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397" i="1" l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398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<sst xmlns="http://schemas.openxmlformats.org/spreadsheetml/2006/main" count="48" uniqueCount="47">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</sst>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Table'!$C$2:$C$1397</c:f>
              <c:numCache>
                <c:formatCode>0.00</c:formatCode>
                <c:ptCount val="1396"/>
                <c:pt idx="0">
                  <c:v>0.71999996900558472</c:v>
                </c:pt>
                <c:pt idx="1">
                  <c:v>0.47999998927116394</c:v>
                </c:pt>
                <c:pt idx="2">
                  <c:v>0.95999997854232788</c:v>
                </c:pt>
                <c:pt idx="3">
                  <c:v>0.23999999463558197</c:v>
                </c:pt>
                <c:pt idx="4">
                  <c:v>0.47999998927116394</c:v>
                </c:pt>
                <c:pt idx="5">
                  <c:v>0.47999998927116394</c:v>
                </c:pt>
                <c:pt idx="6">
                  <c:v>0.23999999463558197</c:v>
                </c:pt>
                <c:pt idx="7">
                  <c:v>0.8399999737739563</c:v>
                </c:pt>
                <c:pt idx="8">
                  <c:v>0.8399999737739563</c:v>
                </c:pt>
                <c:pt idx="9">
                  <c:v>1.8000000715255737</c:v>
                </c:pt>
                <c:pt idx="10">
                  <c:v>0.95999997854232788</c:v>
                </c:pt>
                <c:pt idx="11">
                  <c:v>0.23999999463558197</c:v>
                </c:pt>
                <c:pt idx="12">
                  <c:v>0.47999998927116394</c:v>
                </c:pt>
                <c:pt idx="13">
                  <c:v>0</c:v>
                </c:pt>
                <c:pt idx="14">
                  <c:v>0.75999999046325684</c:v>
                </c:pt>
                <c:pt idx="15">
                  <c:v>0.71999996900558472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0.91999995708465576</c:v>
                </c:pt>
                <c:pt idx="24">
                  <c:v>0.51999998092651367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0.47999998927116394</c:v>
                </c:pt>
                <c:pt idx="29">
                  <c:v>0</c:v>
                </c:pt>
                <c:pt idx="30">
                  <c:v>0.71999996900558472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0.71999996900558472</c:v>
                </c:pt>
                <c:pt idx="39">
                  <c:v>1.1999999284744263</c:v>
                </c:pt>
                <c:pt idx="40">
                  <c:v>0</c:v>
                </c:pt>
                <c:pt idx="41">
                  <c:v>0.47999998927116394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0.23999999463558197</c:v>
                </c:pt>
                <c:pt idx="45">
                  <c:v>0</c:v>
                </c:pt>
                <c:pt idx="46">
                  <c:v>0.47999998927116394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</c:v>
                </c:pt>
                <c:pt idx="53">
                  <c:v>0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0.23999999463558197</c:v>
                </c:pt>
                <c:pt idx="57">
                  <c:v>0</c:v>
                </c:pt>
                <c:pt idx="58">
                  <c:v>0.47999998927116394</c:v>
                </c:pt>
                <c:pt idx="59">
                  <c:v>0.23999999463558197</c:v>
                </c:pt>
                <c:pt idx="60">
                  <c:v>0.95999997854232788</c:v>
                </c:pt>
                <c:pt idx="61">
                  <c:v>0.71999996900558472</c:v>
                </c:pt>
                <c:pt idx="62">
                  <c:v>0.23999999463558197</c:v>
                </c:pt>
                <c:pt idx="63">
                  <c:v>0.47999998927116394</c:v>
                </c:pt>
                <c:pt idx="64">
                  <c:v>0.71999996900558472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0.47999998927116394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0.71999996900558472</c:v>
                </c:pt>
                <c:pt idx="77">
                  <c:v>0.47999998927116394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0.84000003337860107</c:v>
                </c:pt>
                <c:pt idx="81">
                  <c:v>0</c:v>
                </c:pt>
                <c:pt idx="82">
                  <c:v>0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0.23999999463558197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0.47999998927116394</c:v>
                </c:pt>
                <c:pt idx="164">
                  <c:v>0.23999999463558197</c:v>
                </c:pt>
                <c:pt idx="165">
                  <c:v>0</c:v>
                </c:pt>
                <c:pt idx="166">
                  <c:v>0</c:v>
                </c:pt>
                <c:pt idx="167">
                  <c:v>1.6799999475479126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0.23999999463558197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0.47999998927116394</c:v>
                </c:pt>
                <c:pt idx="449">
                  <c:v>0.23999999463558197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0.23999999463558197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0.40000000596046448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0.36000001430511475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0.23999999463558197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0.60000002384185791</c:v>
                </c:pt>
                <c:pt idx="700">
                  <c:v>0</c:v>
                </c:pt>
                <c:pt idx="701">
                  <c:v>0.23999999463558197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0.84000003337860107</c:v>
                </c:pt>
                <c:pt idx="709">
                  <c:v>0</c:v>
                </c:pt>
                <c:pt idx="710">
                  <c:v>0</c:v>
                </c:pt>
                <c:pt idx="711">
                  <c:v>0.47999998927116394</c:v>
                </c:pt>
                <c:pt idx="712">
                  <c:v>0.23999999463558197</c:v>
                </c:pt>
                <c:pt idx="713">
                  <c:v>0</c:v>
                </c:pt>
                <c:pt idx="714">
                  <c:v>0.47999998927116394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0.23999999463558197</c:v>
                </c:pt>
                <c:pt idx="721">
                  <c:v>0</c:v>
                </c:pt>
                <c:pt idx="722">
                  <c:v>0.71999996900558472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0.47999998927116394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0.23999999463558197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0.23999999463558197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0.51999998092651367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0.11999999731779099</c:v>
                </c:pt>
                <c:pt idx="1218">
                  <c:v>0.11999999731779099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0.23999999463558197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0.23999999463558197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0.47999998927116394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0.47999998927116394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0.36000001430511475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0.23999999463558197</c:v>
                </c:pt>
                <c:pt idx="1390">
                  <c:v>0.23999999463558197</c:v>
                </c:pt>
                <c:pt idx="1391">
                  <c:v>0</c:v>
                </c:pt>
                <c:pt idx="1392">
                  <c:v>0.47999998927116394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9008"/>
        <c:axId val="116953088"/>
      </c:lineChart>
      <c:catAx>
        <c:axId val="1169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953088"/>
        <c:crosses val="autoZero"/>
        <c:auto val="1"/>
        <c:lblAlgn val="ctr"/>
        <c:lblOffset val="100"/>
        <c:noMultiLvlLbl val="0"/>
      </c:catAx>
      <c:valAx>
        <c:axId val="11695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93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Table'!$L$2:$L$1397</c:f>
              <c:numCache>
                <c:formatCode>0.00</c:formatCode>
                <c:ptCount val="1396"/>
                <c:pt idx="0">
                  <c:v>1.5600000619888306</c:v>
                </c:pt>
                <c:pt idx="1">
                  <c:v>5</c:v>
                </c:pt>
                <c:pt idx="2">
                  <c:v>2.440000057220459</c:v>
                </c:pt>
                <c:pt idx="3">
                  <c:v>4.3599996566772461</c:v>
                </c:pt>
                <c:pt idx="4">
                  <c:v>2.0799999237060547</c:v>
                </c:pt>
                <c:pt idx="5">
                  <c:v>2.5999999046325684</c:v>
                </c:pt>
                <c:pt idx="6">
                  <c:v>1.0799999237060547</c:v>
                </c:pt>
                <c:pt idx="7">
                  <c:v>3.320000171661377</c:v>
                </c:pt>
                <c:pt idx="8">
                  <c:v>3.8399999141693115</c:v>
                </c:pt>
                <c:pt idx="9">
                  <c:v>3.8400001525878906</c:v>
                </c:pt>
                <c:pt idx="10">
                  <c:v>2.6400001049041748</c:v>
                </c:pt>
                <c:pt idx="11">
                  <c:v>3</c:v>
                </c:pt>
                <c:pt idx="12">
                  <c:v>3.880000114440918</c:v>
                </c:pt>
                <c:pt idx="13">
                  <c:v>2.0799999237060547</c:v>
                </c:pt>
                <c:pt idx="14">
                  <c:v>3.5199999809265137</c:v>
                </c:pt>
                <c:pt idx="15">
                  <c:v>1.1999999284744263</c:v>
                </c:pt>
                <c:pt idx="16">
                  <c:v>2.1599998474121094</c:v>
                </c:pt>
                <c:pt idx="17">
                  <c:v>1.7999999523162842</c:v>
                </c:pt>
                <c:pt idx="18">
                  <c:v>0.95999997854232788</c:v>
                </c:pt>
                <c:pt idx="19">
                  <c:v>0</c:v>
                </c:pt>
                <c:pt idx="20">
                  <c:v>0</c:v>
                </c:pt>
                <c:pt idx="21">
                  <c:v>0.84000003337860107</c:v>
                </c:pt>
                <c:pt idx="22">
                  <c:v>2.6399998664855957</c:v>
                </c:pt>
                <c:pt idx="23">
                  <c:v>1.6799999475479126</c:v>
                </c:pt>
                <c:pt idx="24">
                  <c:v>4.3599996566772461</c:v>
                </c:pt>
                <c:pt idx="25">
                  <c:v>1.1999999284744263</c:v>
                </c:pt>
                <c:pt idx="26">
                  <c:v>0</c:v>
                </c:pt>
                <c:pt idx="27">
                  <c:v>3.1200001239776611</c:v>
                </c:pt>
                <c:pt idx="28">
                  <c:v>1.4399999380111694</c:v>
                </c:pt>
                <c:pt idx="29">
                  <c:v>0.47999998927116394</c:v>
                </c:pt>
                <c:pt idx="30">
                  <c:v>2.5199999809265137</c:v>
                </c:pt>
                <c:pt idx="31">
                  <c:v>3.2799999713897705</c:v>
                </c:pt>
                <c:pt idx="32">
                  <c:v>2.5199999809265137</c:v>
                </c:pt>
                <c:pt idx="33">
                  <c:v>0.95999997854232788</c:v>
                </c:pt>
                <c:pt idx="34">
                  <c:v>1.7999999523162842</c:v>
                </c:pt>
                <c:pt idx="35">
                  <c:v>1.3999999761581421</c:v>
                </c:pt>
                <c:pt idx="36">
                  <c:v>0</c:v>
                </c:pt>
                <c:pt idx="37">
                  <c:v>2.880000114440918</c:v>
                </c:pt>
                <c:pt idx="38">
                  <c:v>3</c:v>
                </c:pt>
                <c:pt idx="39">
                  <c:v>3.3600001335144043</c:v>
                </c:pt>
                <c:pt idx="40">
                  <c:v>1.559999942779541</c:v>
                </c:pt>
                <c:pt idx="41">
                  <c:v>2</c:v>
                </c:pt>
                <c:pt idx="42">
                  <c:v>2.5199999809265137</c:v>
                </c:pt>
                <c:pt idx="43">
                  <c:v>3.2000000476837158</c:v>
                </c:pt>
                <c:pt idx="44">
                  <c:v>0.71999996900558472</c:v>
                </c:pt>
                <c:pt idx="45">
                  <c:v>1.3200000524520874</c:v>
                </c:pt>
                <c:pt idx="46">
                  <c:v>2.559999942779541</c:v>
                </c:pt>
                <c:pt idx="47">
                  <c:v>1.9199999570846558</c:v>
                </c:pt>
                <c:pt idx="48">
                  <c:v>1.7999999523162842</c:v>
                </c:pt>
                <c:pt idx="49">
                  <c:v>2.3999998569488525</c:v>
                </c:pt>
                <c:pt idx="50">
                  <c:v>0.84000003337860107</c:v>
                </c:pt>
                <c:pt idx="51">
                  <c:v>0.47999998927116394</c:v>
                </c:pt>
                <c:pt idx="52">
                  <c:v>0</c:v>
                </c:pt>
                <c:pt idx="53">
                  <c:v>0</c:v>
                </c:pt>
                <c:pt idx="54">
                  <c:v>3.8800003528594971</c:v>
                </c:pt>
                <c:pt idx="55">
                  <c:v>1.880000114440918</c:v>
                </c:pt>
                <c:pt idx="56">
                  <c:v>1.7200000286102295</c:v>
                </c:pt>
                <c:pt idx="57">
                  <c:v>1.6799999475479126</c:v>
                </c:pt>
                <c:pt idx="58">
                  <c:v>3.3600001335144043</c:v>
                </c:pt>
                <c:pt idx="59">
                  <c:v>2.4800000190734863</c:v>
                </c:pt>
                <c:pt idx="60">
                  <c:v>2.3999998569488525</c:v>
                </c:pt>
                <c:pt idx="61">
                  <c:v>2.3999998569488525</c:v>
                </c:pt>
                <c:pt idx="62">
                  <c:v>2.0399999618530273</c:v>
                </c:pt>
                <c:pt idx="63">
                  <c:v>2.1200001239776611</c:v>
                </c:pt>
                <c:pt idx="64">
                  <c:v>1.3199999332427979</c:v>
                </c:pt>
                <c:pt idx="65">
                  <c:v>1.440000057220459</c:v>
                </c:pt>
                <c:pt idx="66">
                  <c:v>3.1200001239776611</c:v>
                </c:pt>
                <c:pt idx="67">
                  <c:v>1.5600000619888306</c:v>
                </c:pt>
                <c:pt idx="68">
                  <c:v>2.3600001335144043</c:v>
                </c:pt>
                <c:pt idx="69">
                  <c:v>1.3200000524520874</c:v>
                </c:pt>
                <c:pt idx="70">
                  <c:v>1.8000000715255737</c:v>
                </c:pt>
                <c:pt idx="71">
                  <c:v>1.4800000190734863</c:v>
                </c:pt>
                <c:pt idx="72">
                  <c:v>1.1599999666213989</c:v>
                </c:pt>
                <c:pt idx="73">
                  <c:v>2.0399999618530273</c:v>
                </c:pt>
                <c:pt idx="74">
                  <c:v>2.3600001335144043</c:v>
                </c:pt>
                <c:pt idx="75">
                  <c:v>1</c:v>
                </c:pt>
                <c:pt idx="76">
                  <c:v>1.4399999380111694</c:v>
                </c:pt>
                <c:pt idx="77">
                  <c:v>0.60000002384185791</c:v>
                </c:pt>
                <c:pt idx="78">
                  <c:v>0.95999997854232788</c:v>
                </c:pt>
                <c:pt idx="79">
                  <c:v>0</c:v>
                </c:pt>
                <c:pt idx="80">
                  <c:v>1.1200000047683716</c:v>
                </c:pt>
                <c:pt idx="81">
                  <c:v>2.1599998474121094</c:v>
                </c:pt>
                <c:pt idx="82">
                  <c:v>1.8799999952316284</c:v>
                </c:pt>
                <c:pt idx="83">
                  <c:v>0.71999996900558472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0.23999999463558197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1.8799999952316284</c:v>
                </c:pt>
                <c:pt idx="97">
                  <c:v>1.5199999809265137</c:v>
                </c:pt>
                <c:pt idx="98">
                  <c:v>0.95999997854232788</c:v>
                </c:pt>
                <c:pt idx="99">
                  <c:v>1.6799999475479126</c:v>
                </c:pt>
                <c:pt idx="100">
                  <c:v>0.47999998927116394</c:v>
                </c:pt>
                <c:pt idx="101">
                  <c:v>0.60000002384185791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1.0800000429153442</c:v>
                </c:pt>
                <c:pt idx="163">
                  <c:v>2.4800000190734863</c:v>
                </c:pt>
                <c:pt idx="164">
                  <c:v>0.84000003337860107</c:v>
                </c:pt>
                <c:pt idx="165">
                  <c:v>2.2799999713897705</c:v>
                </c:pt>
                <c:pt idx="166">
                  <c:v>1.559999942779541</c:v>
                </c:pt>
                <c:pt idx="167">
                  <c:v>2.8399999141693115</c:v>
                </c:pt>
                <c:pt idx="168">
                  <c:v>1.0800000429153442</c:v>
                </c:pt>
                <c:pt idx="169">
                  <c:v>1.5600000619888306</c:v>
                </c:pt>
                <c:pt idx="170">
                  <c:v>1.5199999809265137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0.23999999463558197</c:v>
                </c:pt>
                <c:pt idx="285">
                  <c:v>0.71999996900558472</c:v>
                </c:pt>
                <c:pt idx="286">
                  <c:v>0.47999998927116394</c:v>
                </c:pt>
                <c:pt idx="287">
                  <c:v>0.23999999463558197</c:v>
                </c:pt>
                <c:pt idx="288">
                  <c:v>0.23999999463558197</c:v>
                </c:pt>
                <c:pt idx="289">
                  <c:v>1.3999999761581421</c:v>
                </c:pt>
                <c:pt idx="290">
                  <c:v>1.3200000524520874</c:v>
                </c:pt>
                <c:pt idx="291">
                  <c:v>0.47999998927116394</c:v>
                </c:pt>
                <c:pt idx="292">
                  <c:v>0.47999998927116394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0.36000001430511475</c:v>
                </c:pt>
                <c:pt idx="302">
                  <c:v>0.71999996900558472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0.71999996900558472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0.23999999463558197</c:v>
                </c:pt>
                <c:pt idx="366">
                  <c:v>1.2799999713897705</c:v>
                </c:pt>
                <c:pt idx="367">
                  <c:v>0.84000003337860107</c:v>
                </c:pt>
                <c:pt idx="368">
                  <c:v>0.95999997854232788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0.95999997854232788</c:v>
                </c:pt>
                <c:pt idx="443">
                  <c:v>1.4399999380111694</c:v>
                </c:pt>
                <c:pt idx="444">
                  <c:v>0.23999999463558197</c:v>
                </c:pt>
                <c:pt idx="445">
                  <c:v>1.440000057220459</c:v>
                </c:pt>
                <c:pt idx="446">
                  <c:v>2.9600000381469727</c:v>
                </c:pt>
                <c:pt idx="447">
                  <c:v>1.9200000762939453</c:v>
                </c:pt>
                <c:pt idx="448">
                  <c:v>1.9200000762939453</c:v>
                </c:pt>
                <c:pt idx="449">
                  <c:v>1.1599999666213989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0.23999999463558197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0.36000001430511475</c:v>
                </c:pt>
                <c:pt idx="499">
                  <c:v>0.23999999463558197</c:v>
                </c:pt>
                <c:pt idx="500">
                  <c:v>0.47999998927116394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0.95999997854232788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0.47999998927116394</c:v>
                </c:pt>
                <c:pt idx="510">
                  <c:v>0</c:v>
                </c:pt>
                <c:pt idx="511">
                  <c:v>0</c:v>
                </c:pt>
                <c:pt idx="512">
                  <c:v>0.36000001430511475</c:v>
                </c:pt>
                <c:pt idx="513">
                  <c:v>0.60000002384185791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0.23999999463558197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0.36000001430511475</c:v>
                </c:pt>
                <c:pt idx="555">
                  <c:v>3.2400000095367432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0.60000002384185791</c:v>
                </c:pt>
                <c:pt idx="560">
                  <c:v>0</c:v>
                </c:pt>
                <c:pt idx="561">
                  <c:v>0</c:v>
                </c:pt>
                <c:pt idx="562">
                  <c:v>1.3999999761581421</c:v>
                </c:pt>
                <c:pt idx="563">
                  <c:v>0</c:v>
                </c:pt>
                <c:pt idx="564">
                  <c:v>0</c:v>
                </c:pt>
                <c:pt idx="565">
                  <c:v>0.60000002384185791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0.63999998569488525</c:v>
                </c:pt>
                <c:pt idx="569">
                  <c:v>0</c:v>
                </c:pt>
                <c:pt idx="570">
                  <c:v>0.23999999463558197</c:v>
                </c:pt>
                <c:pt idx="571">
                  <c:v>0.95999997854232788</c:v>
                </c:pt>
                <c:pt idx="572">
                  <c:v>0.47999998927116394</c:v>
                </c:pt>
                <c:pt idx="573">
                  <c:v>0.23999999463558197</c:v>
                </c:pt>
                <c:pt idx="574">
                  <c:v>0.23999999463558197</c:v>
                </c:pt>
                <c:pt idx="575">
                  <c:v>0.23999999463558197</c:v>
                </c:pt>
                <c:pt idx="576">
                  <c:v>0.23999999463558197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0.84000003337860107</c:v>
                </c:pt>
                <c:pt idx="581">
                  <c:v>0</c:v>
                </c:pt>
                <c:pt idx="582">
                  <c:v>0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0.47999998927116394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0.84000003337860107</c:v>
                </c:pt>
                <c:pt idx="600">
                  <c:v>0.47999998927116394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0.47999998927116394</c:v>
                </c:pt>
                <c:pt idx="672">
                  <c:v>0.95999997854232788</c:v>
                </c:pt>
                <c:pt idx="673">
                  <c:v>1.1999999284744263</c:v>
                </c:pt>
                <c:pt idx="674">
                  <c:v>1.2400000095367432</c:v>
                </c:pt>
                <c:pt idx="675">
                  <c:v>2.3999998569488525</c:v>
                </c:pt>
                <c:pt idx="676">
                  <c:v>3.320000171661377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0.23999999463558197</c:v>
                </c:pt>
                <c:pt idx="681">
                  <c:v>0.71999996900558472</c:v>
                </c:pt>
                <c:pt idx="682">
                  <c:v>0</c:v>
                </c:pt>
                <c:pt idx="683">
                  <c:v>0</c:v>
                </c:pt>
                <c:pt idx="684">
                  <c:v>2.6400001049041748</c:v>
                </c:pt>
                <c:pt idx="685">
                  <c:v>3.2800002098083496</c:v>
                </c:pt>
                <c:pt idx="686">
                  <c:v>2.3599998950958252</c:v>
                </c:pt>
                <c:pt idx="687">
                  <c:v>0.47999998927116394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2.1599998474121094</c:v>
                </c:pt>
                <c:pt idx="693">
                  <c:v>0.47999998927116394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3.4000000953674316</c:v>
                </c:pt>
                <c:pt idx="699">
                  <c:v>1.8000000715255737</c:v>
                </c:pt>
                <c:pt idx="700">
                  <c:v>0.23999999463558197</c:v>
                </c:pt>
                <c:pt idx="701">
                  <c:v>0.60000002384185791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0.71999996900558472</c:v>
                </c:pt>
                <c:pt idx="706">
                  <c:v>0</c:v>
                </c:pt>
                <c:pt idx="707">
                  <c:v>0.36000001430511475</c:v>
                </c:pt>
                <c:pt idx="708">
                  <c:v>0.71999996900558472</c:v>
                </c:pt>
                <c:pt idx="709">
                  <c:v>0</c:v>
                </c:pt>
                <c:pt idx="710">
                  <c:v>0.47999998927116394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0.47999998927116394</c:v>
                </c:pt>
                <c:pt idx="715">
                  <c:v>0.36000001430511475</c:v>
                </c:pt>
                <c:pt idx="716">
                  <c:v>0</c:v>
                </c:pt>
                <c:pt idx="717">
                  <c:v>1.6799999475479126</c:v>
                </c:pt>
                <c:pt idx="718">
                  <c:v>0.47999998927116394</c:v>
                </c:pt>
                <c:pt idx="719">
                  <c:v>0.23999999463558197</c:v>
                </c:pt>
                <c:pt idx="720">
                  <c:v>0.71999996900558472</c:v>
                </c:pt>
                <c:pt idx="721">
                  <c:v>1.1999999284744263</c:v>
                </c:pt>
                <c:pt idx="722">
                  <c:v>1.6399999856948853</c:v>
                </c:pt>
                <c:pt idx="723">
                  <c:v>0</c:v>
                </c:pt>
                <c:pt idx="724">
                  <c:v>0.15999999642372131</c:v>
                </c:pt>
                <c:pt idx="725">
                  <c:v>0.60000002384185791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0.36000001430511475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0.23999999463558197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0.36000001430511475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2.880000114440918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0.84000003337860107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0.47999998927116394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0.71999996900558472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0.71999996900558472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0.60000002384185791</c:v>
                </c:pt>
                <c:pt idx="899">
                  <c:v>0.23999999463558197</c:v>
                </c:pt>
                <c:pt idx="900">
                  <c:v>0.40000000596046448</c:v>
                </c:pt>
                <c:pt idx="901">
                  <c:v>1.6399999856948853</c:v>
                </c:pt>
                <c:pt idx="902">
                  <c:v>0.60000002384185791</c:v>
                </c:pt>
                <c:pt idx="903">
                  <c:v>0.23999999463558197</c:v>
                </c:pt>
                <c:pt idx="904">
                  <c:v>0</c:v>
                </c:pt>
                <c:pt idx="905">
                  <c:v>0.47999998927116394</c:v>
                </c:pt>
                <c:pt idx="906">
                  <c:v>0.95999997854232788</c:v>
                </c:pt>
                <c:pt idx="907">
                  <c:v>0.72000002861022949</c:v>
                </c:pt>
                <c:pt idx="908">
                  <c:v>0</c:v>
                </c:pt>
                <c:pt idx="909">
                  <c:v>0.60000002384185791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2.0799999237060547</c:v>
                </c:pt>
                <c:pt idx="919">
                  <c:v>2.440000057220459</c:v>
                </c:pt>
                <c:pt idx="920">
                  <c:v>0.47999998927116394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0.68000000715255737</c:v>
                </c:pt>
                <c:pt idx="925">
                  <c:v>0.47999998927116394</c:v>
                </c:pt>
                <c:pt idx="926">
                  <c:v>0.23999999463558197</c:v>
                </c:pt>
                <c:pt idx="927">
                  <c:v>2.5199999809265137</c:v>
                </c:pt>
                <c:pt idx="928">
                  <c:v>0</c:v>
                </c:pt>
                <c:pt idx="929">
                  <c:v>0</c:v>
                </c:pt>
                <c:pt idx="930">
                  <c:v>0.71999996900558472</c:v>
                </c:pt>
                <c:pt idx="931">
                  <c:v>0.71999996900558472</c:v>
                </c:pt>
                <c:pt idx="932">
                  <c:v>0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1.9599999189376831</c:v>
                </c:pt>
                <c:pt idx="936">
                  <c:v>3.5199999809265137</c:v>
                </c:pt>
                <c:pt idx="937">
                  <c:v>9.7999963760375977</c:v>
                </c:pt>
                <c:pt idx="938">
                  <c:v>1.5600000619888306</c:v>
                </c:pt>
                <c:pt idx="939">
                  <c:v>6.0799984931945801</c:v>
                </c:pt>
                <c:pt idx="940">
                  <c:v>5.2399992942810059</c:v>
                </c:pt>
                <c:pt idx="941">
                  <c:v>1.3200000524520874</c:v>
                </c:pt>
                <c:pt idx="942">
                  <c:v>3.7200000286102295</c:v>
                </c:pt>
                <c:pt idx="943">
                  <c:v>0.92000001668930054</c:v>
                </c:pt>
                <c:pt idx="944">
                  <c:v>2.2400000095367432</c:v>
                </c:pt>
                <c:pt idx="945">
                  <c:v>1.3600000143051147</c:v>
                </c:pt>
                <c:pt idx="946">
                  <c:v>0.47999998927116394</c:v>
                </c:pt>
                <c:pt idx="947">
                  <c:v>5.9599981307983398</c:v>
                </c:pt>
                <c:pt idx="948">
                  <c:v>2.6399998664855957</c:v>
                </c:pt>
                <c:pt idx="949">
                  <c:v>0.47999998927116394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4.3599996566772461</c:v>
                </c:pt>
                <c:pt idx="954">
                  <c:v>5.159998893737793</c:v>
                </c:pt>
                <c:pt idx="955">
                  <c:v>5.5199985504150391</c:v>
                </c:pt>
                <c:pt idx="956">
                  <c:v>2.559999942779541</c:v>
                </c:pt>
                <c:pt idx="957">
                  <c:v>2.1600000858306885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0.23999999463558197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0.60000002384185791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3.0399999618530273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0.40000000596046448</c:v>
                </c:pt>
                <c:pt idx="1000">
                  <c:v>0</c:v>
                </c:pt>
                <c:pt idx="1001">
                  <c:v>0</c:v>
                </c:pt>
                <c:pt idx="1002">
                  <c:v>1.9200000762939453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0.60000002384185791</c:v>
                </c:pt>
                <c:pt idx="1024">
                  <c:v>0.47999998927116394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0.23999999463558197</c:v>
                </c:pt>
                <c:pt idx="1050">
                  <c:v>2.559999942779541</c:v>
                </c:pt>
                <c:pt idx="1051">
                  <c:v>2.9200000762939453</c:v>
                </c:pt>
                <c:pt idx="1052">
                  <c:v>7.9999998211860657E-2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0.71999996900558472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1.1999999284744263</c:v>
                </c:pt>
                <c:pt idx="1069">
                  <c:v>0.36000001430511475</c:v>
                </c:pt>
                <c:pt idx="1070">
                  <c:v>0.71999996900558472</c:v>
                </c:pt>
                <c:pt idx="1071">
                  <c:v>0.47999998927116394</c:v>
                </c:pt>
                <c:pt idx="1072">
                  <c:v>1.2400000095367432</c:v>
                </c:pt>
                <c:pt idx="1073">
                  <c:v>0.40000000596046448</c:v>
                </c:pt>
                <c:pt idx="1074">
                  <c:v>3.4800000190734863</c:v>
                </c:pt>
                <c:pt idx="1075">
                  <c:v>6.2799992561340332</c:v>
                </c:pt>
                <c:pt idx="1076">
                  <c:v>7.9199976921081543</c:v>
                </c:pt>
                <c:pt idx="1077">
                  <c:v>3.1200001239776611</c:v>
                </c:pt>
                <c:pt idx="1078">
                  <c:v>2.6000001430511475</c:v>
                </c:pt>
                <c:pt idx="1079">
                  <c:v>0</c:v>
                </c:pt>
                <c:pt idx="1080">
                  <c:v>0.2800000011920929</c:v>
                </c:pt>
                <c:pt idx="1081">
                  <c:v>0</c:v>
                </c:pt>
                <c:pt idx="1082">
                  <c:v>0</c:v>
                </c:pt>
                <c:pt idx="1083">
                  <c:v>1.440000057220459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0.2800000011920929</c:v>
                </c:pt>
                <c:pt idx="1088">
                  <c:v>0.56000000238418579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0.71999996900558472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2.1599998474121094</c:v>
                </c:pt>
                <c:pt idx="1105">
                  <c:v>0.23999999463558197</c:v>
                </c:pt>
                <c:pt idx="1106">
                  <c:v>0.95999997854232788</c:v>
                </c:pt>
                <c:pt idx="1107">
                  <c:v>1.3999999761581421</c:v>
                </c:pt>
                <c:pt idx="1108">
                  <c:v>0.71999996900558472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1.2400000095367432</c:v>
                </c:pt>
                <c:pt idx="1173">
                  <c:v>0.36000001430511475</c:v>
                </c:pt>
                <c:pt idx="1174">
                  <c:v>1.1999999284744263</c:v>
                </c:pt>
                <c:pt idx="1175">
                  <c:v>0.71999996900558472</c:v>
                </c:pt>
                <c:pt idx="1176">
                  <c:v>0.96000003814697266</c:v>
                </c:pt>
                <c:pt idx="1177">
                  <c:v>0</c:v>
                </c:pt>
                <c:pt idx="1178">
                  <c:v>1.2000000476837158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0.60000002384185791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2.5600001811981201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2.3599998950958252</c:v>
                </c:pt>
                <c:pt idx="1211">
                  <c:v>0.84000003337860107</c:v>
                </c:pt>
                <c:pt idx="1212">
                  <c:v>1.4399999380111694</c:v>
                </c:pt>
                <c:pt idx="1213">
                  <c:v>0</c:v>
                </c:pt>
                <c:pt idx="1214">
                  <c:v>0</c:v>
                </c:pt>
                <c:pt idx="1215">
                  <c:v>0.71999996900558472</c:v>
                </c:pt>
                <c:pt idx="1216">
                  <c:v>0.23999999463558197</c:v>
                </c:pt>
                <c:pt idx="1217">
                  <c:v>0.95999997854232788</c:v>
                </c:pt>
                <c:pt idx="1218">
                  <c:v>0</c:v>
                </c:pt>
                <c:pt idx="1219">
                  <c:v>0.60000002384185791</c:v>
                </c:pt>
                <c:pt idx="1220">
                  <c:v>0</c:v>
                </c:pt>
                <c:pt idx="1221">
                  <c:v>2.4000000953674316</c:v>
                </c:pt>
                <c:pt idx="1222">
                  <c:v>0.60000002384185791</c:v>
                </c:pt>
                <c:pt idx="1223">
                  <c:v>0.47999998927116394</c:v>
                </c:pt>
                <c:pt idx="1224">
                  <c:v>0.84000003337860107</c:v>
                </c:pt>
                <c:pt idx="1225">
                  <c:v>1.8400000333786011</c:v>
                </c:pt>
                <c:pt idx="1226">
                  <c:v>0</c:v>
                </c:pt>
                <c:pt idx="1227">
                  <c:v>0.71999996900558472</c:v>
                </c:pt>
                <c:pt idx="1228">
                  <c:v>0</c:v>
                </c:pt>
                <c:pt idx="1229">
                  <c:v>0.36000001430511475</c:v>
                </c:pt>
                <c:pt idx="1230">
                  <c:v>1.9199999570846558</c:v>
                </c:pt>
                <c:pt idx="1231">
                  <c:v>2.4800000190734863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0.60000002384185791</c:v>
                </c:pt>
                <c:pt idx="1237">
                  <c:v>0.23999999463558197</c:v>
                </c:pt>
                <c:pt idx="1238">
                  <c:v>0.23999999463558197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0.36000001430511475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0.95999997854232788</c:v>
                </c:pt>
                <c:pt idx="1340">
                  <c:v>0</c:v>
                </c:pt>
                <c:pt idx="1341">
                  <c:v>0</c:v>
                </c:pt>
                <c:pt idx="1342">
                  <c:v>1.3200000524520874</c:v>
                </c:pt>
                <c:pt idx="1343">
                  <c:v>0</c:v>
                </c:pt>
                <c:pt idx="1344">
                  <c:v>0</c:v>
                </c:pt>
                <c:pt idx="1345">
                  <c:v>0.95999997854232788</c:v>
                </c:pt>
                <c:pt idx="1346">
                  <c:v>0.47999998927116394</c:v>
                </c:pt>
                <c:pt idx="1347">
                  <c:v>0.84000003337860107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0.95999997854232788</c:v>
                </c:pt>
                <c:pt idx="1353">
                  <c:v>2.0399999618530273</c:v>
                </c:pt>
                <c:pt idx="1354">
                  <c:v>0.47999998927116394</c:v>
                </c:pt>
                <c:pt idx="1355">
                  <c:v>0</c:v>
                </c:pt>
                <c:pt idx="1356">
                  <c:v>0.47999998927116394</c:v>
                </c:pt>
                <c:pt idx="1357">
                  <c:v>0</c:v>
                </c:pt>
                <c:pt idx="1358">
                  <c:v>0</c:v>
                </c:pt>
                <c:pt idx="1359">
                  <c:v>0.47999998927116394</c:v>
                </c:pt>
                <c:pt idx="1360">
                  <c:v>0.63999998569488525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0.60000002384185791</c:v>
                </c:pt>
                <c:pt idx="1364">
                  <c:v>2.5999999046325684</c:v>
                </c:pt>
                <c:pt idx="1365">
                  <c:v>1.9199999570846558</c:v>
                </c:pt>
                <c:pt idx="1366">
                  <c:v>1.3999999761581421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0.47999998927116394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0.47999998927116394</c:v>
                </c:pt>
                <c:pt idx="1382">
                  <c:v>1.0800000429153442</c:v>
                </c:pt>
                <c:pt idx="1383">
                  <c:v>2.880000114440918</c:v>
                </c:pt>
                <c:pt idx="1384">
                  <c:v>1.7599999904632568</c:v>
                </c:pt>
                <c:pt idx="1385">
                  <c:v>2.0399999618530273</c:v>
                </c:pt>
                <c:pt idx="1386">
                  <c:v>2.1600000858306885</c:v>
                </c:pt>
                <c:pt idx="1387">
                  <c:v>0</c:v>
                </c:pt>
                <c:pt idx="1388">
                  <c:v>0.84000003337860107</c:v>
                </c:pt>
                <c:pt idx="1389">
                  <c:v>1.440000057220459</c:v>
                </c:pt>
                <c:pt idx="1390">
                  <c:v>2.7200000286102295</c:v>
                </c:pt>
                <c:pt idx="1391">
                  <c:v>1.440000057220459</c:v>
                </c:pt>
                <c:pt idx="1392">
                  <c:v>1.440000057220459</c:v>
                </c:pt>
                <c:pt idx="1393">
                  <c:v>2.0399999618530273</c:v>
                </c:pt>
                <c:pt idx="1394">
                  <c:v>1.3200000524520874</c:v>
                </c:pt>
                <c:pt idx="1395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4256"/>
        <c:axId val="145134720"/>
      </c:lineChart>
      <c:catAx>
        <c:axId val="1451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34720"/>
        <c:crosses val="autoZero"/>
        <c:auto val="1"/>
        <c:lblAlgn val="ctr"/>
        <c:lblOffset val="100"/>
        <c:noMultiLvlLbl val="0"/>
      </c:catAx>
      <c:valAx>
        <c:axId val="14513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0.60000002384185791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0.47999998927116394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0.71999996900558472</c:v>
                </c:pt>
                <c:pt idx="17">
                  <c:v>0.47999998927116394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0.47999998927116394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0.23999999463558197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0.60000002384185791</c:v>
                </c:pt>
                <c:pt idx="38">
                  <c:v>0</c:v>
                </c:pt>
                <c:pt idx="39">
                  <c:v>0.23999999463558197</c:v>
                </c:pt>
                <c:pt idx="40">
                  <c:v>0.23999999463558197</c:v>
                </c:pt>
                <c:pt idx="41">
                  <c:v>0.23999999463558197</c:v>
                </c:pt>
                <c:pt idx="42">
                  <c:v>0.47999998927116394</c:v>
                </c:pt>
                <c:pt idx="43">
                  <c:v>0</c:v>
                </c:pt>
                <c:pt idx="44">
                  <c:v>0.23999999463558197</c:v>
                </c:pt>
                <c:pt idx="45">
                  <c:v>0.23999999463558197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0.23999999463558197</c:v>
                </c:pt>
                <c:pt idx="56">
                  <c:v>0.23999999463558197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0.95999997854232788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0.36000001430511475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0.23999999463558197</c:v>
                </c:pt>
                <c:pt idx="164">
                  <c:v>0</c:v>
                </c:pt>
                <c:pt idx="165">
                  <c:v>0</c:v>
                </c:pt>
                <c:pt idx="166">
                  <c:v>0.36000001430511475</c:v>
                </c:pt>
                <c:pt idx="167">
                  <c:v>1.7999999523162842</c:v>
                </c:pt>
                <c:pt idx="168">
                  <c:v>0.23999999463558197</c:v>
                </c:pt>
                <c:pt idx="169">
                  <c:v>0.75999999046325684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0.71999996900558472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0.47999998927116394</c:v>
                </c:pt>
                <c:pt idx="449">
                  <c:v>0.23999999463558197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0.63999998569488525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0.71999996900558472</c:v>
                </c:pt>
                <c:pt idx="568">
                  <c:v>0.92000001668930054</c:v>
                </c:pt>
                <c:pt idx="569">
                  <c:v>2.3999998569488525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0.23999999463558197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0.71999996900558472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0.60000002384185791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0.36000001430511475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0.36000001430511475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0.23999999463558197</c:v>
                </c:pt>
                <c:pt idx="1383">
                  <c:v>0</c:v>
                </c:pt>
                <c:pt idx="1384">
                  <c:v>0.40000000596046448</c:v>
                </c:pt>
                <c:pt idx="1385">
                  <c:v>0.36000001430511475</c:v>
                </c:pt>
                <c:pt idx="1386">
                  <c:v>0</c:v>
                </c:pt>
                <c:pt idx="1387">
                  <c:v>0</c:v>
                </c:pt>
                <c:pt idx="1388">
                  <c:v>0.23999999463558197</c:v>
                </c:pt>
                <c:pt idx="1389">
                  <c:v>0</c:v>
                </c:pt>
                <c:pt idx="1390">
                  <c:v>0.23999999463558197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61856"/>
        <c:axId val="145584128"/>
      </c:lineChart>
      <c:catAx>
        <c:axId val="14556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584128"/>
        <c:crosses val="autoZero"/>
        <c:auto val="1"/>
        <c:lblAlgn val="ctr"/>
        <c:lblOffset val="100"/>
        <c:noMultiLvlLbl val="0"/>
      </c:catAx>
      <c:valAx>
        <c:axId val="1455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56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Table'!$N$2:$N$1397</c:f>
              <c:numCache>
                <c:formatCode>0.00</c:formatCode>
                <c:ptCount val="1396"/>
                <c:pt idx="0">
                  <c:v>1.6800000667572021</c:v>
                </c:pt>
                <c:pt idx="1">
                  <c:v>2.5199999809265137</c:v>
                </c:pt>
                <c:pt idx="2">
                  <c:v>2.7599999904632568</c:v>
                </c:pt>
                <c:pt idx="3">
                  <c:v>1.8000000715255737</c:v>
                </c:pt>
                <c:pt idx="4">
                  <c:v>2.5199999809265137</c:v>
                </c:pt>
                <c:pt idx="5">
                  <c:v>2.9200000762939453</c:v>
                </c:pt>
                <c:pt idx="6">
                  <c:v>2.6399998664855957</c:v>
                </c:pt>
                <c:pt idx="7">
                  <c:v>0.84000003337860107</c:v>
                </c:pt>
                <c:pt idx="8">
                  <c:v>1.6799999475479126</c:v>
                </c:pt>
                <c:pt idx="9">
                  <c:v>1.6800000667572021</c:v>
                </c:pt>
                <c:pt idx="10">
                  <c:v>1.1599999666213989</c:v>
                </c:pt>
                <c:pt idx="11">
                  <c:v>2.2400000095367432</c:v>
                </c:pt>
                <c:pt idx="12">
                  <c:v>1.3200000524520874</c:v>
                </c:pt>
                <c:pt idx="13">
                  <c:v>1.559999942779541</c:v>
                </c:pt>
                <c:pt idx="14">
                  <c:v>2.0399999618530273</c:v>
                </c:pt>
                <c:pt idx="15">
                  <c:v>1.1599999666213989</c:v>
                </c:pt>
                <c:pt idx="16">
                  <c:v>1.8799999952316284</c:v>
                </c:pt>
                <c:pt idx="17">
                  <c:v>1.0800000429153442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1.5600000619888306</c:v>
                </c:pt>
                <c:pt idx="22">
                  <c:v>0.84000003337860107</c:v>
                </c:pt>
                <c:pt idx="23">
                  <c:v>0.23999999463558197</c:v>
                </c:pt>
                <c:pt idx="24">
                  <c:v>3.2399997711181641</c:v>
                </c:pt>
                <c:pt idx="25">
                  <c:v>0</c:v>
                </c:pt>
                <c:pt idx="26">
                  <c:v>0</c:v>
                </c:pt>
                <c:pt idx="27">
                  <c:v>2.320000171661377</c:v>
                </c:pt>
                <c:pt idx="28">
                  <c:v>1.440000057220459</c:v>
                </c:pt>
                <c:pt idx="29">
                  <c:v>0.71999996900558472</c:v>
                </c:pt>
                <c:pt idx="30">
                  <c:v>1.3199999332427979</c:v>
                </c:pt>
                <c:pt idx="31">
                  <c:v>2.3599998950958252</c:v>
                </c:pt>
                <c:pt idx="32">
                  <c:v>1.6399999856948853</c:v>
                </c:pt>
                <c:pt idx="33">
                  <c:v>2.8000001907348633</c:v>
                </c:pt>
                <c:pt idx="34">
                  <c:v>1.559999942779541</c:v>
                </c:pt>
                <c:pt idx="35">
                  <c:v>1.1200000047683716</c:v>
                </c:pt>
                <c:pt idx="36">
                  <c:v>0</c:v>
                </c:pt>
                <c:pt idx="37">
                  <c:v>0.36000001430511475</c:v>
                </c:pt>
                <c:pt idx="38">
                  <c:v>0.87999999523162842</c:v>
                </c:pt>
                <c:pt idx="39">
                  <c:v>2.2000000476837158</c:v>
                </c:pt>
                <c:pt idx="40">
                  <c:v>0.95999997854232788</c:v>
                </c:pt>
                <c:pt idx="41">
                  <c:v>1.3200000524520874</c:v>
                </c:pt>
                <c:pt idx="42">
                  <c:v>0.72000002861022949</c:v>
                </c:pt>
                <c:pt idx="43">
                  <c:v>2.5199999809265137</c:v>
                </c:pt>
                <c:pt idx="44">
                  <c:v>1.2000000476837158</c:v>
                </c:pt>
                <c:pt idx="45">
                  <c:v>4.7200002670288086</c:v>
                </c:pt>
                <c:pt idx="46">
                  <c:v>2.7600002288818359</c:v>
                </c:pt>
                <c:pt idx="47">
                  <c:v>2.5199999809265137</c:v>
                </c:pt>
                <c:pt idx="48">
                  <c:v>1.8400000333786011</c:v>
                </c:pt>
                <c:pt idx="49">
                  <c:v>0.71999996900558472</c:v>
                </c:pt>
                <c:pt idx="50">
                  <c:v>0.36000001430511475</c:v>
                </c:pt>
                <c:pt idx="51">
                  <c:v>0</c:v>
                </c:pt>
                <c:pt idx="52">
                  <c:v>0</c:v>
                </c:pt>
                <c:pt idx="53">
                  <c:v>0.84000003337860107</c:v>
                </c:pt>
                <c:pt idx="54">
                  <c:v>1.4399999380111694</c:v>
                </c:pt>
                <c:pt idx="55">
                  <c:v>1.8000000715255737</c:v>
                </c:pt>
                <c:pt idx="56">
                  <c:v>1.7999999523162842</c:v>
                </c:pt>
                <c:pt idx="57">
                  <c:v>0.60000002384185791</c:v>
                </c:pt>
                <c:pt idx="58">
                  <c:v>0.23999999463558197</c:v>
                </c:pt>
                <c:pt idx="59">
                  <c:v>0</c:v>
                </c:pt>
                <c:pt idx="60">
                  <c:v>2.559999942779541</c:v>
                </c:pt>
                <c:pt idx="61">
                  <c:v>1.4399999380111694</c:v>
                </c:pt>
                <c:pt idx="62">
                  <c:v>1.3200000524520874</c:v>
                </c:pt>
                <c:pt idx="63">
                  <c:v>0.68000000715255737</c:v>
                </c:pt>
                <c:pt idx="64">
                  <c:v>0</c:v>
                </c:pt>
                <c:pt idx="65">
                  <c:v>0</c:v>
                </c:pt>
                <c:pt idx="66">
                  <c:v>0.47999998927116394</c:v>
                </c:pt>
                <c:pt idx="67">
                  <c:v>0.23999999463558197</c:v>
                </c:pt>
                <c:pt idx="68">
                  <c:v>2.2000000476837158</c:v>
                </c:pt>
                <c:pt idx="69">
                  <c:v>0</c:v>
                </c:pt>
                <c:pt idx="70">
                  <c:v>0</c:v>
                </c:pt>
                <c:pt idx="71">
                  <c:v>0.23999999463558197</c:v>
                </c:pt>
                <c:pt idx="72">
                  <c:v>0.36000001430511475</c:v>
                </c:pt>
                <c:pt idx="73">
                  <c:v>0.72000002861022949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0.63999998569488525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1.8000000715255737</c:v>
                </c:pt>
                <c:pt idx="83">
                  <c:v>1.440000057220459</c:v>
                </c:pt>
                <c:pt idx="84">
                  <c:v>0.23999999463558197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1.5600000619888306</c:v>
                </c:pt>
                <c:pt idx="97">
                  <c:v>0.96000003814697266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0.60000002384185791</c:v>
                </c:pt>
                <c:pt idx="101">
                  <c:v>0.36000001430511475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1.3200000524520874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1.2400000095367432</c:v>
                </c:pt>
                <c:pt idx="168">
                  <c:v>1.1200000047683716</c:v>
                </c:pt>
                <c:pt idx="169">
                  <c:v>0.47999998927116394</c:v>
                </c:pt>
                <c:pt idx="170">
                  <c:v>0.47999998927116394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0.36000001430511475</c:v>
                </c:pt>
                <c:pt idx="288">
                  <c:v>0.36000001430511475</c:v>
                </c:pt>
                <c:pt idx="289">
                  <c:v>0</c:v>
                </c:pt>
                <c:pt idx="290">
                  <c:v>0</c:v>
                </c:pt>
                <c:pt idx="291">
                  <c:v>1.0800000429153442</c:v>
                </c:pt>
                <c:pt idx="292">
                  <c:v>1.1599999666213989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1.1999999284744263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0.47999998927116394</c:v>
                </c:pt>
                <c:pt idx="448">
                  <c:v>0</c:v>
                </c:pt>
                <c:pt idx="449">
                  <c:v>0.36000001430511475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0.23999999463558197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1.9199999570846558</c:v>
                </c:pt>
                <c:pt idx="500">
                  <c:v>0.36000001430511475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0.68000000715255737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0.23999999463558197</c:v>
                </c:pt>
                <c:pt idx="509">
                  <c:v>0.36000001430511475</c:v>
                </c:pt>
                <c:pt idx="510">
                  <c:v>0</c:v>
                </c:pt>
                <c:pt idx="511">
                  <c:v>0.47999998927116394</c:v>
                </c:pt>
                <c:pt idx="512">
                  <c:v>1.0800000429153442</c:v>
                </c:pt>
                <c:pt idx="513">
                  <c:v>0</c:v>
                </c:pt>
                <c:pt idx="514">
                  <c:v>0.84000003337860107</c:v>
                </c:pt>
                <c:pt idx="515">
                  <c:v>0.23999999463558197</c:v>
                </c:pt>
                <c:pt idx="516">
                  <c:v>0</c:v>
                </c:pt>
                <c:pt idx="517">
                  <c:v>0.84000003337860107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0.84000003337860107</c:v>
                </c:pt>
                <c:pt idx="551">
                  <c:v>0</c:v>
                </c:pt>
                <c:pt idx="552">
                  <c:v>0.71999996900558472</c:v>
                </c:pt>
                <c:pt idx="553">
                  <c:v>0.23999999463558197</c:v>
                </c:pt>
                <c:pt idx="554">
                  <c:v>0.71999996900558472</c:v>
                </c:pt>
                <c:pt idx="555">
                  <c:v>0.84000003337860107</c:v>
                </c:pt>
                <c:pt idx="556">
                  <c:v>0</c:v>
                </c:pt>
                <c:pt idx="557">
                  <c:v>0.23999999463558197</c:v>
                </c:pt>
                <c:pt idx="558">
                  <c:v>1.0799999237060547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0.71999996900558472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0.91999995708465576</c:v>
                </c:pt>
                <c:pt idx="572">
                  <c:v>0.36000001430511475</c:v>
                </c:pt>
                <c:pt idx="573">
                  <c:v>0.23999999463558197</c:v>
                </c:pt>
                <c:pt idx="574">
                  <c:v>0.23999999463558197</c:v>
                </c:pt>
                <c:pt idx="575">
                  <c:v>0.47999998927116394</c:v>
                </c:pt>
                <c:pt idx="576">
                  <c:v>1.1999999284744263</c:v>
                </c:pt>
                <c:pt idx="577">
                  <c:v>0.60000002384185791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0.23999999463558197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0.47999998927116394</c:v>
                </c:pt>
                <c:pt idx="597">
                  <c:v>1.1200000047683716</c:v>
                </c:pt>
                <c:pt idx="598">
                  <c:v>0.71999996900558472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0.95999997854232788</c:v>
                </c:pt>
                <c:pt idx="673">
                  <c:v>0</c:v>
                </c:pt>
                <c:pt idx="674">
                  <c:v>0.71999996900558472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0.47999998927116394</c:v>
                </c:pt>
                <c:pt idx="678">
                  <c:v>0.23999999463558197</c:v>
                </c:pt>
                <c:pt idx="679">
                  <c:v>0.36000001430511475</c:v>
                </c:pt>
                <c:pt idx="680">
                  <c:v>0.23999999463558197</c:v>
                </c:pt>
                <c:pt idx="681">
                  <c:v>0.60000002384185791</c:v>
                </c:pt>
                <c:pt idx="682">
                  <c:v>1.3200000524520874</c:v>
                </c:pt>
                <c:pt idx="683">
                  <c:v>0.47999998927116394</c:v>
                </c:pt>
                <c:pt idx="684">
                  <c:v>0.36000001430511475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0.47999998927116394</c:v>
                </c:pt>
                <c:pt idx="688">
                  <c:v>0</c:v>
                </c:pt>
                <c:pt idx="689">
                  <c:v>0.80000001192092896</c:v>
                </c:pt>
                <c:pt idx="690">
                  <c:v>0</c:v>
                </c:pt>
                <c:pt idx="691">
                  <c:v>0.47999998927116394</c:v>
                </c:pt>
                <c:pt idx="692">
                  <c:v>0</c:v>
                </c:pt>
                <c:pt idx="693">
                  <c:v>0.71999996900558472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0.23999999463558197</c:v>
                </c:pt>
                <c:pt idx="698">
                  <c:v>1.0399999618530273</c:v>
                </c:pt>
                <c:pt idx="699">
                  <c:v>1.3200000524520874</c:v>
                </c:pt>
                <c:pt idx="700">
                  <c:v>0.47999998927116394</c:v>
                </c:pt>
                <c:pt idx="701">
                  <c:v>1.1999999284744263</c:v>
                </c:pt>
                <c:pt idx="702">
                  <c:v>0</c:v>
                </c:pt>
                <c:pt idx="703">
                  <c:v>0</c:v>
                </c:pt>
                <c:pt idx="704">
                  <c:v>0.72000002861022949</c:v>
                </c:pt>
                <c:pt idx="705">
                  <c:v>0.40000000596046448</c:v>
                </c:pt>
                <c:pt idx="706">
                  <c:v>0</c:v>
                </c:pt>
                <c:pt idx="707">
                  <c:v>0</c:v>
                </c:pt>
                <c:pt idx="708">
                  <c:v>0.84000003337860107</c:v>
                </c:pt>
                <c:pt idx="709">
                  <c:v>0.23999999463558197</c:v>
                </c:pt>
                <c:pt idx="710">
                  <c:v>0.87999999523162842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0.60000002384185791</c:v>
                </c:pt>
                <c:pt idx="714">
                  <c:v>0.71999996900558472</c:v>
                </c:pt>
                <c:pt idx="715">
                  <c:v>0.84000003337860107</c:v>
                </c:pt>
                <c:pt idx="716">
                  <c:v>1.6800000667572021</c:v>
                </c:pt>
                <c:pt idx="717">
                  <c:v>0.60000002384185791</c:v>
                </c:pt>
                <c:pt idx="718">
                  <c:v>1.0800000429153442</c:v>
                </c:pt>
                <c:pt idx="719">
                  <c:v>1.0800000429153442</c:v>
                </c:pt>
                <c:pt idx="720">
                  <c:v>1.3200000524520874</c:v>
                </c:pt>
                <c:pt idx="721">
                  <c:v>1.0399999618530273</c:v>
                </c:pt>
                <c:pt idx="722">
                  <c:v>1.5600000619888306</c:v>
                </c:pt>
                <c:pt idx="723">
                  <c:v>0</c:v>
                </c:pt>
                <c:pt idx="724">
                  <c:v>0.36000001430511475</c:v>
                </c:pt>
                <c:pt idx="725">
                  <c:v>0.84000003337860107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0.71999996900558472</c:v>
                </c:pt>
                <c:pt idx="730">
                  <c:v>2.679999828338623</c:v>
                </c:pt>
                <c:pt idx="731">
                  <c:v>0.71999996900558472</c:v>
                </c:pt>
                <c:pt idx="732">
                  <c:v>0</c:v>
                </c:pt>
                <c:pt idx="733">
                  <c:v>0.23999999463558197</c:v>
                </c:pt>
                <c:pt idx="734">
                  <c:v>1.6800000667572021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1.2000000476837158</c:v>
                </c:pt>
                <c:pt idx="739">
                  <c:v>0.60000002384185791</c:v>
                </c:pt>
                <c:pt idx="740">
                  <c:v>0</c:v>
                </c:pt>
                <c:pt idx="741">
                  <c:v>0.36000001430511475</c:v>
                </c:pt>
                <c:pt idx="742">
                  <c:v>0.23999999463558197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0.60000002384185791</c:v>
                </c:pt>
                <c:pt idx="747">
                  <c:v>0</c:v>
                </c:pt>
                <c:pt idx="748">
                  <c:v>1.0799999237060547</c:v>
                </c:pt>
                <c:pt idx="749">
                  <c:v>0.23999999463558197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1.7999999523162842</c:v>
                </c:pt>
                <c:pt idx="757">
                  <c:v>0.36000001430511475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0.36000001430511475</c:v>
                </c:pt>
                <c:pt idx="899">
                  <c:v>0.71999996900558472</c:v>
                </c:pt>
                <c:pt idx="900">
                  <c:v>0.51999998092651367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0.23999999463558197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</c:v>
                </c:pt>
                <c:pt idx="912">
                  <c:v>0.63999998569488525</c:v>
                </c:pt>
                <c:pt idx="913">
                  <c:v>0</c:v>
                </c:pt>
                <c:pt idx="914">
                  <c:v>0.36000001430511475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1.440000057220459</c:v>
                </c:pt>
                <c:pt idx="919">
                  <c:v>1.2000000476837158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0.23999999463558197</c:v>
                </c:pt>
                <c:pt idx="939">
                  <c:v>0</c:v>
                </c:pt>
                <c:pt idx="940">
                  <c:v>0</c:v>
                </c:pt>
                <c:pt idx="941">
                  <c:v>1.8000000715255737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0.71999996900558472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1.2000000476837158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1.3199999332427979</c:v>
                </c:pt>
                <c:pt idx="1079">
                  <c:v>0.47999998927116394</c:v>
                </c:pt>
                <c:pt idx="1080">
                  <c:v>0.47999998927116394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0.71999996900558472</c:v>
                </c:pt>
                <c:pt idx="1089">
                  <c:v>1.2000000476837158</c:v>
                </c:pt>
                <c:pt idx="1090">
                  <c:v>0</c:v>
                </c:pt>
                <c:pt idx="1091">
                  <c:v>0</c:v>
                </c:pt>
                <c:pt idx="1092">
                  <c:v>0.71999996900558472</c:v>
                </c:pt>
                <c:pt idx="1093">
                  <c:v>0.71999996900558472</c:v>
                </c:pt>
                <c:pt idx="1094">
                  <c:v>0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1.5600000619888306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1.1999999284744263</c:v>
                </c:pt>
                <c:pt idx="1106">
                  <c:v>0.84000003337860107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0.23999999463558197</c:v>
                </c:pt>
                <c:pt idx="1173">
                  <c:v>1.4399999380111694</c:v>
                </c:pt>
                <c:pt idx="1174">
                  <c:v>1.4399999380111694</c:v>
                </c:pt>
                <c:pt idx="1175">
                  <c:v>0.72000002861022949</c:v>
                </c:pt>
                <c:pt idx="1176">
                  <c:v>1.6800000667572021</c:v>
                </c:pt>
                <c:pt idx="1177">
                  <c:v>0.71999996900558472</c:v>
                </c:pt>
                <c:pt idx="1178">
                  <c:v>1.0800000429153442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0.36000001430511475</c:v>
                </c:pt>
                <c:pt idx="1184">
                  <c:v>0.71999996900558472</c:v>
                </c:pt>
                <c:pt idx="1185">
                  <c:v>0</c:v>
                </c:pt>
                <c:pt idx="1186">
                  <c:v>0.84000003337860107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1.1999999284744263</c:v>
                </c:pt>
                <c:pt idx="1192">
                  <c:v>1.440000057220459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0.72000002861022949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1.2000000476837158</c:v>
                </c:pt>
                <c:pt idx="1218">
                  <c:v>0</c:v>
                </c:pt>
                <c:pt idx="1219">
                  <c:v>0</c:v>
                </c:pt>
                <c:pt idx="1220">
                  <c:v>0.95999997854232788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0.36000001430511475</c:v>
                </c:pt>
                <c:pt idx="1225">
                  <c:v>0.60000002384185791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0.36000001430511475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0.51999998092651367</c:v>
                </c:pt>
                <c:pt idx="1347">
                  <c:v>0.15999999642372131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0.40000000596046448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0.47999998927116394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0.23999999463558197</c:v>
                </c:pt>
                <c:pt idx="1365">
                  <c:v>2.0399999618530273</c:v>
                </c:pt>
                <c:pt idx="1366">
                  <c:v>0</c:v>
                </c:pt>
                <c:pt idx="1367">
                  <c:v>0.36000001430511475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0.96000003814697266</c:v>
                </c:pt>
                <c:pt idx="1384">
                  <c:v>0.47999998927116394</c:v>
                </c:pt>
                <c:pt idx="1385">
                  <c:v>0</c:v>
                </c:pt>
                <c:pt idx="1386">
                  <c:v>0.60000002384185791</c:v>
                </c:pt>
                <c:pt idx="1387">
                  <c:v>0</c:v>
                </c:pt>
                <c:pt idx="1388">
                  <c:v>0</c:v>
                </c:pt>
                <c:pt idx="1389">
                  <c:v>0.84000003337860107</c:v>
                </c:pt>
                <c:pt idx="1390">
                  <c:v>0.36000001430511475</c:v>
                </c:pt>
                <c:pt idx="1391">
                  <c:v>0.23999999463558197</c:v>
                </c:pt>
                <c:pt idx="1392">
                  <c:v>2.4800000190734863</c:v>
                </c:pt>
                <c:pt idx="1393">
                  <c:v>0.23999999463558197</c:v>
                </c:pt>
                <c:pt idx="1394">
                  <c:v>0.95999997854232788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69600"/>
        <c:axId val="145771136"/>
      </c:lineChart>
      <c:catAx>
        <c:axId val="1457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71136"/>
        <c:crosses val="autoZero"/>
        <c:auto val="1"/>
        <c:lblAlgn val="ctr"/>
        <c:lblOffset val="100"/>
        <c:noMultiLvlLbl val="0"/>
      </c:catAx>
      <c:valAx>
        <c:axId val="14577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7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Table'!$O$2:$O$1397</c:f>
              <c:numCache>
                <c:formatCode>0.00</c:formatCode>
                <c:ptCount val="1396"/>
                <c:pt idx="0">
                  <c:v>2.2799999713897705</c:v>
                </c:pt>
                <c:pt idx="1">
                  <c:v>3.2400002479553223</c:v>
                </c:pt>
                <c:pt idx="2">
                  <c:v>2.1600000858306885</c:v>
                </c:pt>
                <c:pt idx="3">
                  <c:v>3</c:v>
                </c:pt>
                <c:pt idx="4">
                  <c:v>1.7999999523162842</c:v>
                </c:pt>
                <c:pt idx="5">
                  <c:v>2.3999998569488525</c:v>
                </c:pt>
                <c:pt idx="6">
                  <c:v>2.0399999618530273</c:v>
                </c:pt>
                <c:pt idx="7">
                  <c:v>3.3600001335144043</c:v>
                </c:pt>
                <c:pt idx="8">
                  <c:v>0.95999997854232788</c:v>
                </c:pt>
                <c:pt idx="9">
                  <c:v>2.7599999904632568</c:v>
                </c:pt>
                <c:pt idx="10">
                  <c:v>1.440000057220459</c:v>
                </c:pt>
                <c:pt idx="11">
                  <c:v>1.4399999380111694</c:v>
                </c:pt>
                <c:pt idx="12">
                  <c:v>1.559999942779541</c:v>
                </c:pt>
                <c:pt idx="13">
                  <c:v>1.5600000619888306</c:v>
                </c:pt>
                <c:pt idx="14">
                  <c:v>0.72000002861022949</c:v>
                </c:pt>
                <c:pt idx="15">
                  <c:v>1.6799999475479126</c:v>
                </c:pt>
                <c:pt idx="16">
                  <c:v>1.6800000667572021</c:v>
                </c:pt>
                <c:pt idx="17">
                  <c:v>1.1999999284744263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2.5199999809265137</c:v>
                </c:pt>
                <c:pt idx="23">
                  <c:v>0.36000001430511475</c:v>
                </c:pt>
                <c:pt idx="24">
                  <c:v>2.5199999809265137</c:v>
                </c:pt>
                <c:pt idx="25">
                  <c:v>1.4399999380111694</c:v>
                </c:pt>
                <c:pt idx="26">
                  <c:v>0</c:v>
                </c:pt>
                <c:pt idx="27">
                  <c:v>0.75999999046325684</c:v>
                </c:pt>
                <c:pt idx="28">
                  <c:v>1.0800000429153442</c:v>
                </c:pt>
                <c:pt idx="29">
                  <c:v>0.23999999463558197</c:v>
                </c:pt>
                <c:pt idx="30">
                  <c:v>0.72000002861022949</c:v>
                </c:pt>
                <c:pt idx="31">
                  <c:v>0.91999995708465576</c:v>
                </c:pt>
                <c:pt idx="32">
                  <c:v>0.51999998092651367</c:v>
                </c:pt>
                <c:pt idx="33">
                  <c:v>2.2400000095367432</c:v>
                </c:pt>
                <c:pt idx="34">
                  <c:v>0.71999996900558472</c:v>
                </c:pt>
                <c:pt idx="35">
                  <c:v>1.3200000524520874</c:v>
                </c:pt>
                <c:pt idx="36">
                  <c:v>0</c:v>
                </c:pt>
                <c:pt idx="37">
                  <c:v>0.8399999737739563</c:v>
                </c:pt>
                <c:pt idx="38">
                  <c:v>2.8799998760223389</c:v>
                </c:pt>
                <c:pt idx="39">
                  <c:v>2.0399999618530273</c:v>
                </c:pt>
                <c:pt idx="40">
                  <c:v>0.23999999463558197</c:v>
                </c:pt>
                <c:pt idx="41">
                  <c:v>2.6400001049041748</c:v>
                </c:pt>
                <c:pt idx="42">
                  <c:v>1.0800000429153442</c:v>
                </c:pt>
                <c:pt idx="43">
                  <c:v>1.2000000476837158</c:v>
                </c:pt>
                <c:pt idx="44">
                  <c:v>1.0399999618530273</c:v>
                </c:pt>
                <c:pt idx="45">
                  <c:v>2.0399999618530273</c:v>
                </c:pt>
                <c:pt idx="46">
                  <c:v>0.84000003337860107</c:v>
                </c:pt>
                <c:pt idx="47">
                  <c:v>2.119999885559082</c:v>
                </c:pt>
                <c:pt idx="48">
                  <c:v>1.6800000667572021</c:v>
                </c:pt>
                <c:pt idx="49">
                  <c:v>1.2000000476837158</c:v>
                </c:pt>
                <c:pt idx="50">
                  <c:v>0</c:v>
                </c:pt>
                <c:pt idx="51">
                  <c:v>0.96000003814697266</c:v>
                </c:pt>
                <c:pt idx="52">
                  <c:v>0</c:v>
                </c:pt>
                <c:pt idx="53">
                  <c:v>0</c:v>
                </c:pt>
                <c:pt idx="54">
                  <c:v>1.8000000715255737</c:v>
                </c:pt>
                <c:pt idx="55">
                  <c:v>2</c:v>
                </c:pt>
                <c:pt idx="56">
                  <c:v>1.7200000286102295</c:v>
                </c:pt>
                <c:pt idx="57">
                  <c:v>1.1200000047683716</c:v>
                </c:pt>
                <c:pt idx="58">
                  <c:v>2.4000000953674316</c:v>
                </c:pt>
                <c:pt idx="59">
                  <c:v>1.3200000524520874</c:v>
                </c:pt>
                <c:pt idx="60">
                  <c:v>0.84000003337860107</c:v>
                </c:pt>
                <c:pt idx="61">
                  <c:v>0.95999997854232788</c:v>
                </c:pt>
                <c:pt idx="62">
                  <c:v>0.72000002861022949</c:v>
                </c:pt>
                <c:pt idx="63">
                  <c:v>0.95999997854232788</c:v>
                </c:pt>
                <c:pt idx="64">
                  <c:v>0.60000002384185791</c:v>
                </c:pt>
                <c:pt idx="65">
                  <c:v>0</c:v>
                </c:pt>
                <c:pt idx="66">
                  <c:v>1.3200000524520874</c:v>
                </c:pt>
                <c:pt idx="67">
                  <c:v>0.71999996900558472</c:v>
                </c:pt>
                <c:pt idx="68">
                  <c:v>1.5600000619888306</c:v>
                </c:pt>
                <c:pt idx="69">
                  <c:v>0.95999997854232788</c:v>
                </c:pt>
                <c:pt idx="70">
                  <c:v>1.4800000190734863</c:v>
                </c:pt>
                <c:pt idx="71">
                  <c:v>1.2799999713897705</c:v>
                </c:pt>
                <c:pt idx="72">
                  <c:v>1.6800000667572021</c:v>
                </c:pt>
                <c:pt idx="73">
                  <c:v>1.440000057220459</c:v>
                </c:pt>
                <c:pt idx="74">
                  <c:v>1.8400000333786011</c:v>
                </c:pt>
                <c:pt idx="75">
                  <c:v>0.84000003337860107</c:v>
                </c:pt>
                <c:pt idx="76">
                  <c:v>2.1600000858306885</c:v>
                </c:pt>
                <c:pt idx="77">
                  <c:v>0</c:v>
                </c:pt>
                <c:pt idx="78">
                  <c:v>1.8000000715255737</c:v>
                </c:pt>
                <c:pt idx="79">
                  <c:v>0</c:v>
                </c:pt>
                <c:pt idx="80">
                  <c:v>1.1200000047683716</c:v>
                </c:pt>
                <c:pt idx="81">
                  <c:v>0</c:v>
                </c:pt>
                <c:pt idx="82">
                  <c:v>2.4000000953674316</c:v>
                </c:pt>
                <c:pt idx="83">
                  <c:v>0</c:v>
                </c:pt>
                <c:pt idx="84">
                  <c:v>0.72000002861022949</c:v>
                </c:pt>
                <c:pt idx="85">
                  <c:v>0</c:v>
                </c:pt>
                <c:pt idx="86">
                  <c:v>0</c:v>
                </c:pt>
                <c:pt idx="87">
                  <c:v>0.47999998927116394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1.5600000619888306</c:v>
                </c:pt>
                <c:pt idx="96">
                  <c:v>3.2800002098083496</c:v>
                </c:pt>
                <c:pt idx="97">
                  <c:v>1.1999999284744263</c:v>
                </c:pt>
                <c:pt idx="98">
                  <c:v>0.2800000011920929</c:v>
                </c:pt>
                <c:pt idx="99">
                  <c:v>0.68000000715255737</c:v>
                </c:pt>
                <c:pt idx="100">
                  <c:v>0.72000002861022949</c:v>
                </c:pt>
                <c:pt idx="101">
                  <c:v>0.75999999046325684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1.6399999856948853</c:v>
                </c:pt>
                <c:pt idx="163">
                  <c:v>0</c:v>
                </c:pt>
                <c:pt idx="164">
                  <c:v>1.0800000429153442</c:v>
                </c:pt>
                <c:pt idx="165">
                  <c:v>0</c:v>
                </c:pt>
                <c:pt idx="166">
                  <c:v>0.23999999463558197</c:v>
                </c:pt>
                <c:pt idx="167">
                  <c:v>0.72000002861022949</c:v>
                </c:pt>
                <c:pt idx="168">
                  <c:v>0.23999999463558197</c:v>
                </c:pt>
                <c:pt idx="169">
                  <c:v>0.96000003814697266</c:v>
                </c:pt>
                <c:pt idx="170">
                  <c:v>0.40000000596046448</c:v>
                </c:pt>
                <c:pt idx="171">
                  <c:v>0.11999999731779099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0.47999998927116394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0.36000001430511475</c:v>
                </c:pt>
                <c:pt idx="292">
                  <c:v>1.1200000047683716</c:v>
                </c:pt>
                <c:pt idx="293">
                  <c:v>1.1200000047683716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0.72000002861022949</c:v>
                </c:pt>
                <c:pt idx="303">
                  <c:v>1.2000000476837158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1.9200000762939453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0.95999997854232788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0.72000002861022949</c:v>
                </c:pt>
                <c:pt idx="494">
                  <c:v>0.60000002384185791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0.96000003814697266</c:v>
                </c:pt>
                <c:pt idx="500">
                  <c:v>0.36000001430511475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1.4399999380111694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0.23999999463558197</c:v>
                </c:pt>
                <c:pt idx="512">
                  <c:v>0.23999999463558197</c:v>
                </c:pt>
                <c:pt idx="513">
                  <c:v>0</c:v>
                </c:pt>
                <c:pt idx="514">
                  <c:v>1.440000057220459</c:v>
                </c:pt>
                <c:pt idx="515">
                  <c:v>0.23999999463558197</c:v>
                </c:pt>
                <c:pt idx="516">
                  <c:v>0.23999999463558197</c:v>
                </c:pt>
                <c:pt idx="517">
                  <c:v>0.84000003337860107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0.8399999737739563</c:v>
                </c:pt>
                <c:pt idx="551">
                  <c:v>0.23999999463558197</c:v>
                </c:pt>
                <c:pt idx="552">
                  <c:v>0.71999996900558472</c:v>
                </c:pt>
                <c:pt idx="553">
                  <c:v>0</c:v>
                </c:pt>
                <c:pt idx="554">
                  <c:v>0.84000003337860107</c:v>
                </c:pt>
                <c:pt idx="555">
                  <c:v>0.96000003814697266</c:v>
                </c:pt>
                <c:pt idx="556">
                  <c:v>0.23999999463558197</c:v>
                </c:pt>
                <c:pt idx="557">
                  <c:v>0.71999996900558472</c:v>
                </c:pt>
                <c:pt idx="558">
                  <c:v>0.47999998927116394</c:v>
                </c:pt>
                <c:pt idx="559">
                  <c:v>0.71999996900558472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0.95999997854232788</c:v>
                </c:pt>
                <c:pt idx="563">
                  <c:v>0</c:v>
                </c:pt>
                <c:pt idx="564">
                  <c:v>0</c:v>
                </c:pt>
                <c:pt idx="565">
                  <c:v>0.95999997854232788</c:v>
                </c:pt>
                <c:pt idx="566">
                  <c:v>0</c:v>
                </c:pt>
                <c:pt idx="567">
                  <c:v>0.72000002861022949</c:v>
                </c:pt>
                <c:pt idx="568">
                  <c:v>0</c:v>
                </c:pt>
                <c:pt idx="569">
                  <c:v>0</c:v>
                </c:pt>
                <c:pt idx="570">
                  <c:v>0.95999997854232788</c:v>
                </c:pt>
                <c:pt idx="571">
                  <c:v>1.0800000429153442</c:v>
                </c:pt>
                <c:pt idx="572">
                  <c:v>0</c:v>
                </c:pt>
                <c:pt idx="573">
                  <c:v>1.0799999237060547</c:v>
                </c:pt>
                <c:pt idx="574">
                  <c:v>0.8399999737739563</c:v>
                </c:pt>
                <c:pt idx="575">
                  <c:v>0.87999999523162842</c:v>
                </c:pt>
                <c:pt idx="576">
                  <c:v>0.47999998927116394</c:v>
                </c:pt>
                <c:pt idx="577">
                  <c:v>0.95999997854232788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0.47999998927116394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0.95999997854232788</c:v>
                </c:pt>
                <c:pt idx="596">
                  <c:v>0.47999998927116394</c:v>
                </c:pt>
                <c:pt idx="597">
                  <c:v>0.75999999046325684</c:v>
                </c:pt>
                <c:pt idx="598">
                  <c:v>0.72000002861022949</c:v>
                </c:pt>
                <c:pt idx="599">
                  <c:v>0.23999999463558197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1.1999999284744263</c:v>
                </c:pt>
                <c:pt idx="672">
                  <c:v>1.0800000429153442</c:v>
                </c:pt>
                <c:pt idx="673">
                  <c:v>0</c:v>
                </c:pt>
                <c:pt idx="674">
                  <c:v>0.47999998927116394</c:v>
                </c:pt>
                <c:pt idx="675">
                  <c:v>0.23999999463558197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0.60000002384185791</c:v>
                </c:pt>
                <c:pt idx="679">
                  <c:v>0</c:v>
                </c:pt>
                <c:pt idx="680">
                  <c:v>1.2000000476837158</c:v>
                </c:pt>
                <c:pt idx="681">
                  <c:v>0.47999998927116394</c:v>
                </c:pt>
                <c:pt idx="682">
                  <c:v>1.2000000476837158</c:v>
                </c:pt>
                <c:pt idx="683">
                  <c:v>1.6799999475479126</c:v>
                </c:pt>
                <c:pt idx="684">
                  <c:v>0.40000000596046448</c:v>
                </c:pt>
                <c:pt idx="685">
                  <c:v>0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0.36000001430511475</c:v>
                </c:pt>
                <c:pt idx="689">
                  <c:v>0.23999999463558197</c:v>
                </c:pt>
                <c:pt idx="690">
                  <c:v>0.75999999046325684</c:v>
                </c:pt>
                <c:pt idx="691">
                  <c:v>0.23999999463558197</c:v>
                </c:pt>
                <c:pt idx="692">
                  <c:v>0.71999996900558472</c:v>
                </c:pt>
                <c:pt idx="693">
                  <c:v>0.95999997854232788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0.47999998927116394</c:v>
                </c:pt>
                <c:pt idx="698">
                  <c:v>0.95999997854232788</c:v>
                </c:pt>
                <c:pt idx="699">
                  <c:v>0.23999999463558197</c:v>
                </c:pt>
                <c:pt idx="700">
                  <c:v>0.95999997854232788</c:v>
                </c:pt>
                <c:pt idx="701">
                  <c:v>1.9199999570846558</c:v>
                </c:pt>
                <c:pt idx="702">
                  <c:v>0.36000001430511475</c:v>
                </c:pt>
                <c:pt idx="703">
                  <c:v>0.23999999463558197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0.87999999523162842</c:v>
                </c:pt>
                <c:pt idx="708">
                  <c:v>1.1999999284744263</c:v>
                </c:pt>
                <c:pt idx="709">
                  <c:v>0.60000002384185791</c:v>
                </c:pt>
                <c:pt idx="710">
                  <c:v>0.47999998927116394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1.440000057220459</c:v>
                </c:pt>
                <c:pt idx="714">
                  <c:v>0.23999999463558197</c:v>
                </c:pt>
                <c:pt idx="715">
                  <c:v>1.2000000476837158</c:v>
                </c:pt>
                <c:pt idx="716">
                  <c:v>1.0800000429153442</c:v>
                </c:pt>
                <c:pt idx="717">
                  <c:v>0</c:v>
                </c:pt>
                <c:pt idx="718">
                  <c:v>2.0399999618530273</c:v>
                </c:pt>
                <c:pt idx="719">
                  <c:v>0</c:v>
                </c:pt>
                <c:pt idx="720">
                  <c:v>1.8400000333786011</c:v>
                </c:pt>
                <c:pt idx="721">
                  <c:v>0.71999996900558472</c:v>
                </c:pt>
                <c:pt idx="722">
                  <c:v>0.95999997854232788</c:v>
                </c:pt>
                <c:pt idx="723">
                  <c:v>0</c:v>
                </c:pt>
                <c:pt idx="724">
                  <c:v>0.71999996900558472</c:v>
                </c:pt>
                <c:pt idx="725">
                  <c:v>0.36000001430511475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1.559999942779541</c:v>
                </c:pt>
                <c:pt idx="730">
                  <c:v>2.6399998664855957</c:v>
                </c:pt>
                <c:pt idx="731">
                  <c:v>1.4399999380111694</c:v>
                </c:pt>
                <c:pt idx="732">
                  <c:v>0</c:v>
                </c:pt>
                <c:pt idx="733">
                  <c:v>1.559999942779541</c:v>
                </c:pt>
                <c:pt idx="734">
                  <c:v>0.95999997854232788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1.0800000429153442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0.47999998927116394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0.47999998927116394</c:v>
                </c:pt>
                <c:pt idx="747">
                  <c:v>0.47999998927116394</c:v>
                </c:pt>
                <c:pt idx="748">
                  <c:v>0.71999996900558472</c:v>
                </c:pt>
                <c:pt idx="749">
                  <c:v>0</c:v>
                </c:pt>
                <c:pt idx="750">
                  <c:v>0.71999996900558472</c:v>
                </c:pt>
                <c:pt idx="751">
                  <c:v>0.48000001907348633</c:v>
                </c:pt>
                <c:pt idx="752">
                  <c:v>0.11999999731779099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1.0800000429153442</c:v>
                </c:pt>
                <c:pt idx="757">
                  <c:v>0.23999999463558197</c:v>
                </c:pt>
                <c:pt idx="758">
                  <c:v>0.71999996900558472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0.47999998927116394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0.47999998927116394</c:v>
                </c:pt>
                <c:pt idx="900">
                  <c:v>0.71999996900558472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0.72000002861022949</c:v>
                </c:pt>
                <c:pt idx="908">
                  <c:v>0</c:v>
                </c:pt>
                <c:pt idx="909">
                  <c:v>0.84000003337860107</c:v>
                </c:pt>
                <c:pt idx="910">
                  <c:v>0</c:v>
                </c:pt>
                <c:pt idx="911">
                  <c:v>0</c:v>
                </c:pt>
                <c:pt idx="912">
                  <c:v>0.15999999642372131</c:v>
                </c:pt>
                <c:pt idx="913">
                  <c:v>7.9999998211860657E-2</c:v>
                </c:pt>
                <c:pt idx="914">
                  <c:v>0.95999997854232788</c:v>
                </c:pt>
                <c:pt idx="915">
                  <c:v>0</c:v>
                </c:pt>
                <c:pt idx="916">
                  <c:v>0.23999999463558197</c:v>
                </c:pt>
                <c:pt idx="917">
                  <c:v>0</c:v>
                </c:pt>
                <c:pt idx="918">
                  <c:v>0</c:v>
                </c:pt>
                <c:pt idx="919">
                  <c:v>0.47999998927116394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0.36000001430511475</c:v>
                </c:pt>
                <c:pt idx="926">
                  <c:v>0.23999999463558197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7.9999998211860657E-2</c:v>
                </c:pt>
                <c:pt idx="939">
                  <c:v>0.2800000011920929</c:v>
                </c:pt>
                <c:pt idx="940">
                  <c:v>0</c:v>
                </c:pt>
                <c:pt idx="941">
                  <c:v>0.71999996900558472</c:v>
                </c:pt>
                <c:pt idx="942">
                  <c:v>0.23999999463558197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0.80000001192092896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0.71999996900558472</c:v>
                </c:pt>
                <c:pt idx="1073">
                  <c:v>1.2000000476837158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0.60000002384185791</c:v>
                </c:pt>
                <c:pt idx="1079">
                  <c:v>0.60000002384185791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0.20000000298023224</c:v>
                </c:pt>
                <c:pt idx="1088">
                  <c:v>1.0800000429153442</c:v>
                </c:pt>
                <c:pt idx="1089">
                  <c:v>0.72000002861022949</c:v>
                </c:pt>
                <c:pt idx="1090">
                  <c:v>0</c:v>
                </c:pt>
                <c:pt idx="1091">
                  <c:v>0</c:v>
                </c:pt>
                <c:pt idx="1092">
                  <c:v>1.4399999380111694</c:v>
                </c:pt>
                <c:pt idx="1093">
                  <c:v>0.60000002384185791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0.2800000011920929</c:v>
                </c:pt>
                <c:pt idx="1100">
                  <c:v>7.9999998211860657E-2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2.2799999713897705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0.23999999463558197</c:v>
                </c:pt>
                <c:pt idx="1173">
                  <c:v>0.96000003814697266</c:v>
                </c:pt>
                <c:pt idx="1174">
                  <c:v>1.0800000429153442</c:v>
                </c:pt>
                <c:pt idx="1175">
                  <c:v>0</c:v>
                </c:pt>
                <c:pt idx="1176">
                  <c:v>1</c:v>
                </c:pt>
                <c:pt idx="1177">
                  <c:v>0.60000002384185791</c:v>
                </c:pt>
                <c:pt idx="1178">
                  <c:v>0.84000003337860107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0.71999996900558472</c:v>
                </c:pt>
                <c:pt idx="1183">
                  <c:v>0.36000001430511475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1.1999999284744263</c:v>
                </c:pt>
                <c:pt idx="1192">
                  <c:v>0.47999998927116394</c:v>
                </c:pt>
                <c:pt idx="1193">
                  <c:v>0.36000001430511475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1.559999942779541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0.36000001430511475</c:v>
                </c:pt>
                <c:pt idx="1215">
                  <c:v>0</c:v>
                </c:pt>
                <c:pt idx="1216">
                  <c:v>0.23999999463558197</c:v>
                </c:pt>
                <c:pt idx="1217">
                  <c:v>2.4000000953674316</c:v>
                </c:pt>
                <c:pt idx="1218">
                  <c:v>0</c:v>
                </c:pt>
                <c:pt idx="1219">
                  <c:v>0.8399999737739563</c:v>
                </c:pt>
                <c:pt idx="1220">
                  <c:v>0.96000003814697266</c:v>
                </c:pt>
                <c:pt idx="1221">
                  <c:v>0.96000003814697266</c:v>
                </c:pt>
                <c:pt idx="1222">
                  <c:v>0</c:v>
                </c:pt>
                <c:pt idx="1223">
                  <c:v>0</c:v>
                </c:pt>
                <c:pt idx="1224">
                  <c:v>1.1999999284744263</c:v>
                </c:pt>
                <c:pt idx="1225">
                  <c:v>0</c:v>
                </c:pt>
                <c:pt idx="1226">
                  <c:v>0.60000002384185791</c:v>
                </c:pt>
                <c:pt idx="1227">
                  <c:v>0.47999998927116394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0.47999998927116394</c:v>
                </c:pt>
                <c:pt idx="1232">
                  <c:v>0</c:v>
                </c:pt>
                <c:pt idx="1233">
                  <c:v>1.0800000429153442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0.72000002861022949</c:v>
                </c:pt>
                <c:pt idx="1346">
                  <c:v>0.11999999731779099</c:v>
                </c:pt>
                <c:pt idx="1347">
                  <c:v>0.47999998927116394</c:v>
                </c:pt>
                <c:pt idx="1348">
                  <c:v>0.71999996900558472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0.2800000011920929</c:v>
                </c:pt>
                <c:pt idx="1353">
                  <c:v>0.71999996900558472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0.36000001430511475</c:v>
                </c:pt>
                <c:pt idx="1361">
                  <c:v>0</c:v>
                </c:pt>
                <c:pt idx="1362">
                  <c:v>0.72000002861022949</c:v>
                </c:pt>
                <c:pt idx="1363">
                  <c:v>1</c:v>
                </c:pt>
                <c:pt idx="1364">
                  <c:v>3.0399999618530273</c:v>
                </c:pt>
                <c:pt idx="1365">
                  <c:v>0.87999999523162842</c:v>
                </c:pt>
                <c:pt idx="1366">
                  <c:v>1.0800000429153442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0.23999999463558197</c:v>
                </c:pt>
                <c:pt idx="1383">
                  <c:v>0.23999999463558197</c:v>
                </c:pt>
                <c:pt idx="1384">
                  <c:v>0</c:v>
                </c:pt>
                <c:pt idx="1385">
                  <c:v>0</c:v>
                </c:pt>
                <c:pt idx="1386">
                  <c:v>0.60000002384185791</c:v>
                </c:pt>
                <c:pt idx="1387">
                  <c:v>0</c:v>
                </c:pt>
                <c:pt idx="1388">
                  <c:v>0</c:v>
                </c:pt>
                <c:pt idx="1389">
                  <c:v>0.84000003337860107</c:v>
                </c:pt>
                <c:pt idx="1390">
                  <c:v>0.8399999737739563</c:v>
                </c:pt>
                <c:pt idx="1391">
                  <c:v>0</c:v>
                </c:pt>
                <c:pt idx="1392">
                  <c:v>0.95999997854232788</c:v>
                </c:pt>
                <c:pt idx="1393">
                  <c:v>0</c:v>
                </c:pt>
                <c:pt idx="1394">
                  <c:v>1.3200000524520874</c:v>
                </c:pt>
                <c:pt idx="1395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7600"/>
        <c:axId val="145819136"/>
      </c:lineChart>
      <c:catAx>
        <c:axId val="1458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819136"/>
        <c:crosses val="autoZero"/>
        <c:auto val="1"/>
        <c:lblAlgn val="ctr"/>
        <c:lblOffset val="100"/>
        <c:noMultiLvlLbl val="0"/>
      </c:catAx>
      <c:valAx>
        <c:axId val="14581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81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0.36000001430511475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0.23999999463558197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1.4399999380111694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0.47999998927116394</c:v>
                </c:pt>
                <c:pt idx="73">
                  <c:v>0</c:v>
                </c:pt>
                <c:pt idx="74">
                  <c:v>0.60000002384185791</c:v>
                </c:pt>
                <c:pt idx="75">
                  <c:v>0.47999998927116394</c:v>
                </c:pt>
                <c:pt idx="76">
                  <c:v>0</c:v>
                </c:pt>
                <c:pt idx="77">
                  <c:v>0.47999998927116394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0.36000001430511475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0.36000001430511475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0.36000001430511475</c:v>
                </c:pt>
                <c:pt idx="290">
                  <c:v>0</c:v>
                </c:pt>
                <c:pt idx="291">
                  <c:v>0.47999998927116394</c:v>
                </c:pt>
                <c:pt idx="292">
                  <c:v>0.47999998927116394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0.36000001430511475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1.4399999380111694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0.47999998927116394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0.95999997854232788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1.9200000762939453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0.95999997854232788</c:v>
                </c:pt>
                <c:pt idx="560">
                  <c:v>0.96000003814697266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0.47999998927116394</c:v>
                </c:pt>
                <c:pt idx="565">
                  <c:v>0.96000003814697266</c:v>
                </c:pt>
                <c:pt idx="566">
                  <c:v>7.159998893737793</c:v>
                </c:pt>
                <c:pt idx="567">
                  <c:v>0.71999996900558472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0.60000002384185791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0.60000002384185791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0.36000001430511475</c:v>
                </c:pt>
                <c:pt idx="685">
                  <c:v>0</c:v>
                </c:pt>
                <c:pt idx="686">
                  <c:v>0</c:v>
                </c:pt>
                <c:pt idx="687">
                  <c:v>1.1999999284744263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0.95999997854232788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1.3600000143051147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0.23999999463558197</c:v>
                </c:pt>
                <c:pt idx="706">
                  <c:v>0.72000002861022949</c:v>
                </c:pt>
                <c:pt idx="707">
                  <c:v>0</c:v>
                </c:pt>
                <c:pt idx="708">
                  <c:v>0.47999998927116394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0.47999998927116394</c:v>
                </c:pt>
                <c:pt idx="713">
                  <c:v>0.23999999463558197</c:v>
                </c:pt>
                <c:pt idx="714">
                  <c:v>0.71999996900558472</c:v>
                </c:pt>
                <c:pt idx="715">
                  <c:v>0</c:v>
                </c:pt>
                <c:pt idx="716">
                  <c:v>1.9199999570846558</c:v>
                </c:pt>
                <c:pt idx="717">
                  <c:v>0.47999998927116394</c:v>
                </c:pt>
                <c:pt idx="718">
                  <c:v>0.23999999463558197</c:v>
                </c:pt>
                <c:pt idx="719">
                  <c:v>0.23999999463558197</c:v>
                </c:pt>
                <c:pt idx="720">
                  <c:v>0.23999999463558197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2.6399998664855957</c:v>
                </c:pt>
                <c:pt idx="725">
                  <c:v>0.23999999463558197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2.2799999713897705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1.4399999380111694</c:v>
                </c:pt>
                <c:pt idx="744">
                  <c:v>0</c:v>
                </c:pt>
                <c:pt idx="745">
                  <c:v>0</c:v>
                </c:pt>
                <c:pt idx="746">
                  <c:v>1.9199999570846558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0.47999998927116394</c:v>
                </c:pt>
                <c:pt idx="750">
                  <c:v>0</c:v>
                </c:pt>
                <c:pt idx="751">
                  <c:v>0</c:v>
                </c:pt>
                <c:pt idx="752">
                  <c:v>0.47999998927116394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0.23999999463558197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0.23999999463558197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7.9999998211860657E-2</c:v>
                </c:pt>
                <c:pt idx="919">
                  <c:v>1.5600000619888306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0.84000003337860107</c:v>
                </c:pt>
                <c:pt idx="926">
                  <c:v>0</c:v>
                </c:pt>
                <c:pt idx="927">
                  <c:v>0.23999999463558197</c:v>
                </c:pt>
                <c:pt idx="928">
                  <c:v>0.36000001430511475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0.31999999284744263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0.36000001430511475</c:v>
                </c:pt>
                <c:pt idx="940">
                  <c:v>0.36000001430511475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0.40000000596046448</c:v>
                </c:pt>
                <c:pt idx="946">
                  <c:v>0</c:v>
                </c:pt>
                <c:pt idx="947">
                  <c:v>0</c:v>
                </c:pt>
                <c:pt idx="948">
                  <c:v>1.440000057220459</c:v>
                </c:pt>
                <c:pt idx="949">
                  <c:v>2.0799999237060547</c:v>
                </c:pt>
                <c:pt idx="950">
                  <c:v>0.47999998927116394</c:v>
                </c:pt>
                <c:pt idx="951">
                  <c:v>0</c:v>
                </c:pt>
                <c:pt idx="952">
                  <c:v>1.3200000524520874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0.47999998927116394</c:v>
                </c:pt>
                <c:pt idx="970">
                  <c:v>0</c:v>
                </c:pt>
                <c:pt idx="971">
                  <c:v>0.36000001430511475</c:v>
                </c:pt>
                <c:pt idx="972">
                  <c:v>0.47999998927116394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0.8399999737739563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0.47999998927116394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1.3200000524520874</c:v>
                </c:pt>
                <c:pt idx="992">
                  <c:v>0</c:v>
                </c:pt>
                <c:pt idx="993">
                  <c:v>0.72000002861022949</c:v>
                </c:pt>
                <c:pt idx="994">
                  <c:v>3.8400001525878906</c:v>
                </c:pt>
                <c:pt idx="995">
                  <c:v>1.9200000762939453</c:v>
                </c:pt>
                <c:pt idx="996">
                  <c:v>3.8400001525878906</c:v>
                </c:pt>
                <c:pt idx="997">
                  <c:v>3.119999885559082</c:v>
                </c:pt>
                <c:pt idx="998">
                  <c:v>0.23999999463558197</c:v>
                </c:pt>
                <c:pt idx="999">
                  <c:v>0</c:v>
                </c:pt>
                <c:pt idx="1000">
                  <c:v>0.84000003337860107</c:v>
                </c:pt>
                <c:pt idx="1001">
                  <c:v>3.4800000190734863</c:v>
                </c:pt>
                <c:pt idx="1002">
                  <c:v>1.3199999332427979</c:v>
                </c:pt>
                <c:pt idx="1003">
                  <c:v>2.5199999809265137</c:v>
                </c:pt>
                <c:pt idx="1004">
                  <c:v>0.72000002861022949</c:v>
                </c:pt>
                <c:pt idx="1005">
                  <c:v>0.84000003337860107</c:v>
                </c:pt>
                <c:pt idx="1006">
                  <c:v>0</c:v>
                </c:pt>
                <c:pt idx="1007">
                  <c:v>0.47999998927116394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0.84000003337860107</c:v>
                </c:pt>
                <c:pt idx="1012">
                  <c:v>0</c:v>
                </c:pt>
                <c:pt idx="1013">
                  <c:v>0</c:v>
                </c:pt>
                <c:pt idx="1014">
                  <c:v>0.72000002861022949</c:v>
                </c:pt>
                <c:pt idx="1015">
                  <c:v>1.6800000667572021</c:v>
                </c:pt>
                <c:pt idx="1016">
                  <c:v>0.36000001430511475</c:v>
                </c:pt>
                <c:pt idx="1017">
                  <c:v>0.36000001430511475</c:v>
                </c:pt>
                <c:pt idx="1018">
                  <c:v>0.36000001430511475</c:v>
                </c:pt>
                <c:pt idx="1019">
                  <c:v>0.47999998927116394</c:v>
                </c:pt>
                <c:pt idx="1020">
                  <c:v>0</c:v>
                </c:pt>
                <c:pt idx="1021">
                  <c:v>0.47999998927116394</c:v>
                </c:pt>
                <c:pt idx="1022">
                  <c:v>1.3199999332427979</c:v>
                </c:pt>
                <c:pt idx="1023">
                  <c:v>0.23999999463558197</c:v>
                </c:pt>
                <c:pt idx="1024">
                  <c:v>0</c:v>
                </c:pt>
                <c:pt idx="1025">
                  <c:v>0.47999998927116394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0.36000001430511475</c:v>
                </c:pt>
                <c:pt idx="1032">
                  <c:v>0.8399999737739563</c:v>
                </c:pt>
                <c:pt idx="1033">
                  <c:v>1.3199999332427979</c:v>
                </c:pt>
                <c:pt idx="1034">
                  <c:v>0</c:v>
                </c:pt>
                <c:pt idx="1035">
                  <c:v>0.36000001430511475</c:v>
                </c:pt>
                <c:pt idx="1036">
                  <c:v>0</c:v>
                </c:pt>
                <c:pt idx="1037">
                  <c:v>0.47999998927116394</c:v>
                </c:pt>
                <c:pt idx="1038">
                  <c:v>0.72000002861022949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1.0800000429153442</c:v>
                </c:pt>
                <c:pt idx="1053">
                  <c:v>2.2000000476837158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0.36000001430511475</c:v>
                </c:pt>
                <c:pt idx="1061">
                  <c:v>0</c:v>
                </c:pt>
                <c:pt idx="1062">
                  <c:v>0</c:v>
                </c:pt>
                <c:pt idx="1063">
                  <c:v>2.2799999713897705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2.0399999618530273</c:v>
                </c:pt>
                <c:pt idx="1069">
                  <c:v>0.36000001430511475</c:v>
                </c:pt>
                <c:pt idx="1070">
                  <c:v>0</c:v>
                </c:pt>
                <c:pt idx="1071">
                  <c:v>0.47999998927116394</c:v>
                </c:pt>
                <c:pt idx="1072">
                  <c:v>0.71999996900558472</c:v>
                </c:pt>
                <c:pt idx="1073">
                  <c:v>0</c:v>
                </c:pt>
                <c:pt idx="1074">
                  <c:v>0</c:v>
                </c:pt>
                <c:pt idx="1075">
                  <c:v>0.96000003814697266</c:v>
                </c:pt>
                <c:pt idx="1076">
                  <c:v>0</c:v>
                </c:pt>
                <c:pt idx="1077">
                  <c:v>0</c:v>
                </c:pt>
                <c:pt idx="1078">
                  <c:v>0.71999996900558472</c:v>
                </c:pt>
                <c:pt idx="1079">
                  <c:v>0.23999999463558197</c:v>
                </c:pt>
                <c:pt idx="1080">
                  <c:v>0.71999996900558472</c:v>
                </c:pt>
                <c:pt idx="1081">
                  <c:v>0</c:v>
                </c:pt>
                <c:pt idx="1082">
                  <c:v>0</c:v>
                </c:pt>
                <c:pt idx="1083">
                  <c:v>0.47999998927116394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2.1599998474121094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0.47999998927116394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0.95999997854232788</c:v>
                </c:pt>
                <c:pt idx="1184">
                  <c:v>0</c:v>
                </c:pt>
                <c:pt idx="1185">
                  <c:v>1.2000000476837158</c:v>
                </c:pt>
                <c:pt idx="1186">
                  <c:v>0.84000003337860107</c:v>
                </c:pt>
                <c:pt idx="1187">
                  <c:v>0.36000001430511475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0.71999996900558472</c:v>
                </c:pt>
                <c:pt idx="1191">
                  <c:v>0.23999999463558197</c:v>
                </c:pt>
                <c:pt idx="1192">
                  <c:v>0.23999999463558197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0.47999998927116394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0.36000001430511475</c:v>
                </c:pt>
                <c:pt idx="1220">
                  <c:v>1.2000000476837158</c:v>
                </c:pt>
                <c:pt idx="1221">
                  <c:v>0</c:v>
                </c:pt>
                <c:pt idx="1222">
                  <c:v>0.47999998927116394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0.72000002861022949</c:v>
                </c:pt>
                <c:pt idx="1231">
                  <c:v>0.36000001430511475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0.47999998927116394</c:v>
                </c:pt>
                <c:pt idx="1236">
                  <c:v>0.36000001430511475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0.23999999463558197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0.47999998927116394</c:v>
                </c:pt>
                <c:pt idx="1361">
                  <c:v>0</c:v>
                </c:pt>
                <c:pt idx="1362">
                  <c:v>1.559999942779541</c:v>
                </c:pt>
                <c:pt idx="1363">
                  <c:v>0</c:v>
                </c:pt>
                <c:pt idx="1364">
                  <c:v>0</c:v>
                </c:pt>
                <c:pt idx="1365">
                  <c:v>0.47999998927116394</c:v>
                </c:pt>
                <c:pt idx="1366">
                  <c:v>0.23999999463558197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1.2000000476837158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0.23999999463558197</c:v>
                </c:pt>
                <c:pt idx="1395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8480"/>
        <c:axId val="145854848"/>
      </c:lineChart>
      <c:catAx>
        <c:axId val="1458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854848"/>
        <c:crosses val="autoZero"/>
        <c:auto val="1"/>
        <c:lblAlgn val="ctr"/>
        <c:lblOffset val="100"/>
        <c:noMultiLvlLbl val="0"/>
      </c:catAx>
      <c:valAx>
        <c:axId val="1458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82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0.51999998092651367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0.47999998927116394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0.47999998927116394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3.5999999046325684</c:v>
                </c:pt>
                <c:pt idx="500">
                  <c:v>1.9200000762939453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0.95999997854232788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1.4399999380111694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1.7599999904632568</c:v>
                </c:pt>
                <c:pt idx="674">
                  <c:v>0</c:v>
                </c:pt>
                <c:pt idx="675">
                  <c:v>0</c:v>
                </c:pt>
                <c:pt idx="676">
                  <c:v>0.95999997854232788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2.4000000953674316</c:v>
                </c:pt>
                <c:pt idx="682">
                  <c:v>0.47999998927116394</c:v>
                </c:pt>
                <c:pt idx="683">
                  <c:v>0</c:v>
                </c:pt>
                <c:pt idx="684">
                  <c:v>1.2000000476837158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1.3200000524520874</c:v>
                </c:pt>
                <c:pt idx="753">
                  <c:v>0</c:v>
                </c:pt>
                <c:pt idx="754">
                  <c:v>0</c:v>
                </c:pt>
                <c:pt idx="755">
                  <c:v>14.239999771118164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0.95999997854232788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9.8400001525878906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0.47999998927116394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1.2000000476837158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8288"/>
        <c:axId val="146033664"/>
      </c:lineChart>
      <c:catAx>
        <c:axId val="14586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33664"/>
        <c:crosses val="autoZero"/>
        <c:auto val="1"/>
        <c:lblAlgn val="ctr"/>
        <c:lblOffset val="100"/>
        <c:noMultiLvlLbl val="0"/>
      </c:catAx>
      <c:valAx>
        <c:axId val="14603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8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Table'!$R$2:$R$1397</c:f>
              <c:numCache>
                <c:formatCode>0.00</c:formatCode>
                <c:ptCount val="1396"/>
                <c:pt idx="0">
                  <c:v>0</c:v>
                </c:pt>
                <c:pt idx="1">
                  <c:v>0.47999998927116394</c:v>
                </c:pt>
                <c:pt idx="2">
                  <c:v>1.2000000476837158</c:v>
                </c:pt>
                <c:pt idx="3">
                  <c:v>0.36000001430511475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1.6799999475479126</c:v>
                </c:pt>
                <c:pt idx="8">
                  <c:v>7.1999998092651367</c:v>
                </c:pt>
                <c:pt idx="9">
                  <c:v>4.320000171661377</c:v>
                </c:pt>
                <c:pt idx="10">
                  <c:v>0.72000002861022949</c:v>
                </c:pt>
                <c:pt idx="11">
                  <c:v>2.3999998569488525</c:v>
                </c:pt>
                <c:pt idx="12">
                  <c:v>6.7200002670288086</c:v>
                </c:pt>
                <c:pt idx="13">
                  <c:v>17.159999847412109</c:v>
                </c:pt>
                <c:pt idx="14">
                  <c:v>8.7600002288818359</c:v>
                </c:pt>
                <c:pt idx="15">
                  <c:v>0</c:v>
                </c:pt>
                <c:pt idx="16">
                  <c:v>2.1600000858306885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0.47999998927116394</c:v>
                </c:pt>
                <c:pt idx="23">
                  <c:v>0</c:v>
                </c:pt>
                <c:pt idx="24">
                  <c:v>1.2000000476837158</c:v>
                </c:pt>
                <c:pt idx="25">
                  <c:v>3.1200001239776611</c:v>
                </c:pt>
                <c:pt idx="26">
                  <c:v>0</c:v>
                </c:pt>
                <c:pt idx="27">
                  <c:v>1.2000000476837158</c:v>
                </c:pt>
                <c:pt idx="28">
                  <c:v>6.2400002479553223</c:v>
                </c:pt>
                <c:pt idx="29">
                  <c:v>27.000001907348633</c:v>
                </c:pt>
                <c:pt idx="30">
                  <c:v>2.5199999809265137</c:v>
                </c:pt>
                <c:pt idx="31">
                  <c:v>0</c:v>
                </c:pt>
                <c:pt idx="32">
                  <c:v>7.2000002861022949</c:v>
                </c:pt>
                <c:pt idx="33">
                  <c:v>3</c:v>
                </c:pt>
                <c:pt idx="34">
                  <c:v>1.7999999523162842</c:v>
                </c:pt>
                <c:pt idx="35">
                  <c:v>0</c:v>
                </c:pt>
                <c:pt idx="36">
                  <c:v>0</c:v>
                </c:pt>
                <c:pt idx="37">
                  <c:v>0.60000002384185791</c:v>
                </c:pt>
                <c:pt idx="38">
                  <c:v>0</c:v>
                </c:pt>
                <c:pt idx="39">
                  <c:v>11.879999160766602</c:v>
                </c:pt>
                <c:pt idx="40">
                  <c:v>34.799995422363281</c:v>
                </c:pt>
                <c:pt idx="41">
                  <c:v>21.840000152587891</c:v>
                </c:pt>
                <c:pt idx="42">
                  <c:v>3.1200001239776611</c:v>
                </c:pt>
                <c:pt idx="43">
                  <c:v>13.679999351501465</c:v>
                </c:pt>
                <c:pt idx="44">
                  <c:v>15.59999942779541</c:v>
                </c:pt>
                <c:pt idx="45">
                  <c:v>2.3999998569488525</c:v>
                </c:pt>
                <c:pt idx="46">
                  <c:v>0.72000002861022949</c:v>
                </c:pt>
                <c:pt idx="47">
                  <c:v>0.36000001430511475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0.95999997854232788</c:v>
                </c:pt>
                <c:pt idx="52">
                  <c:v>0</c:v>
                </c:pt>
                <c:pt idx="53">
                  <c:v>0</c:v>
                </c:pt>
                <c:pt idx="54">
                  <c:v>1.6800000667572021</c:v>
                </c:pt>
                <c:pt idx="55">
                  <c:v>3.9600000381469727</c:v>
                </c:pt>
                <c:pt idx="56">
                  <c:v>0</c:v>
                </c:pt>
                <c:pt idx="57">
                  <c:v>2.1600000858306885</c:v>
                </c:pt>
                <c:pt idx="58">
                  <c:v>1.6800000667572021</c:v>
                </c:pt>
                <c:pt idx="59">
                  <c:v>1.5600000619888306</c:v>
                </c:pt>
                <c:pt idx="60">
                  <c:v>0</c:v>
                </c:pt>
                <c:pt idx="61">
                  <c:v>2.7599997520446777</c:v>
                </c:pt>
                <c:pt idx="62">
                  <c:v>29.879997253417969</c:v>
                </c:pt>
                <c:pt idx="63">
                  <c:v>5.4000005722045898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0.72000002861022949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0.72000002861022949</c:v>
                </c:pt>
                <c:pt idx="74">
                  <c:v>0.47999998927116394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0.95999997854232788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0.72000002861022949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0.36000001430511475</c:v>
                </c:pt>
                <c:pt idx="97">
                  <c:v>1.9200000762939453</c:v>
                </c:pt>
                <c:pt idx="98">
                  <c:v>5.880000114440918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1.9199999570846558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1.2000000476837158</c:v>
                </c:pt>
                <c:pt idx="167">
                  <c:v>0</c:v>
                </c:pt>
                <c:pt idx="168">
                  <c:v>9.2399997711181641</c:v>
                </c:pt>
                <c:pt idx="169">
                  <c:v>23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0.15999999642372131</c:v>
                </c:pt>
                <c:pt idx="288">
                  <c:v>6.8000001907348633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0.60000002384185791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4.320000171661377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0.95999997854232788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1.2000000476837158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2.880000114440918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1.6799999475479126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0.72000002861022949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0.87999999523162842</c:v>
                </c:pt>
                <c:pt idx="675">
                  <c:v>0</c:v>
                </c:pt>
                <c:pt idx="676">
                  <c:v>0</c:v>
                </c:pt>
                <c:pt idx="677">
                  <c:v>0.8399999737739563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1.8000000715255737</c:v>
                </c:pt>
                <c:pt idx="684">
                  <c:v>0</c:v>
                </c:pt>
                <c:pt idx="685">
                  <c:v>0</c:v>
                </c:pt>
                <c:pt idx="686">
                  <c:v>2.6400001049041748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0.47999998927116394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0.60000002384185791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1.1599999666213989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1.4399999380111694</c:v>
                </c:pt>
                <c:pt idx="904">
                  <c:v>7.4400005340576172</c:v>
                </c:pt>
                <c:pt idx="905">
                  <c:v>2.1600000858306885</c:v>
                </c:pt>
                <c:pt idx="906">
                  <c:v>4.559999942779541</c:v>
                </c:pt>
                <c:pt idx="907">
                  <c:v>1.2000000476837158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1.6800000667572021</c:v>
                </c:pt>
                <c:pt idx="937">
                  <c:v>0.36000001430511475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0.36000001430511475</c:v>
                </c:pt>
                <c:pt idx="943">
                  <c:v>0.43999999761581421</c:v>
                </c:pt>
                <c:pt idx="944">
                  <c:v>0.75999999046325684</c:v>
                </c:pt>
                <c:pt idx="945">
                  <c:v>0</c:v>
                </c:pt>
                <c:pt idx="946">
                  <c:v>0.40000000596046448</c:v>
                </c:pt>
                <c:pt idx="947">
                  <c:v>4.0399999618530273</c:v>
                </c:pt>
                <c:pt idx="948">
                  <c:v>10.280000686645508</c:v>
                </c:pt>
                <c:pt idx="949">
                  <c:v>0.95999997854232788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0.36000001430511475</c:v>
                </c:pt>
                <c:pt idx="954">
                  <c:v>0</c:v>
                </c:pt>
                <c:pt idx="955">
                  <c:v>3.6800000667572021</c:v>
                </c:pt>
                <c:pt idx="956">
                  <c:v>21.919998168945313</c:v>
                </c:pt>
                <c:pt idx="957">
                  <c:v>0.95999997854232788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1.7200000286102295</c:v>
                </c:pt>
                <c:pt idx="1072">
                  <c:v>0</c:v>
                </c:pt>
                <c:pt idx="1073">
                  <c:v>0</c:v>
                </c:pt>
                <c:pt idx="1074">
                  <c:v>1.9199999570846558</c:v>
                </c:pt>
                <c:pt idx="1075">
                  <c:v>0.36000001430511475</c:v>
                </c:pt>
                <c:pt idx="1076">
                  <c:v>11.559998512268066</c:v>
                </c:pt>
                <c:pt idx="1077">
                  <c:v>34.159996032714844</c:v>
                </c:pt>
                <c:pt idx="1078">
                  <c:v>9.5199995040893555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0.47999998927116394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1.559999942779541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0.47999998927116394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1.8000000715255737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0.72000002861022949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0.63999998569488525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2.6400001049041748</c:v>
                </c:pt>
                <c:pt idx="1340">
                  <c:v>0</c:v>
                </c:pt>
                <c:pt idx="1341">
                  <c:v>0</c:v>
                </c:pt>
                <c:pt idx="1342">
                  <c:v>3.7599999904632568</c:v>
                </c:pt>
                <c:pt idx="1343">
                  <c:v>0</c:v>
                </c:pt>
                <c:pt idx="1344">
                  <c:v>1.8799999952316284</c:v>
                </c:pt>
                <c:pt idx="1345">
                  <c:v>0.36000001430511475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0.47999998927116394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0.72000002861022949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0.72000002861022949</c:v>
                </c:pt>
                <c:pt idx="1383">
                  <c:v>1.6800000667572021</c:v>
                </c:pt>
                <c:pt idx="1384">
                  <c:v>0.95999997854232788</c:v>
                </c:pt>
                <c:pt idx="1385">
                  <c:v>1.9199999570846558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0.72000002861022949</c:v>
                </c:pt>
                <c:pt idx="1391">
                  <c:v>8.2800006866455078</c:v>
                </c:pt>
                <c:pt idx="1392">
                  <c:v>6.5999999046325684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84224"/>
        <c:axId val="146085760"/>
      </c:lineChart>
      <c:catAx>
        <c:axId val="1460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85760"/>
        <c:crosses val="autoZero"/>
        <c:auto val="1"/>
        <c:lblAlgn val="ctr"/>
        <c:lblOffset val="100"/>
        <c:noMultiLvlLbl val="0"/>
      </c:catAx>
      <c:valAx>
        <c:axId val="14608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8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0.43999999761581421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0.51999998092651367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0.60000002384185791</c:v>
                </c:pt>
                <c:pt idx="28">
                  <c:v>0</c:v>
                </c:pt>
                <c:pt idx="29">
                  <c:v>0</c:v>
                </c:pt>
                <c:pt idx="30">
                  <c:v>0.72000002861022949</c:v>
                </c:pt>
                <c:pt idx="31">
                  <c:v>0.60000002384185791</c:v>
                </c:pt>
                <c:pt idx="32">
                  <c:v>0.51999998092651367</c:v>
                </c:pt>
                <c:pt idx="33">
                  <c:v>0</c:v>
                </c:pt>
                <c:pt idx="34">
                  <c:v>0.60000002384185791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1.1600000858306885</c:v>
                </c:pt>
                <c:pt idx="45">
                  <c:v>0</c:v>
                </c:pt>
                <c:pt idx="46">
                  <c:v>0.47999998927116394</c:v>
                </c:pt>
                <c:pt idx="47">
                  <c:v>0.60000002384185791</c:v>
                </c:pt>
                <c:pt idx="48">
                  <c:v>0</c:v>
                </c:pt>
                <c:pt idx="49">
                  <c:v>0.60000002384185791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1.2799999713897705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0.43999999761581421</c:v>
                </c:pt>
                <c:pt idx="61">
                  <c:v>0.56000000238418579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0.31999999284744263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0.60000002384185791</c:v>
                </c:pt>
                <c:pt idx="513">
                  <c:v>0.63999998569488525</c:v>
                </c:pt>
                <c:pt idx="514">
                  <c:v>0.40000000596046448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0.60000002384185791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0.11999999731779099</c:v>
                </c:pt>
                <c:pt idx="568">
                  <c:v>2.9200000762939453</c:v>
                </c:pt>
                <c:pt idx="569">
                  <c:v>0.68000000715255737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0.40000000596046448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0.60000002384185791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0.31999999284744263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1.8400000333786011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0.31999999284744263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0.84000003337860107</c:v>
                </c:pt>
                <c:pt idx="725">
                  <c:v>0.56000000238418579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1.1599999666213989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0.47999998927116394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0.51999998092651367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0.63999998569488525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0.56000000238418579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1.5199999809265137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0.71999996900558472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0.56000000238418579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7392"/>
        <c:axId val="146129664"/>
      </c:lineChart>
      <c:catAx>
        <c:axId val="1461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29664"/>
        <c:crosses val="autoZero"/>
        <c:auto val="1"/>
        <c:lblAlgn val="ctr"/>
        <c:lblOffset val="100"/>
        <c:noMultiLvlLbl val="0"/>
      </c:catAx>
      <c:valAx>
        <c:axId val="1461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0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Table'!$T$2:$T$1397</c:f>
              <c:numCache>
                <c:formatCode>0.00</c:formatCode>
                <c:ptCount val="1396"/>
                <c:pt idx="0">
                  <c:v>0</c:v>
                </c:pt>
                <c:pt idx="1">
                  <c:v>0.8399999737739563</c:v>
                </c:pt>
                <c:pt idx="2">
                  <c:v>0</c:v>
                </c:pt>
                <c:pt idx="3">
                  <c:v>1.3200000524520874</c:v>
                </c:pt>
                <c:pt idx="4">
                  <c:v>3.5199999809265137</c:v>
                </c:pt>
                <c:pt idx="5">
                  <c:v>2.7599999904632568</c:v>
                </c:pt>
                <c:pt idx="6">
                  <c:v>4.6000003814697266</c:v>
                </c:pt>
                <c:pt idx="7">
                  <c:v>1.559999942779541</c:v>
                </c:pt>
                <c:pt idx="8">
                  <c:v>2.4800000190734863</c:v>
                </c:pt>
                <c:pt idx="9">
                  <c:v>0.84000003337860107</c:v>
                </c:pt>
                <c:pt idx="10">
                  <c:v>1.3200000524520874</c:v>
                </c:pt>
                <c:pt idx="11">
                  <c:v>4.2000002861022949</c:v>
                </c:pt>
                <c:pt idx="12">
                  <c:v>1.7999999523162842</c:v>
                </c:pt>
                <c:pt idx="13">
                  <c:v>0</c:v>
                </c:pt>
                <c:pt idx="14">
                  <c:v>0.35999998450279236</c:v>
                </c:pt>
                <c:pt idx="15">
                  <c:v>0.20000000298023224</c:v>
                </c:pt>
                <c:pt idx="16">
                  <c:v>0.72000002861022949</c:v>
                </c:pt>
                <c:pt idx="17">
                  <c:v>3.5199997425079346</c:v>
                </c:pt>
                <c:pt idx="18">
                  <c:v>2.0799999237060547</c:v>
                </c:pt>
                <c:pt idx="19">
                  <c:v>0</c:v>
                </c:pt>
                <c:pt idx="20">
                  <c:v>0</c:v>
                </c:pt>
                <c:pt idx="21">
                  <c:v>0.36000001430511475</c:v>
                </c:pt>
                <c:pt idx="22">
                  <c:v>0.92000001668930054</c:v>
                </c:pt>
                <c:pt idx="23">
                  <c:v>0</c:v>
                </c:pt>
                <c:pt idx="24">
                  <c:v>2.1599998474121094</c:v>
                </c:pt>
                <c:pt idx="25">
                  <c:v>0.72000002861022949</c:v>
                </c:pt>
                <c:pt idx="26">
                  <c:v>0</c:v>
                </c:pt>
                <c:pt idx="27">
                  <c:v>0.72000002861022949</c:v>
                </c:pt>
                <c:pt idx="28">
                  <c:v>0.96000003814697266</c:v>
                </c:pt>
                <c:pt idx="29">
                  <c:v>2.0399999618530273</c:v>
                </c:pt>
                <c:pt idx="30">
                  <c:v>2.4800000190734863</c:v>
                </c:pt>
                <c:pt idx="31">
                  <c:v>4</c:v>
                </c:pt>
                <c:pt idx="32">
                  <c:v>3.3199996948242187</c:v>
                </c:pt>
                <c:pt idx="33">
                  <c:v>3.2400000095367432</c:v>
                </c:pt>
                <c:pt idx="34">
                  <c:v>3.1200001239776611</c:v>
                </c:pt>
                <c:pt idx="35">
                  <c:v>0.72000002861022949</c:v>
                </c:pt>
                <c:pt idx="36">
                  <c:v>0</c:v>
                </c:pt>
                <c:pt idx="37">
                  <c:v>0.95999997854232788</c:v>
                </c:pt>
                <c:pt idx="38">
                  <c:v>0.43999999761581421</c:v>
                </c:pt>
                <c:pt idx="39">
                  <c:v>0</c:v>
                </c:pt>
                <c:pt idx="40">
                  <c:v>0</c:v>
                </c:pt>
                <c:pt idx="41">
                  <c:v>0.84000003337860107</c:v>
                </c:pt>
                <c:pt idx="42">
                  <c:v>7.9999998211860657E-2</c:v>
                </c:pt>
                <c:pt idx="43">
                  <c:v>0.72000002861022949</c:v>
                </c:pt>
                <c:pt idx="44">
                  <c:v>7.9999998211860657E-2</c:v>
                </c:pt>
                <c:pt idx="45">
                  <c:v>0.11999999731779099</c:v>
                </c:pt>
                <c:pt idx="46">
                  <c:v>0.68000000715255737</c:v>
                </c:pt>
                <c:pt idx="47">
                  <c:v>1.8000000715255737</c:v>
                </c:pt>
                <c:pt idx="48">
                  <c:v>1.9600000381469727</c:v>
                </c:pt>
                <c:pt idx="49">
                  <c:v>0</c:v>
                </c:pt>
                <c:pt idx="50">
                  <c:v>0.75999999046325684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1.440000057220459</c:v>
                </c:pt>
                <c:pt idx="55">
                  <c:v>0</c:v>
                </c:pt>
                <c:pt idx="56">
                  <c:v>0.11999999731779099</c:v>
                </c:pt>
                <c:pt idx="57">
                  <c:v>0</c:v>
                </c:pt>
                <c:pt idx="58">
                  <c:v>1.8400000333786011</c:v>
                </c:pt>
                <c:pt idx="59">
                  <c:v>0</c:v>
                </c:pt>
                <c:pt idx="60">
                  <c:v>0</c:v>
                </c:pt>
                <c:pt idx="61">
                  <c:v>0.92000001668930054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1.440000057220459</c:v>
                </c:pt>
                <c:pt idx="67">
                  <c:v>0</c:v>
                </c:pt>
                <c:pt idx="68">
                  <c:v>0.15999999642372131</c:v>
                </c:pt>
                <c:pt idx="69">
                  <c:v>0</c:v>
                </c:pt>
                <c:pt idx="70">
                  <c:v>1.440000057220459</c:v>
                </c:pt>
                <c:pt idx="71">
                  <c:v>0.91999995708465576</c:v>
                </c:pt>
                <c:pt idx="72">
                  <c:v>0</c:v>
                </c:pt>
                <c:pt idx="73">
                  <c:v>1.0399999618530273</c:v>
                </c:pt>
                <c:pt idx="74">
                  <c:v>0.8399999737739563</c:v>
                </c:pt>
                <c:pt idx="75">
                  <c:v>7.9999998211860657E-2</c:v>
                </c:pt>
                <c:pt idx="76">
                  <c:v>1.6800000667572021</c:v>
                </c:pt>
                <c:pt idx="77">
                  <c:v>0</c:v>
                </c:pt>
                <c:pt idx="78">
                  <c:v>0.60000002384185791</c:v>
                </c:pt>
                <c:pt idx="79">
                  <c:v>1.6800000667572021</c:v>
                </c:pt>
                <c:pt idx="80">
                  <c:v>2.880000114440918</c:v>
                </c:pt>
                <c:pt idx="81">
                  <c:v>1.2000000476837158</c:v>
                </c:pt>
                <c:pt idx="82">
                  <c:v>2.2799999713897705</c:v>
                </c:pt>
                <c:pt idx="83">
                  <c:v>0</c:v>
                </c:pt>
                <c:pt idx="84">
                  <c:v>7.9999998211860657E-2</c:v>
                </c:pt>
                <c:pt idx="85">
                  <c:v>0</c:v>
                </c:pt>
                <c:pt idx="86">
                  <c:v>0</c:v>
                </c:pt>
                <c:pt idx="87">
                  <c:v>1.7999999523162842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4.7999997138977051</c:v>
                </c:pt>
                <c:pt idx="96">
                  <c:v>0.72000002861022949</c:v>
                </c:pt>
                <c:pt idx="97">
                  <c:v>1.3200000524520874</c:v>
                </c:pt>
                <c:pt idx="98">
                  <c:v>0</c:v>
                </c:pt>
                <c:pt idx="99">
                  <c:v>0</c:v>
                </c:pt>
                <c:pt idx="100">
                  <c:v>1.440000057220459</c:v>
                </c:pt>
                <c:pt idx="101">
                  <c:v>0.91999995708465576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0.72000002861022949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0.11999999731779099</c:v>
                </c:pt>
                <c:pt idx="167">
                  <c:v>0</c:v>
                </c:pt>
                <c:pt idx="168">
                  <c:v>1.9199999570846558</c:v>
                </c:pt>
                <c:pt idx="169">
                  <c:v>0.23999999463558197</c:v>
                </c:pt>
                <c:pt idx="170">
                  <c:v>7.9999998211860657E-2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0.11999999731779099</c:v>
                </c:pt>
                <c:pt idx="289">
                  <c:v>0</c:v>
                </c:pt>
                <c:pt idx="290">
                  <c:v>0</c:v>
                </c:pt>
                <c:pt idx="291">
                  <c:v>1.559999942779541</c:v>
                </c:pt>
                <c:pt idx="292">
                  <c:v>0.72000002861022949</c:v>
                </c:pt>
                <c:pt idx="293">
                  <c:v>0.72000002861022949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1.440000057220459</c:v>
                </c:pt>
                <c:pt idx="303">
                  <c:v>2.6400001049041748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2.1599998474121094</c:v>
                </c:pt>
                <c:pt idx="444">
                  <c:v>0</c:v>
                </c:pt>
                <c:pt idx="445">
                  <c:v>0.60000002384185791</c:v>
                </c:pt>
                <c:pt idx="446">
                  <c:v>0</c:v>
                </c:pt>
                <c:pt idx="447">
                  <c:v>0.68000000715255737</c:v>
                </c:pt>
                <c:pt idx="448">
                  <c:v>1.2000000476837158</c:v>
                </c:pt>
                <c:pt idx="449">
                  <c:v>0.56000000238418579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4.3199996948242187</c:v>
                </c:pt>
                <c:pt idx="499">
                  <c:v>25.479997634887695</c:v>
                </c:pt>
                <c:pt idx="500">
                  <c:v>22.35999870300293</c:v>
                </c:pt>
                <c:pt idx="501">
                  <c:v>45.439994812011719</c:v>
                </c:pt>
                <c:pt idx="502">
                  <c:v>4.440000057220459</c:v>
                </c:pt>
                <c:pt idx="503">
                  <c:v>0.95999997854232788</c:v>
                </c:pt>
                <c:pt idx="504">
                  <c:v>1.3200000524520874</c:v>
                </c:pt>
                <c:pt idx="505">
                  <c:v>0</c:v>
                </c:pt>
                <c:pt idx="506">
                  <c:v>0.72000002861022949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9.0799989700317383</c:v>
                </c:pt>
                <c:pt idx="512">
                  <c:v>21.399999618530273</c:v>
                </c:pt>
                <c:pt idx="513">
                  <c:v>5.6000003814697266</c:v>
                </c:pt>
                <c:pt idx="514">
                  <c:v>33.479999542236328</c:v>
                </c:pt>
                <c:pt idx="515">
                  <c:v>28.920000076293945</c:v>
                </c:pt>
                <c:pt idx="516">
                  <c:v>6.3599996566772461</c:v>
                </c:pt>
                <c:pt idx="517">
                  <c:v>14.40000057220459</c:v>
                </c:pt>
                <c:pt idx="518">
                  <c:v>0.56000000238418579</c:v>
                </c:pt>
                <c:pt idx="519">
                  <c:v>0</c:v>
                </c:pt>
                <c:pt idx="520">
                  <c:v>0</c:v>
                </c:pt>
                <c:pt idx="521">
                  <c:v>0.47999998927116394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0.36000001430511475</c:v>
                </c:pt>
                <c:pt idx="553">
                  <c:v>0.23999999463558197</c:v>
                </c:pt>
                <c:pt idx="554">
                  <c:v>29.959999084472656</c:v>
                </c:pt>
                <c:pt idx="555">
                  <c:v>16.680000305175781</c:v>
                </c:pt>
                <c:pt idx="556">
                  <c:v>17.440000534057617</c:v>
                </c:pt>
                <c:pt idx="557">
                  <c:v>33.959999084472656</c:v>
                </c:pt>
                <c:pt idx="558">
                  <c:v>2.2400000095367432</c:v>
                </c:pt>
                <c:pt idx="559">
                  <c:v>13.40000057220459</c:v>
                </c:pt>
                <c:pt idx="560">
                  <c:v>4.0399999618530273</c:v>
                </c:pt>
                <c:pt idx="561">
                  <c:v>0.36000001430511475</c:v>
                </c:pt>
                <c:pt idx="562">
                  <c:v>12.559999465942383</c:v>
                </c:pt>
                <c:pt idx="563">
                  <c:v>0</c:v>
                </c:pt>
                <c:pt idx="564">
                  <c:v>3.1200001239776611</c:v>
                </c:pt>
                <c:pt idx="565">
                  <c:v>26.880001068115234</c:v>
                </c:pt>
                <c:pt idx="566">
                  <c:v>12.080001831054688</c:v>
                </c:pt>
                <c:pt idx="567">
                  <c:v>9.2799997329711914</c:v>
                </c:pt>
                <c:pt idx="568">
                  <c:v>2.7199997901916504</c:v>
                </c:pt>
                <c:pt idx="569">
                  <c:v>0.96000003814697266</c:v>
                </c:pt>
                <c:pt idx="570">
                  <c:v>35.280002593994141</c:v>
                </c:pt>
                <c:pt idx="571">
                  <c:v>20</c:v>
                </c:pt>
                <c:pt idx="572">
                  <c:v>3.1200001239776611</c:v>
                </c:pt>
                <c:pt idx="573">
                  <c:v>6.7999997138977051</c:v>
                </c:pt>
                <c:pt idx="574">
                  <c:v>43.479999542236328</c:v>
                </c:pt>
                <c:pt idx="575">
                  <c:v>25.679998397827148</c:v>
                </c:pt>
                <c:pt idx="576">
                  <c:v>23.19999885559082</c:v>
                </c:pt>
                <c:pt idx="577">
                  <c:v>47.799999237060547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22.360000610351563</c:v>
                </c:pt>
                <c:pt idx="586">
                  <c:v>0.47999998927116394</c:v>
                </c:pt>
                <c:pt idx="587">
                  <c:v>0.47999998927116394</c:v>
                </c:pt>
                <c:pt idx="588">
                  <c:v>3.2400000095367432</c:v>
                </c:pt>
                <c:pt idx="589">
                  <c:v>7.9999998211860657E-2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9.6000003814697266</c:v>
                </c:pt>
                <c:pt idx="594">
                  <c:v>0</c:v>
                </c:pt>
                <c:pt idx="595">
                  <c:v>21.159999847412109</c:v>
                </c:pt>
                <c:pt idx="596">
                  <c:v>0.84000003337860107</c:v>
                </c:pt>
                <c:pt idx="597">
                  <c:v>6.320000171661377</c:v>
                </c:pt>
                <c:pt idx="598">
                  <c:v>33</c:v>
                </c:pt>
                <c:pt idx="599">
                  <c:v>30.440000534057617</c:v>
                </c:pt>
                <c:pt idx="600">
                  <c:v>34.040000915527344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0.43999999761581421</c:v>
                </c:pt>
                <c:pt idx="671">
                  <c:v>5.6400003433227539</c:v>
                </c:pt>
                <c:pt idx="672">
                  <c:v>22.040002822875977</c:v>
                </c:pt>
                <c:pt idx="673">
                  <c:v>51</c:v>
                </c:pt>
                <c:pt idx="674">
                  <c:v>24.319995880126953</c:v>
                </c:pt>
                <c:pt idx="675">
                  <c:v>1.6400001049041748</c:v>
                </c:pt>
                <c:pt idx="676">
                  <c:v>20</c:v>
                </c:pt>
                <c:pt idx="677">
                  <c:v>48.200000762939453</c:v>
                </c:pt>
                <c:pt idx="678">
                  <c:v>5.6400003433227539</c:v>
                </c:pt>
                <c:pt idx="679">
                  <c:v>0.31999999284744263</c:v>
                </c:pt>
                <c:pt idx="680">
                  <c:v>21.319999694824219</c:v>
                </c:pt>
                <c:pt idx="681">
                  <c:v>39.240001678466797</c:v>
                </c:pt>
                <c:pt idx="682">
                  <c:v>28.360004425048828</c:v>
                </c:pt>
                <c:pt idx="683">
                  <c:v>7.4800000190734863</c:v>
                </c:pt>
                <c:pt idx="684">
                  <c:v>6.3599996566772461</c:v>
                </c:pt>
                <c:pt idx="685">
                  <c:v>1.6800000667572021</c:v>
                </c:pt>
                <c:pt idx="686">
                  <c:v>2.1599998474121094</c:v>
                </c:pt>
                <c:pt idx="687">
                  <c:v>13.840000152587891</c:v>
                </c:pt>
                <c:pt idx="688">
                  <c:v>36.479999542236328</c:v>
                </c:pt>
                <c:pt idx="689">
                  <c:v>45.319999694824219</c:v>
                </c:pt>
                <c:pt idx="690">
                  <c:v>56.119998931884766</c:v>
                </c:pt>
                <c:pt idx="691">
                  <c:v>10.679999351501465</c:v>
                </c:pt>
                <c:pt idx="692">
                  <c:v>6.7999997138977051</c:v>
                </c:pt>
                <c:pt idx="693">
                  <c:v>28.159996032714844</c:v>
                </c:pt>
                <c:pt idx="694">
                  <c:v>0</c:v>
                </c:pt>
                <c:pt idx="695">
                  <c:v>0</c:v>
                </c:pt>
                <c:pt idx="696">
                  <c:v>6.6000003814697266</c:v>
                </c:pt>
                <c:pt idx="697">
                  <c:v>32.760002136230469</c:v>
                </c:pt>
                <c:pt idx="698">
                  <c:v>6.0800008773803711</c:v>
                </c:pt>
                <c:pt idx="699">
                  <c:v>32.279998779296875</c:v>
                </c:pt>
                <c:pt idx="700">
                  <c:v>11.559998512268066</c:v>
                </c:pt>
                <c:pt idx="701">
                  <c:v>6.3999996185302734</c:v>
                </c:pt>
                <c:pt idx="702">
                  <c:v>0</c:v>
                </c:pt>
                <c:pt idx="703">
                  <c:v>0</c:v>
                </c:pt>
                <c:pt idx="704">
                  <c:v>0.96000003814697266</c:v>
                </c:pt>
                <c:pt idx="705">
                  <c:v>1.7599999904632568</c:v>
                </c:pt>
                <c:pt idx="706">
                  <c:v>0</c:v>
                </c:pt>
                <c:pt idx="707">
                  <c:v>11.800000190734863</c:v>
                </c:pt>
                <c:pt idx="708">
                  <c:v>19.64000129699707</c:v>
                </c:pt>
                <c:pt idx="709">
                  <c:v>6.3199996948242188</c:v>
                </c:pt>
                <c:pt idx="710">
                  <c:v>38.199996948242188</c:v>
                </c:pt>
                <c:pt idx="711">
                  <c:v>0.84000003337860107</c:v>
                </c:pt>
                <c:pt idx="712">
                  <c:v>10.159998893737793</c:v>
                </c:pt>
                <c:pt idx="713">
                  <c:v>8.9600000381469727</c:v>
                </c:pt>
                <c:pt idx="714">
                  <c:v>7.0799999237060547</c:v>
                </c:pt>
                <c:pt idx="715">
                  <c:v>10</c:v>
                </c:pt>
                <c:pt idx="716">
                  <c:v>9.6800003051757812</c:v>
                </c:pt>
                <c:pt idx="717">
                  <c:v>3.6000001430511475</c:v>
                </c:pt>
                <c:pt idx="718">
                  <c:v>3.8400001525878906</c:v>
                </c:pt>
                <c:pt idx="719">
                  <c:v>8.7199993133544922</c:v>
                </c:pt>
                <c:pt idx="720">
                  <c:v>9.5599994659423828</c:v>
                </c:pt>
                <c:pt idx="721">
                  <c:v>4.4399995803833008</c:v>
                </c:pt>
                <c:pt idx="722">
                  <c:v>3.8000001907348633</c:v>
                </c:pt>
                <c:pt idx="723">
                  <c:v>0</c:v>
                </c:pt>
                <c:pt idx="724">
                  <c:v>8.5199995040893555</c:v>
                </c:pt>
                <c:pt idx="725">
                  <c:v>6.7200002670288086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3.4000000953674316</c:v>
                </c:pt>
                <c:pt idx="730">
                  <c:v>11.199999809265137</c:v>
                </c:pt>
                <c:pt idx="731">
                  <c:v>4.119999885559082</c:v>
                </c:pt>
                <c:pt idx="732">
                  <c:v>0</c:v>
                </c:pt>
                <c:pt idx="733">
                  <c:v>2.2399997711181641</c:v>
                </c:pt>
                <c:pt idx="734">
                  <c:v>5.7600002288818359</c:v>
                </c:pt>
                <c:pt idx="735">
                  <c:v>21.719999313354492</c:v>
                </c:pt>
                <c:pt idx="736">
                  <c:v>0</c:v>
                </c:pt>
                <c:pt idx="737">
                  <c:v>0</c:v>
                </c:pt>
                <c:pt idx="738">
                  <c:v>13.399999618530273</c:v>
                </c:pt>
                <c:pt idx="739">
                  <c:v>15.240001678466797</c:v>
                </c:pt>
                <c:pt idx="740">
                  <c:v>0</c:v>
                </c:pt>
                <c:pt idx="741">
                  <c:v>0</c:v>
                </c:pt>
                <c:pt idx="742">
                  <c:v>0.60000002384185791</c:v>
                </c:pt>
                <c:pt idx="743">
                  <c:v>1.6800000667572021</c:v>
                </c:pt>
                <c:pt idx="744">
                  <c:v>0</c:v>
                </c:pt>
                <c:pt idx="745">
                  <c:v>0</c:v>
                </c:pt>
                <c:pt idx="746">
                  <c:v>1.7200000286102295</c:v>
                </c:pt>
                <c:pt idx="747">
                  <c:v>1.9199999570846558</c:v>
                </c:pt>
                <c:pt idx="748">
                  <c:v>0.23999999463558197</c:v>
                </c:pt>
                <c:pt idx="749">
                  <c:v>2.2400000095367432</c:v>
                </c:pt>
                <c:pt idx="750">
                  <c:v>1.1999999284744263</c:v>
                </c:pt>
                <c:pt idx="751">
                  <c:v>0</c:v>
                </c:pt>
                <c:pt idx="752">
                  <c:v>3.6400003433227539</c:v>
                </c:pt>
                <c:pt idx="753">
                  <c:v>0.84000003337860107</c:v>
                </c:pt>
                <c:pt idx="754">
                  <c:v>0</c:v>
                </c:pt>
                <c:pt idx="755">
                  <c:v>2.2000000476837158</c:v>
                </c:pt>
                <c:pt idx="756">
                  <c:v>5.9200000762939453</c:v>
                </c:pt>
                <c:pt idx="757">
                  <c:v>20.639999389648437</c:v>
                </c:pt>
                <c:pt idx="758">
                  <c:v>23.200000762939453</c:v>
                </c:pt>
                <c:pt idx="759">
                  <c:v>15.239999771118164</c:v>
                </c:pt>
                <c:pt idx="760">
                  <c:v>3.8399999141693115</c:v>
                </c:pt>
                <c:pt idx="761">
                  <c:v>21.040000915527344</c:v>
                </c:pt>
                <c:pt idx="762">
                  <c:v>0.43999999761581421</c:v>
                </c:pt>
                <c:pt idx="763">
                  <c:v>0</c:v>
                </c:pt>
                <c:pt idx="764">
                  <c:v>0.92000001668930054</c:v>
                </c:pt>
                <c:pt idx="765">
                  <c:v>18.479999542236328</c:v>
                </c:pt>
                <c:pt idx="766">
                  <c:v>0.23999999463558197</c:v>
                </c:pt>
                <c:pt idx="767">
                  <c:v>0.60000002384185791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1.2000000476837158</c:v>
                </c:pt>
                <c:pt idx="778">
                  <c:v>0.63999998569488525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2.6000001430511475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1.9600000381469727</c:v>
                </c:pt>
                <c:pt idx="900">
                  <c:v>11.679999351501465</c:v>
                </c:pt>
                <c:pt idx="901">
                  <c:v>2.6400001049041748</c:v>
                </c:pt>
                <c:pt idx="902">
                  <c:v>30.079998016357422</c:v>
                </c:pt>
                <c:pt idx="903">
                  <c:v>8.4800004959106445</c:v>
                </c:pt>
                <c:pt idx="904">
                  <c:v>31.440000534057617</c:v>
                </c:pt>
                <c:pt idx="905">
                  <c:v>42.240001678466797</c:v>
                </c:pt>
                <c:pt idx="906">
                  <c:v>24.959999084472656</c:v>
                </c:pt>
                <c:pt idx="907">
                  <c:v>38</c:v>
                </c:pt>
                <c:pt idx="908">
                  <c:v>27.200000762939453</c:v>
                </c:pt>
                <c:pt idx="909">
                  <c:v>35.439998626708984</c:v>
                </c:pt>
                <c:pt idx="910">
                  <c:v>13.279998779296875</c:v>
                </c:pt>
                <c:pt idx="911">
                  <c:v>0.63999998569488525</c:v>
                </c:pt>
                <c:pt idx="912">
                  <c:v>24.079998016357422</c:v>
                </c:pt>
                <c:pt idx="913">
                  <c:v>1.9200000762939453</c:v>
                </c:pt>
                <c:pt idx="914">
                  <c:v>4.1999998092651367</c:v>
                </c:pt>
                <c:pt idx="915">
                  <c:v>0</c:v>
                </c:pt>
                <c:pt idx="916">
                  <c:v>0</c:v>
                </c:pt>
                <c:pt idx="917">
                  <c:v>2.7200000286102295</c:v>
                </c:pt>
                <c:pt idx="918">
                  <c:v>0.36000001430511475</c:v>
                </c:pt>
                <c:pt idx="919">
                  <c:v>2.7599999904632568</c:v>
                </c:pt>
                <c:pt idx="920">
                  <c:v>1.440000057220459</c:v>
                </c:pt>
                <c:pt idx="921">
                  <c:v>0.72000002861022949</c:v>
                </c:pt>
                <c:pt idx="922">
                  <c:v>0</c:v>
                </c:pt>
                <c:pt idx="923">
                  <c:v>0</c:v>
                </c:pt>
                <c:pt idx="924">
                  <c:v>1.7200000286102295</c:v>
                </c:pt>
                <c:pt idx="925">
                  <c:v>0.8399999737739563</c:v>
                </c:pt>
                <c:pt idx="926">
                  <c:v>0.72000002861022949</c:v>
                </c:pt>
                <c:pt idx="927">
                  <c:v>2.2799999713897705</c:v>
                </c:pt>
                <c:pt idx="928">
                  <c:v>0</c:v>
                </c:pt>
                <c:pt idx="929">
                  <c:v>0</c:v>
                </c:pt>
                <c:pt idx="930">
                  <c:v>1.2799999713897705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0.60000002384185791</c:v>
                </c:pt>
                <c:pt idx="935">
                  <c:v>1.8000000715255737</c:v>
                </c:pt>
                <c:pt idx="936">
                  <c:v>0</c:v>
                </c:pt>
                <c:pt idx="937">
                  <c:v>3.4800000190734863</c:v>
                </c:pt>
                <c:pt idx="938">
                  <c:v>2.880000114440918</c:v>
                </c:pt>
                <c:pt idx="939">
                  <c:v>0.84000003337860107</c:v>
                </c:pt>
                <c:pt idx="940">
                  <c:v>2.880000114440918</c:v>
                </c:pt>
                <c:pt idx="941">
                  <c:v>1.9200000762939453</c:v>
                </c:pt>
                <c:pt idx="942">
                  <c:v>0.72000002861022949</c:v>
                </c:pt>
                <c:pt idx="943">
                  <c:v>0.72000002861022949</c:v>
                </c:pt>
                <c:pt idx="944">
                  <c:v>6.6400003433227539</c:v>
                </c:pt>
                <c:pt idx="945">
                  <c:v>1.2400000095367432</c:v>
                </c:pt>
                <c:pt idx="946">
                  <c:v>1.8400000333786011</c:v>
                </c:pt>
                <c:pt idx="947">
                  <c:v>5.6399998664855957</c:v>
                </c:pt>
                <c:pt idx="948">
                  <c:v>3</c:v>
                </c:pt>
                <c:pt idx="949">
                  <c:v>0.60000002384185791</c:v>
                </c:pt>
                <c:pt idx="950">
                  <c:v>0.95999997854232788</c:v>
                </c:pt>
                <c:pt idx="951">
                  <c:v>0</c:v>
                </c:pt>
                <c:pt idx="952">
                  <c:v>0.8399999737739563</c:v>
                </c:pt>
                <c:pt idx="953">
                  <c:v>2.0399999618530273</c:v>
                </c:pt>
                <c:pt idx="954">
                  <c:v>2.0399999618530273</c:v>
                </c:pt>
                <c:pt idx="955">
                  <c:v>0.72000002861022949</c:v>
                </c:pt>
                <c:pt idx="956">
                  <c:v>0.60000002384185791</c:v>
                </c:pt>
                <c:pt idx="957">
                  <c:v>0.72000002861022949</c:v>
                </c:pt>
                <c:pt idx="958">
                  <c:v>1.7599999904632568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2.1600000858306885</c:v>
                </c:pt>
                <c:pt idx="972">
                  <c:v>2.4000000953674316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0.72000002861022949</c:v>
                </c:pt>
                <c:pt idx="987">
                  <c:v>0.60000002384185791</c:v>
                </c:pt>
                <c:pt idx="988">
                  <c:v>3.1200001239776611</c:v>
                </c:pt>
                <c:pt idx="989">
                  <c:v>2.0399999618530273</c:v>
                </c:pt>
                <c:pt idx="990">
                  <c:v>2.2799999713897705</c:v>
                </c:pt>
                <c:pt idx="991">
                  <c:v>6.119999885559082</c:v>
                </c:pt>
                <c:pt idx="992">
                  <c:v>10.680000305175781</c:v>
                </c:pt>
                <c:pt idx="993">
                  <c:v>9.9600000381469727</c:v>
                </c:pt>
                <c:pt idx="994">
                  <c:v>15.360000610351562</c:v>
                </c:pt>
                <c:pt idx="995">
                  <c:v>12</c:v>
                </c:pt>
                <c:pt idx="996">
                  <c:v>15.720001220703125</c:v>
                </c:pt>
                <c:pt idx="997">
                  <c:v>14.159999847412109</c:v>
                </c:pt>
                <c:pt idx="998">
                  <c:v>0.95999997854232788</c:v>
                </c:pt>
                <c:pt idx="999">
                  <c:v>2.4000000953674316</c:v>
                </c:pt>
                <c:pt idx="1000">
                  <c:v>9.2400007247924805</c:v>
                </c:pt>
                <c:pt idx="1001">
                  <c:v>11.280000686645508</c:v>
                </c:pt>
                <c:pt idx="1002">
                  <c:v>3.8399999141693115</c:v>
                </c:pt>
                <c:pt idx="1003">
                  <c:v>18.600002288818359</c:v>
                </c:pt>
                <c:pt idx="1004">
                  <c:v>2.1600000858306885</c:v>
                </c:pt>
                <c:pt idx="1005">
                  <c:v>6.8400001525878906</c:v>
                </c:pt>
                <c:pt idx="1006">
                  <c:v>0</c:v>
                </c:pt>
                <c:pt idx="1007">
                  <c:v>5.0399999618530273</c:v>
                </c:pt>
                <c:pt idx="1008">
                  <c:v>0</c:v>
                </c:pt>
                <c:pt idx="1009">
                  <c:v>0</c:v>
                </c:pt>
                <c:pt idx="1010">
                  <c:v>3.4799997806549072</c:v>
                </c:pt>
                <c:pt idx="1011">
                  <c:v>1.8399999141693115</c:v>
                </c:pt>
                <c:pt idx="1012">
                  <c:v>0</c:v>
                </c:pt>
                <c:pt idx="1013">
                  <c:v>3.8399996757507324</c:v>
                </c:pt>
                <c:pt idx="1014">
                  <c:v>3.8399999141693115</c:v>
                </c:pt>
                <c:pt idx="1015">
                  <c:v>5.3999996185302734</c:v>
                </c:pt>
                <c:pt idx="1016">
                  <c:v>0.95999997854232788</c:v>
                </c:pt>
                <c:pt idx="1017">
                  <c:v>3.5999999046325684</c:v>
                </c:pt>
                <c:pt idx="1018">
                  <c:v>3.3600001335144043</c:v>
                </c:pt>
                <c:pt idx="1019">
                  <c:v>2.2799999713897705</c:v>
                </c:pt>
                <c:pt idx="1020">
                  <c:v>1.1599999666213989</c:v>
                </c:pt>
                <c:pt idx="1021">
                  <c:v>2.5199999809265137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0.72000002861022949</c:v>
                </c:pt>
                <c:pt idx="1030">
                  <c:v>0</c:v>
                </c:pt>
                <c:pt idx="1031">
                  <c:v>0</c:v>
                </c:pt>
                <c:pt idx="1032">
                  <c:v>6.8400001525878906</c:v>
                </c:pt>
                <c:pt idx="1033">
                  <c:v>8.1599998474121094</c:v>
                </c:pt>
                <c:pt idx="1034">
                  <c:v>0</c:v>
                </c:pt>
                <c:pt idx="1035">
                  <c:v>0.72000002861022949</c:v>
                </c:pt>
                <c:pt idx="1036">
                  <c:v>0.8399999737739563</c:v>
                </c:pt>
                <c:pt idx="1037">
                  <c:v>1.2000000476837158</c:v>
                </c:pt>
                <c:pt idx="1038">
                  <c:v>0.72000002861022949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0.60000002384185791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3.6400001049041748</c:v>
                </c:pt>
                <c:pt idx="1053">
                  <c:v>8.6000003814697266</c:v>
                </c:pt>
                <c:pt idx="1054">
                  <c:v>1.2400000095367432</c:v>
                </c:pt>
                <c:pt idx="1055">
                  <c:v>1.7599999904632568</c:v>
                </c:pt>
                <c:pt idx="1056">
                  <c:v>1.440000057220459</c:v>
                </c:pt>
                <c:pt idx="1057">
                  <c:v>0.72000002861022949</c:v>
                </c:pt>
                <c:pt idx="1058">
                  <c:v>1.440000057220459</c:v>
                </c:pt>
                <c:pt idx="1059">
                  <c:v>0.72000002861022949</c:v>
                </c:pt>
                <c:pt idx="1060">
                  <c:v>6.6000003814697266</c:v>
                </c:pt>
                <c:pt idx="1061">
                  <c:v>0</c:v>
                </c:pt>
                <c:pt idx="1062">
                  <c:v>0</c:v>
                </c:pt>
                <c:pt idx="1063">
                  <c:v>4.3999996185302734</c:v>
                </c:pt>
                <c:pt idx="1064">
                  <c:v>8.5600004196166992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2.320000171661377</c:v>
                </c:pt>
                <c:pt idx="1069">
                  <c:v>2.880000114440918</c:v>
                </c:pt>
                <c:pt idx="1070">
                  <c:v>3.2400000095367432</c:v>
                </c:pt>
                <c:pt idx="1071">
                  <c:v>1.7999999523162842</c:v>
                </c:pt>
                <c:pt idx="1072">
                  <c:v>2.4000000953674316</c:v>
                </c:pt>
                <c:pt idx="1073">
                  <c:v>1.4399999380111694</c:v>
                </c:pt>
                <c:pt idx="1074">
                  <c:v>0.60000002384185791</c:v>
                </c:pt>
                <c:pt idx="1075">
                  <c:v>1.6800000667572021</c:v>
                </c:pt>
                <c:pt idx="1076">
                  <c:v>3.8399999141693115</c:v>
                </c:pt>
                <c:pt idx="1077">
                  <c:v>2.2799999713897705</c:v>
                </c:pt>
                <c:pt idx="1078">
                  <c:v>4.7999997138977051</c:v>
                </c:pt>
                <c:pt idx="1079">
                  <c:v>10.200000762939453</c:v>
                </c:pt>
                <c:pt idx="1080">
                  <c:v>0.72000002861022949</c:v>
                </c:pt>
                <c:pt idx="1081">
                  <c:v>0</c:v>
                </c:pt>
                <c:pt idx="1082">
                  <c:v>0</c:v>
                </c:pt>
                <c:pt idx="1083">
                  <c:v>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2.440000057220459</c:v>
                </c:pt>
                <c:pt idx="1089">
                  <c:v>8.880000114440918</c:v>
                </c:pt>
                <c:pt idx="1090">
                  <c:v>34.839996337890625</c:v>
                </c:pt>
                <c:pt idx="1091">
                  <c:v>0</c:v>
                </c:pt>
                <c:pt idx="1092">
                  <c:v>13.279999732971191</c:v>
                </c:pt>
                <c:pt idx="1093">
                  <c:v>0.60000002384185791</c:v>
                </c:pt>
                <c:pt idx="1094">
                  <c:v>0</c:v>
                </c:pt>
                <c:pt idx="1095">
                  <c:v>1</c:v>
                </c:pt>
                <c:pt idx="1096">
                  <c:v>0.23999999463558197</c:v>
                </c:pt>
                <c:pt idx="1097">
                  <c:v>0</c:v>
                </c:pt>
                <c:pt idx="1098">
                  <c:v>0</c:v>
                </c:pt>
                <c:pt idx="1099">
                  <c:v>0.68000000715255737</c:v>
                </c:pt>
                <c:pt idx="1100">
                  <c:v>18.44000244140625</c:v>
                </c:pt>
                <c:pt idx="1101">
                  <c:v>4.320000171661377</c:v>
                </c:pt>
                <c:pt idx="1102">
                  <c:v>0</c:v>
                </c:pt>
                <c:pt idx="1103">
                  <c:v>0</c:v>
                </c:pt>
                <c:pt idx="1104">
                  <c:v>6.3999996185302734</c:v>
                </c:pt>
                <c:pt idx="1105">
                  <c:v>4.3199996948242187</c:v>
                </c:pt>
                <c:pt idx="1106">
                  <c:v>3.4399998188018799</c:v>
                </c:pt>
                <c:pt idx="1107">
                  <c:v>3.0799999237060547</c:v>
                </c:pt>
                <c:pt idx="1108">
                  <c:v>5.2799997329711914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0.68000000715255737</c:v>
                </c:pt>
                <c:pt idx="1167">
                  <c:v>0</c:v>
                </c:pt>
                <c:pt idx="1168">
                  <c:v>2.4800000190734863</c:v>
                </c:pt>
                <c:pt idx="1169">
                  <c:v>1.7599999904632568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3.5999999046325684</c:v>
                </c:pt>
                <c:pt idx="1174">
                  <c:v>20.200000762939453</c:v>
                </c:pt>
                <c:pt idx="1175">
                  <c:v>20.279996871948242</c:v>
                </c:pt>
                <c:pt idx="1176">
                  <c:v>5.1599993705749512</c:v>
                </c:pt>
                <c:pt idx="1177">
                  <c:v>0.47999998927116394</c:v>
                </c:pt>
                <c:pt idx="1178">
                  <c:v>0.63999998569488525</c:v>
                </c:pt>
                <c:pt idx="1179">
                  <c:v>12.24000072479248</c:v>
                </c:pt>
                <c:pt idx="1180">
                  <c:v>0</c:v>
                </c:pt>
                <c:pt idx="1181">
                  <c:v>0.95999997854232788</c:v>
                </c:pt>
                <c:pt idx="1182">
                  <c:v>6.3600006103515625</c:v>
                </c:pt>
                <c:pt idx="1183">
                  <c:v>6.8400001525878906</c:v>
                </c:pt>
                <c:pt idx="1184">
                  <c:v>2.7599999904632568</c:v>
                </c:pt>
                <c:pt idx="1185">
                  <c:v>0</c:v>
                </c:pt>
                <c:pt idx="1186">
                  <c:v>7.9200000762939453</c:v>
                </c:pt>
                <c:pt idx="1187">
                  <c:v>3.3999998569488525</c:v>
                </c:pt>
                <c:pt idx="1188">
                  <c:v>0</c:v>
                </c:pt>
                <c:pt idx="1189">
                  <c:v>0</c:v>
                </c:pt>
                <c:pt idx="1190">
                  <c:v>0.72000002861022949</c:v>
                </c:pt>
                <c:pt idx="1191">
                  <c:v>2.3199999332427979</c:v>
                </c:pt>
                <c:pt idx="1192">
                  <c:v>2.440000057220459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1.559999942779541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0.95999997854232788</c:v>
                </c:pt>
                <c:pt idx="1220">
                  <c:v>0.40000000596046448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0.8399999737739563</c:v>
                </c:pt>
                <c:pt idx="1225">
                  <c:v>0.23999999463558197</c:v>
                </c:pt>
                <c:pt idx="1226">
                  <c:v>2.5999999046325684</c:v>
                </c:pt>
                <c:pt idx="1227">
                  <c:v>5.2799997329711914</c:v>
                </c:pt>
                <c:pt idx="1228">
                  <c:v>0</c:v>
                </c:pt>
                <c:pt idx="1229">
                  <c:v>0</c:v>
                </c:pt>
                <c:pt idx="1230">
                  <c:v>1.6800000667572021</c:v>
                </c:pt>
                <c:pt idx="1231">
                  <c:v>2.880000114440918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2.4000000953674316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0.72000002861022949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1.6800000667572021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0.72000002861022949</c:v>
                </c:pt>
                <c:pt idx="1352">
                  <c:v>0</c:v>
                </c:pt>
                <c:pt idx="1353">
                  <c:v>0.8399999737739563</c:v>
                </c:pt>
                <c:pt idx="1354">
                  <c:v>0</c:v>
                </c:pt>
                <c:pt idx="1355">
                  <c:v>0</c:v>
                </c:pt>
                <c:pt idx="1356">
                  <c:v>0.11999999731779099</c:v>
                </c:pt>
                <c:pt idx="1357">
                  <c:v>2.4000000953674316</c:v>
                </c:pt>
                <c:pt idx="1358">
                  <c:v>0</c:v>
                </c:pt>
                <c:pt idx="1359">
                  <c:v>0.95999997854232788</c:v>
                </c:pt>
                <c:pt idx="1360">
                  <c:v>7.9999998211860657E-2</c:v>
                </c:pt>
                <c:pt idx="1361">
                  <c:v>0</c:v>
                </c:pt>
                <c:pt idx="1362">
                  <c:v>0.8399999737739563</c:v>
                </c:pt>
                <c:pt idx="1363">
                  <c:v>0.15999999642372131</c:v>
                </c:pt>
                <c:pt idx="1364">
                  <c:v>4.8000001907348633</c:v>
                </c:pt>
                <c:pt idx="1365">
                  <c:v>4.6800003051757812</c:v>
                </c:pt>
                <c:pt idx="1366">
                  <c:v>0.11999999731779099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1.3199999332427979</c:v>
                </c:pt>
                <c:pt idx="1391">
                  <c:v>0.60000002384185791</c:v>
                </c:pt>
                <c:pt idx="1392">
                  <c:v>0.23999999463558197</c:v>
                </c:pt>
                <c:pt idx="1393">
                  <c:v>1.3200000524520874</c:v>
                </c:pt>
                <c:pt idx="1394">
                  <c:v>1.440000057220459</c:v>
                </c:pt>
                <c:pt idx="1395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67680"/>
        <c:axId val="146169216"/>
      </c:lineChart>
      <c:catAx>
        <c:axId val="146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69216"/>
        <c:crosses val="autoZero"/>
        <c:auto val="1"/>
        <c:lblAlgn val="ctr"/>
        <c:lblOffset val="100"/>
        <c:noMultiLvlLbl val="0"/>
      </c:catAx>
      <c:valAx>
        <c:axId val="14616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6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Table'!$U$2:$U$1397</c:f>
              <c:numCache>
                <c:formatCode>0.00</c:formatCode>
                <c:ptCount val="1396"/>
                <c:pt idx="0">
                  <c:v>0.71999996900558472</c:v>
                </c:pt>
                <c:pt idx="1">
                  <c:v>0.95999997854232788</c:v>
                </c:pt>
                <c:pt idx="2">
                  <c:v>0.47999998927116394</c:v>
                </c:pt>
                <c:pt idx="3">
                  <c:v>0.71999996900558472</c:v>
                </c:pt>
                <c:pt idx="4">
                  <c:v>0.23999999463558197</c:v>
                </c:pt>
                <c:pt idx="5">
                  <c:v>0.23999999463558197</c:v>
                </c:pt>
                <c:pt idx="6">
                  <c:v>0</c:v>
                </c:pt>
                <c:pt idx="7">
                  <c:v>0.23999999463558197</c:v>
                </c:pt>
                <c:pt idx="8">
                  <c:v>0.95999997854232788</c:v>
                </c:pt>
                <c:pt idx="9">
                  <c:v>0.47999998927116394</c:v>
                </c:pt>
                <c:pt idx="10">
                  <c:v>0.47999998927116394</c:v>
                </c:pt>
                <c:pt idx="11">
                  <c:v>0.23999999463558197</c:v>
                </c:pt>
                <c:pt idx="12">
                  <c:v>1.4399999380111694</c:v>
                </c:pt>
                <c:pt idx="13">
                  <c:v>0.47999998927116394</c:v>
                </c:pt>
                <c:pt idx="14">
                  <c:v>0.47999998927116394</c:v>
                </c:pt>
                <c:pt idx="15">
                  <c:v>0.23999999463558197</c:v>
                </c:pt>
                <c:pt idx="16">
                  <c:v>0.95999997854232788</c:v>
                </c:pt>
                <c:pt idx="17">
                  <c:v>0.71999996900558472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0.71999996900558472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0.71999996900558472</c:v>
                </c:pt>
                <c:pt idx="29">
                  <c:v>0.47999998927116394</c:v>
                </c:pt>
                <c:pt idx="30">
                  <c:v>0.23999999463558197</c:v>
                </c:pt>
                <c:pt idx="31">
                  <c:v>0</c:v>
                </c:pt>
                <c:pt idx="32">
                  <c:v>1.1999999284744263</c:v>
                </c:pt>
                <c:pt idx="33">
                  <c:v>0.23999999463558197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0.47999998927116394</c:v>
                </c:pt>
                <c:pt idx="38">
                  <c:v>0.23999999463558197</c:v>
                </c:pt>
                <c:pt idx="39">
                  <c:v>1.1999999284744263</c:v>
                </c:pt>
                <c:pt idx="40">
                  <c:v>0.95999997854232788</c:v>
                </c:pt>
                <c:pt idx="41">
                  <c:v>0.47999998927116394</c:v>
                </c:pt>
                <c:pt idx="42">
                  <c:v>0.60000002384185791</c:v>
                </c:pt>
                <c:pt idx="43">
                  <c:v>0.47999998927116394</c:v>
                </c:pt>
                <c:pt idx="44">
                  <c:v>0.95999997854232788</c:v>
                </c:pt>
                <c:pt idx="45">
                  <c:v>0.95999997854232788</c:v>
                </c:pt>
                <c:pt idx="46">
                  <c:v>1.1999999284744263</c:v>
                </c:pt>
                <c:pt idx="47">
                  <c:v>0</c:v>
                </c:pt>
                <c:pt idx="48">
                  <c:v>0.47999998927116394</c:v>
                </c:pt>
                <c:pt idx="49">
                  <c:v>0.23999999463558197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0.23999999463558197</c:v>
                </c:pt>
                <c:pt idx="55">
                  <c:v>1.6799999475479126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0.43999999761581421</c:v>
                </c:pt>
                <c:pt idx="60">
                  <c:v>0</c:v>
                </c:pt>
                <c:pt idx="61">
                  <c:v>0.23999999463558197</c:v>
                </c:pt>
                <c:pt idx="62">
                  <c:v>0.71999996900558472</c:v>
                </c:pt>
                <c:pt idx="63">
                  <c:v>0.23999999463558197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</c:v>
                </c:pt>
                <c:pt idx="69">
                  <c:v>0.47999998927116394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</c:v>
                </c:pt>
                <c:pt idx="75">
                  <c:v>0.23999999463558197</c:v>
                </c:pt>
                <c:pt idx="76">
                  <c:v>0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</c:v>
                </c:pt>
                <c:pt idx="82">
                  <c:v>0.91999995708465576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0.71999996900558472</c:v>
                </c:pt>
                <c:pt idx="167">
                  <c:v>2.1599998474121094</c:v>
                </c:pt>
                <c:pt idx="168">
                  <c:v>1.3199999332427979</c:v>
                </c:pt>
                <c:pt idx="169">
                  <c:v>1.3199999332427979</c:v>
                </c:pt>
                <c:pt idx="170">
                  <c:v>0.47999998927116394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0.23999999463558197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0.47999998927116394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1.1999999284744263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0.23999999463558197</c:v>
                </c:pt>
                <c:pt idx="448">
                  <c:v>1.1999999284744263</c:v>
                </c:pt>
                <c:pt idx="449">
                  <c:v>0.71999996900558472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1.6000000238418579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0.23999999463558197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0.15999999642372131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0.95999997854232788</c:v>
                </c:pt>
                <c:pt idx="568">
                  <c:v>1.4399999380111694</c:v>
                </c:pt>
                <c:pt idx="569">
                  <c:v>2.7999999523162842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0.23999999463558197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0.95999997854232788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0.23999999463558197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0.23999999463558197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0.23999999463558197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0.23999999463558197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0.23999999463558197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1.0799999237060547</c:v>
                </c:pt>
                <c:pt idx="1383">
                  <c:v>0.47999998927116394</c:v>
                </c:pt>
                <c:pt idx="1384">
                  <c:v>0.68000000715255737</c:v>
                </c:pt>
                <c:pt idx="1385">
                  <c:v>0.47999998927116394</c:v>
                </c:pt>
                <c:pt idx="1386">
                  <c:v>0.23999999463558197</c:v>
                </c:pt>
                <c:pt idx="1387">
                  <c:v>0</c:v>
                </c:pt>
                <c:pt idx="1388">
                  <c:v>0.23999999463558197</c:v>
                </c:pt>
                <c:pt idx="1389">
                  <c:v>0.23999999463558197</c:v>
                </c:pt>
                <c:pt idx="1390">
                  <c:v>1.5199999809265137</c:v>
                </c:pt>
                <c:pt idx="1391">
                  <c:v>0.23999999463558197</c:v>
                </c:pt>
                <c:pt idx="1392">
                  <c:v>0.23999999463558197</c:v>
                </c:pt>
                <c:pt idx="1393">
                  <c:v>0.47999998927116394</c:v>
                </c:pt>
                <c:pt idx="1394">
                  <c:v>0.47999998927116394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01696"/>
        <c:axId val="146303232"/>
      </c:lineChart>
      <c:catAx>
        <c:axId val="1463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03232"/>
        <c:crosses val="autoZero"/>
        <c:auto val="1"/>
        <c:lblAlgn val="ctr"/>
        <c:lblOffset val="100"/>
        <c:noMultiLvlLbl val="0"/>
      </c:catAx>
      <c:valAx>
        <c:axId val="14630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0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Table'!$D$2:$D$1397</c:f>
              <c:numCache>
                <c:formatCode>0.00</c:formatCode>
                <c:ptCount val="1396"/>
                <c:pt idx="0">
                  <c:v>0.95999997854232788</c:v>
                </c:pt>
                <c:pt idx="1">
                  <c:v>0.23999999463558197</c:v>
                </c:pt>
                <c:pt idx="2">
                  <c:v>0.47999998927116394</c:v>
                </c:pt>
                <c:pt idx="3">
                  <c:v>0.23999999463558197</c:v>
                </c:pt>
                <c:pt idx="4">
                  <c:v>0.47999998927116394</c:v>
                </c:pt>
                <c:pt idx="5">
                  <c:v>0.60000002384185791</c:v>
                </c:pt>
                <c:pt idx="6">
                  <c:v>0.47999998927116394</c:v>
                </c:pt>
                <c:pt idx="7">
                  <c:v>0.36000001430511475</c:v>
                </c:pt>
                <c:pt idx="8">
                  <c:v>0.60000002384185791</c:v>
                </c:pt>
                <c:pt idx="9">
                  <c:v>0.31999999284744263</c:v>
                </c:pt>
                <c:pt idx="10">
                  <c:v>0.71999996900558472</c:v>
                </c:pt>
                <c:pt idx="11">
                  <c:v>0.47999998927116394</c:v>
                </c:pt>
                <c:pt idx="12">
                  <c:v>0.47999998927116394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0.36000001430511475</c:v>
                </c:pt>
                <c:pt idx="16">
                  <c:v>0.23999999463558197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0.60000002384185791</c:v>
                </c:pt>
                <c:pt idx="24">
                  <c:v>0.84000003337860107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0.47999998927116394</c:v>
                </c:pt>
                <c:pt idx="29">
                  <c:v>0</c:v>
                </c:pt>
                <c:pt idx="30">
                  <c:v>0.23999999463558197</c:v>
                </c:pt>
                <c:pt idx="31">
                  <c:v>0</c:v>
                </c:pt>
                <c:pt idx="32">
                  <c:v>0.47999998927116394</c:v>
                </c:pt>
                <c:pt idx="33">
                  <c:v>0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0.23999999463558197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0.36000001430511475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0.95999997854232788</c:v>
                </c:pt>
                <c:pt idx="45">
                  <c:v>0</c:v>
                </c:pt>
                <c:pt idx="46">
                  <c:v>0.47999998927116394</c:v>
                </c:pt>
                <c:pt idx="47">
                  <c:v>0</c:v>
                </c:pt>
                <c:pt idx="48">
                  <c:v>0.23999999463558197</c:v>
                </c:pt>
                <c:pt idx="49">
                  <c:v>0.36000001430511475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0.23999999463558197</c:v>
                </c:pt>
                <c:pt idx="55">
                  <c:v>0.36000001430511475</c:v>
                </c:pt>
                <c:pt idx="56">
                  <c:v>0.47999998927116394</c:v>
                </c:pt>
                <c:pt idx="57">
                  <c:v>0</c:v>
                </c:pt>
                <c:pt idx="58">
                  <c:v>0.36000001430511475</c:v>
                </c:pt>
                <c:pt idx="59">
                  <c:v>0</c:v>
                </c:pt>
                <c:pt idx="60">
                  <c:v>0</c:v>
                </c:pt>
                <c:pt idx="61">
                  <c:v>0.23999999463558197</c:v>
                </c:pt>
                <c:pt idx="62">
                  <c:v>0</c:v>
                </c:pt>
                <c:pt idx="63">
                  <c:v>0.23999999463558197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0.36000001430511475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0.23999999463558197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0.36000001430511475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0.36000001430511475</c:v>
                </c:pt>
                <c:pt idx="168">
                  <c:v>0</c:v>
                </c:pt>
                <c:pt idx="169">
                  <c:v>0.23999999463558197</c:v>
                </c:pt>
                <c:pt idx="170">
                  <c:v>0.23999999463558197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0.23999999463558197</c:v>
                </c:pt>
                <c:pt idx="291">
                  <c:v>0.23999999463558197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0.23999999463558197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0.23999999463558197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7.9999998211860657E-2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0.84000003337860107</c:v>
                </c:pt>
                <c:pt idx="569">
                  <c:v>0.2800000011920929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0.84000003337860107</c:v>
                </c:pt>
                <c:pt idx="709">
                  <c:v>0</c:v>
                </c:pt>
                <c:pt idx="710">
                  <c:v>0</c:v>
                </c:pt>
                <c:pt idx="711">
                  <c:v>0.43999999761581421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0.23999999463558197</c:v>
                </c:pt>
                <c:pt idx="720">
                  <c:v>0.47999998927116394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0.36000001430511475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0.40000000596046448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0.87999999523162842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0.23999999463558197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0.23999999463558197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0.23999999463558197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0.23999999463558197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34112"/>
        <c:axId val="145435648"/>
      </c:lineChart>
      <c:catAx>
        <c:axId val="1454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435648"/>
        <c:crosses val="autoZero"/>
        <c:auto val="1"/>
        <c:lblAlgn val="ctr"/>
        <c:lblOffset val="100"/>
        <c:noMultiLvlLbl val="0"/>
      </c:catAx>
      <c:valAx>
        <c:axId val="1454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3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0.60000002384185791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0.23999999463558197</c:v>
                </c:pt>
                <c:pt idx="9">
                  <c:v>0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0.36000001430511475</c:v>
                </c:pt>
                <c:pt idx="13">
                  <c:v>0.36000001430511475</c:v>
                </c:pt>
                <c:pt idx="14">
                  <c:v>0.47999998927116394</c:v>
                </c:pt>
                <c:pt idx="15">
                  <c:v>0.36000001430511475</c:v>
                </c:pt>
                <c:pt idx="16">
                  <c:v>0.36000001430511475</c:v>
                </c:pt>
                <c:pt idx="17">
                  <c:v>0.23999999463558197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</c:v>
                </c:pt>
                <c:pt idx="29">
                  <c:v>0</c:v>
                </c:pt>
                <c:pt idx="30">
                  <c:v>0.71999996900558472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0.84000003337860107</c:v>
                </c:pt>
                <c:pt idx="38">
                  <c:v>0.23999999463558197</c:v>
                </c:pt>
                <c:pt idx="39">
                  <c:v>0</c:v>
                </c:pt>
                <c:pt idx="40">
                  <c:v>0.36000001430511475</c:v>
                </c:pt>
                <c:pt idx="41">
                  <c:v>0</c:v>
                </c:pt>
                <c:pt idx="42">
                  <c:v>0.23999999463558197</c:v>
                </c:pt>
                <c:pt idx="43">
                  <c:v>0</c:v>
                </c:pt>
                <c:pt idx="44">
                  <c:v>1.0799999237060547</c:v>
                </c:pt>
                <c:pt idx="45">
                  <c:v>0</c:v>
                </c:pt>
                <c:pt idx="46">
                  <c:v>1.5600000619888306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1.0799999237060547</c:v>
                </c:pt>
                <c:pt idx="56">
                  <c:v>0</c:v>
                </c:pt>
                <c:pt idx="57">
                  <c:v>0</c:v>
                </c:pt>
                <c:pt idx="58">
                  <c:v>0.71999996900558472</c:v>
                </c:pt>
                <c:pt idx="59">
                  <c:v>0.47999998927116394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0.95999997854232788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0.36000001430511475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0.23999999463558197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0.71999996900558472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0.51999998092651367</c:v>
                </c:pt>
                <c:pt idx="555">
                  <c:v>0</c:v>
                </c:pt>
                <c:pt idx="556">
                  <c:v>0</c:v>
                </c:pt>
                <c:pt idx="557">
                  <c:v>0.36000001430511475</c:v>
                </c:pt>
                <c:pt idx="558">
                  <c:v>0</c:v>
                </c:pt>
                <c:pt idx="559">
                  <c:v>1.1999999284744263</c:v>
                </c:pt>
                <c:pt idx="560">
                  <c:v>3.9600005149841309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0.71999996900558472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0.23999999463558197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0.23999999463558197</c:v>
                </c:pt>
                <c:pt idx="709">
                  <c:v>0</c:v>
                </c:pt>
                <c:pt idx="710">
                  <c:v>0</c:v>
                </c:pt>
                <c:pt idx="711">
                  <c:v>0.47999998927116394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0.36000001430511475</c:v>
                </c:pt>
                <c:pt idx="716">
                  <c:v>0</c:v>
                </c:pt>
                <c:pt idx="717">
                  <c:v>0</c:v>
                </c:pt>
                <c:pt idx="718">
                  <c:v>0.47999998927116394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0.23999999463558197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3.3999998569488525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0.36000001430511475</c:v>
                </c:pt>
                <c:pt idx="1185">
                  <c:v>0</c:v>
                </c:pt>
                <c:pt idx="1186">
                  <c:v>0</c:v>
                </c:pt>
                <c:pt idx="1187">
                  <c:v>1.0800000429153442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0.23999999463558197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0.60000002384185791</c:v>
                </c:pt>
                <c:pt idx="1386">
                  <c:v>0.23999999463558197</c:v>
                </c:pt>
                <c:pt idx="1387">
                  <c:v>0</c:v>
                </c:pt>
                <c:pt idx="1388">
                  <c:v>0.36000001430511475</c:v>
                </c:pt>
                <c:pt idx="1389">
                  <c:v>0.84000003337860107</c:v>
                </c:pt>
                <c:pt idx="1390">
                  <c:v>0</c:v>
                </c:pt>
                <c:pt idx="1391">
                  <c:v>1.9199999570846558</c:v>
                </c:pt>
                <c:pt idx="1392">
                  <c:v>0.36000001430511475</c:v>
                </c:pt>
                <c:pt idx="1393">
                  <c:v>0.60000002384185791</c:v>
                </c:pt>
                <c:pt idx="1394">
                  <c:v>0.36000001430511475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2576"/>
        <c:axId val="146334848"/>
      </c:lineChart>
      <c:catAx>
        <c:axId val="1463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334848"/>
        <c:crosses val="autoZero"/>
        <c:auto val="1"/>
        <c:lblAlgn val="ctr"/>
        <c:lblOffset val="100"/>
        <c:noMultiLvlLbl val="0"/>
      </c:catAx>
      <c:valAx>
        <c:axId val="14633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31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0.84000003337860107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0.75999999046325684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1.0800000429153442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2.119999885559082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0.2800000011920929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9376"/>
        <c:axId val="146575744"/>
      </c:lineChart>
      <c:catAx>
        <c:axId val="1465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75744"/>
        <c:crosses val="autoZero"/>
        <c:auto val="1"/>
        <c:lblAlgn val="ctr"/>
        <c:lblOffset val="100"/>
        <c:noMultiLvlLbl val="0"/>
      </c:catAx>
      <c:valAx>
        <c:axId val="1465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4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30144"/>
        <c:axId val="146631680"/>
      </c:barChart>
      <c:catAx>
        <c:axId val="1466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31680"/>
        <c:crosses val="autoZero"/>
        <c:auto val="1"/>
        <c:lblAlgn val="ctr"/>
        <c:lblOffset val="100"/>
        <c:noMultiLvlLbl val="0"/>
      </c:catAx>
      <c:valAx>
        <c:axId val="1466316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66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Table'!$E$2:$E$1397</c:f>
              <c:numCache>
                <c:formatCode>0.00</c:formatCode>
                <c:ptCount val="1396"/>
                <c:pt idx="0">
                  <c:v>3.5999999046325684</c:v>
                </c:pt>
                <c:pt idx="1">
                  <c:v>3.5999999046325684</c:v>
                </c:pt>
                <c:pt idx="2">
                  <c:v>5.1599993705749512</c:v>
                </c:pt>
                <c:pt idx="3">
                  <c:v>4.119999885559082</c:v>
                </c:pt>
                <c:pt idx="4">
                  <c:v>4.7999992370605469</c:v>
                </c:pt>
                <c:pt idx="5">
                  <c:v>6.9199981689453125</c:v>
                </c:pt>
                <c:pt idx="6">
                  <c:v>3.8399999141693115</c:v>
                </c:pt>
                <c:pt idx="7">
                  <c:v>5.1999993324279785</c:v>
                </c:pt>
                <c:pt idx="8">
                  <c:v>4.8399996757507324</c:v>
                </c:pt>
                <c:pt idx="9">
                  <c:v>3.0399999618530273</c:v>
                </c:pt>
                <c:pt idx="10">
                  <c:v>2.559999942779541</c:v>
                </c:pt>
                <c:pt idx="11">
                  <c:v>2.3999998569488525</c:v>
                </c:pt>
                <c:pt idx="12">
                  <c:v>3.6400001049041748</c:v>
                </c:pt>
                <c:pt idx="13">
                  <c:v>0.95999997854232788</c:v>
                </c:pt>
                <c:pt idx="14">
                  <c:v>2.440000057220459</c:v>
                </c:pt>
                <c:pt idx="15">
                  <c:v>2.7999999523162842</c:v>
                </c:pt>
                <c:pt idx="16">
                  <c:v>2.1599998474121094</c:v>
                </c:pt>
                <c:pt idx="17">
                  <c:v>5.599998950958252</c:v>
                </c:pt>
                <c:pt idx="18">
                  <c:v>8.4399967193603516</c:v>
                </c:pt>
                <c:pt idx="19">
                  <c:v>0</c:v>
                </c:pt>
                <c:pt idx="20">
                  <c:v>0</c:v>
                </c:pt>
                <c:pt idx="21">
                  <c:v>0.60000002384185791</c:v>
                </c:pt>
                <c:pt idx="22">
                  <c:v>7.4799971580505371</c:v>
                </c:pt>
                <c:pt idx="23">
                  <c:v>7.3199982643127441</c:v>
                </c:pt>
                <c:pt idx="24">
                  <c:v>5.399998664855957</c:v>
                </c:pt>
                <c:pt idx="25">
                  <c:v>4.5599994659423828</c:v>
                </c:pt>
                <c:pt idx="26">
                  <c:v>3.8400001525878906</c:v>
                </c:pt>
                <c:pt idx="27">
                  <c:v>3.9600000381469727</c:v>
                </c:pt>
                <c:pt idx="28">
                  <c:v>2.559999942779541</c:v>
                </c:pt>
                <c:pt idx="29">
                  <c:v>0.95999997854232788</c:v>
                </c:pt>
                <c:pt idx="30">
                  <c:v>2.5199999809265137</c:v>
                </c:pt>
                <c:pt idx="31">
                  <c:v>5.839998722076416</c:v>
                </c:pt>
                <c:pt idx="32">
                  <c:v>1.7999999523162842</c:v>
                </c:pt>
                <c:pt idx="33">
                  <c:v>5.8799986839294434</c:v>
                </c:pt>
                <c:pt idx="34">
                  <c:v>6.839998722076416</c:v>
                </c:pt>
                <c:pt idx="35">
                  <c:v>7.1999969482421875</c:v>
                </c:pt>
                <c:pt idx="36">
                  <c:v>4.3199996948242187</c:v>
                </c:pt>
                <c:pt idx="37">
                  <c:v>1.7999999523162842</c:v>
                </c:pt>
                <c:pt idx="38">
                  <c:v>5.2399988174438477</c:v>
                </c:pt>
                <c:pt idx="39">
                  <c:v>3.3999998569488525</c:v>
                </c:pt>
                <c:pt idx="40">
                  <c:v>0.63999998569488525</c:v>
                </c:pt>
                <c:pt idx="41">
                  <c:v>0</c:v>
                </c:pt>
                <c:pt idx="42">
                  <c:v>3.4800000190734863</c:v>
                </c:pt>
                <c:pt idx="43">
                  <c:v>2.8799998760223389</c:v>
                </c:pt>
                <c:pt idx="44">
                  <c:v>1.4800000190734863</c:v>
                </c:pt>
                <c:pt idx="45">
                  <c:v>10.519994735717773</c:v>
                </c:pt>
                <c:pt idx="46">
                  <c:v>2.5199999809265137</c:v>
                </c:pt>
                <c:pt idx="47">
                  <c:v>8.6399965286254883</c:v>
                </c:pt>
                <c:pt idx="48">
                  <c:v>9.7999944686889648</c:v>
                </c:pt>
                <c:pt idx="49">
                  <c:v>5.4800000190734863</c:v>
                </c:pt>
                <c:pt idx="50">
                  <c:v>0.68000000715255737</c:v>
                </c:pt>
                <c:pt idx="51">
                  <c:v>4.320000171661377</c:v>
                </c:pt>
                <c:pt idx="52">
                  <c:v>0</c:v>
                </c:pt>
                <c:pt idx="53">
                  <c:v>3.8400001525878906</c:v>
                </c:pt>
                <c:pt idx="54">
                  <c:v>3.9600000381469727</c:v>
                </c:pt>
                <c:pt idx="55">
                  <c:v>0.47999998927116394</c:v>
                </c:pt>
                <c:pt idx="56">
                  <c:v>7.5199975967407227</c:v>
                </c:pt>
                <c:pt idx="57">
                  <c:v>11.15999698638916</c:v>
                </c:pt>
                <c:pt idx="58">
                  <c:v>5.5199990272521973</c:v>
                </c:pt>
                <c:pt idx="59">
                  <c:v>4.9199995994567871</c:v>
                </c:pt>
                <c:pt idx="60">
                  <c:v>7.2799978256225586</c:v>
                </c:pt>
                <c:pt idx="61">
                  <c:v>6.1599984169006348</c:v>
                </c:pt>
                <c:pt idx="62">
                  <c:v>1.0800000429153442</c:v>
                </c:pt>
                <c:pt idx="63">
                  <c:v>3.8399999141693115</c:v>
                </c:pt>
                <c:pt idx="64">
                  <c:v>3.7199997901916504</c:v>
                </c:pt>
                <c:pt idx="65">
                  <c:v>2.6399998664855957</c:v>
                </c:pt>
                <c:pt idx="66">
                  <c:v>0.92000001668930054</c:v>
                </c:pt>
                <c:pt idx="67">
                  <c:v>2.440000057220459</c:v>
                </c:pt>
                <c:pt idx="68">
                  <c:v>2.7599999904632568</c:v>
                </c:pt>
                <c:pt idx="69">
                  <c:v>4.2799997329711914</c:v>
                </c:pt>
                <c:pt idx="70">
                  <c:v>6.1599993705749512</c:v>
                </c:pt>
                <c:pt idx="71">
                  <c:v>4.5599994659423828</c:v>
                </c:pt>
                <c:pt idx="72">
                  <c:v>3.9600000381469727</c:v>
                </c:pt>
                <c:pt idx="73">
                  <c:v>5.599998950958252</c:v>
                </c:pt>
                <c:pt idx="74">
                  <c:v>2.8799998760223389</c:v>
                </c:pt>
                <c:pt idx="75">
                  <c:v>2.6399998664855957</c:v>
                </c:pt>
                <c:pt idx="76">
                  <c:v>1.0800000429153442</c:v>
                </c:pt>
                <c:pt idx="77">
                  <c:v>3.1600000858306885</c:v>
                </c:pt>
                <c:pt idx="78">
                  <c:v>7.0799980163574219</c:v>
                </c:pt>
                <c:pt idx="79">
                  <c:v>2</c:v>
                </c:pt>
                <c:pt idx="80">
                  <c:v>3</c:v>
                </c:pt>
                <c:pt idx="81">
                  <c:v>6.7999987602233887</c:v>
                </c:pt>
                <c:pt idx="82">
                  <c:v>4.9599990844726562</c:v>
                </c:pt>
                <c:pt idx="83">
                  <c:v>2.5199999809265137</c:v>
                </c:pt>
                <c:pt idx="84">
                  <c:v>2.5199999809265137</c:v>
                </c:pt>
                <c:pt idx="85">
                  <c:v>0</c:v>
                </c:pt>
                <c:pt idx="86">
                  <c:v>0.47999998927116394</c:v>
                </c:pt>
                <c:pt idx="87">
                  <c:v>0.71999996900558472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5.3999991416931152</c:v>
                </c:pt>
                <c:pt idx="96">
                  <c:v>5.2799992561340332</c:v>
                </c:pt>
                <c:pt idx="97">
                  <c:v>5.0399990081787109</c:v>
                </c:pt>
                <c:pt idx="98">
                  <c:v>2.4000000953674316</c:v>
                </c:pt>
                <c:pt idx="99">
                  <c:v>5.8399982452392578</c:v>
                </c:pt>
                <c:pt idx="100">
                  <c:v>2.2799997329711914</c:v>
                </c:pt>
                <c:pt idx="101">
                  <c:v>0.8399999737739563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1.4399999380111694</c:v>
                </c:pt>
                <c:pt idx="162">
                  <c:v>2.7599999904632568</c:v>
                </c:pt>
                <c:pt idx="163">
                  <c:v>0.95999997854232788</c:v>
                </c:pt>
                <c:pt idx="164">
                  <c:v>1.1200000047683716</c:v>
                </c:pt>
                <c:pt idx="165">
                  <c:v>0.23999999463558197</c:v>
                </c:pt>
                <c:pt idx="166">
                  <c:v>4.0799999237060547</c:v>
                </c:pt>
                <c:pt idx="167">
                  <c:v>1.4399999380111694</c:v>
                </c:pt>
                <c:pt idx="168">
                  <c:v>1.8000000715255737</c:v>
                </c:pt>
                <c:pt idx="169">
                  <c:v>1.4399999380111694</c:v>
                </c:pt>
                <c:pt idx="170">
                  <c:v>1.3199999332427979</c:v>
                </c:pt>
                <c:pt idx="171">
                  <c:v>0.47999998927116394</c:v>
                </c:pt>
                <c:pt idx="172">
                  <c:v>0</c:v>
                </c:pt>
                <c:pt idx="173">
                  <c:v>0</c:v>
                </c:pt>
                <c:pt idx="174">
                  <c:v>0.36000001430511475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0.47999998927116394</c:v>
                </c:pt>
                <c:pt idx="286">
                  <c:v>0.23999999463558197</c:v>
                </c:pt>
                <c:pt idx="287">
                  <c:v>4</c:v>
                </c:pt>
                <c:pt idx="288">
                  <c:v>1.9199999570846558</c:v>
                </c:pt>
                <c:pt idx="289">
                  <c:v>0.71999996900558472</c:v>
                </c:pt>
                <c:pt idx="290">
                  <c:v>0.95999997854232788</c:v>
                </c:pt>
                <c:pt idx="291">
                  <c:v>5.9599990844726562</c:v>
                </c:pt>
                <c:pt idx="292">
                  <c:v>6.879997730255127</c:v>
                </c:pt>
                <c:pt idx="293">
                  <c:v>5.7599997520446777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0.95999997854232788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2.9200000762939453</c:v>
                </c:pt>
                <c:pt idx="302">
                  <c:v>2.6000001430511475</c:v>
                </c:pt>
                <c:pt idx="303">
                  <c:v>1.6799999475479126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2.6399998664855957</c:v>
                </c:pt>
                <c:pt idx="367">
                  <c:v>0.23999999463558197</c:v>
                </c:pt>
                <c:pt idx="368">
                  <c:v>1.1999999284744263</c:v>
                </c:pt>
                <c:pt idx="369">
                  <c:v>0.23999999463558197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1.1999999284744263</c:v>
                </c:pt>
                <c:pt idx="443">
                  <c:v>2.559999942779541</c:v>
                </c:pt>
                <c:pt idx="444">
                  <c:v>0.47999998927116394</c:v>
                </c:pt>
                <c:pt idx="445">
                  <c:v>0.84000003337860107</c:v>
                </c:pt>
                <c:pt idx="446">
                  <c:v>3</c:v>
                </c:pt>
                <c:pt idx="447">
                  <c:v>1.9600000381469727</c:v>
                </c:pt>
                <c:pt idx="448">
                  <c:v>4.559999942779541</c:v>
                </c:pt>
                <c:pt idx="449">
                  <c:v>2.6400001049041748</c:v>
                </c:pt>
                <c:pt idx="450">
                  <c:v>1.0800000429153442</c:v>
                </c:pt>
                <c:pt idx="451">
                  <c:v>2.3999998569488525</c:v>
                </c:pt>
                <c:pt idx="452">
                  <c:v>1.9200000762939453</c:v>
                </c:pt>
                <c:pt idx="453">
                  <c:v>1.0799999237060547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0.71999996900558472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2.5199999809265137</c:v>
                </c:pt>
                <c:pt idx="505">
                  <c:v>0</c:v>
                </c:pt>
                <c:pt idx="506">
                  <c:v>0.23999999463558197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1.1999999284744263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0.95999997854232788</c:v>
                </c:pt>
                <c:pt idx="516">
                  <c:v>0</c:v>
                </c:pt>
                <c:pt idx="517">
                  <c:v>0.71999996900558472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0.51999998092651367</c:v>
                </c:pt>
                <c:pt idx="554">
                  <c:v>0</c:v>
                </c:pt>
                <c:pt idx="555">
                  <c:v>1.7199999094009399</c:v>
                </c:pt>
                <c:pt idx="556">
                  <c:v>0</c:v>
                </c:pt>
                <c:pt idx="557">
                  <c:v>0.47999998927116394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0.47999998927116394</c:v>
                </c:pt>
                <c:pt idx="561">
                  <c:v>11.199995040893555</c:v>
                </c:pt>
                <c:pt idx="562">
                  <c:v>2.5199999809265137</c:v>
                </c:pt>
                <c:pt idx="563">
                  <c:v>0</c:v>
                </c:pt>
                <c:pt idx="564">
                  <c:v>4.440000057220459</c:v>
                </c:pt>
                <c:pt idx="565">
                  <c:v>1.5600000619888306</c:v>
                </c:pt>
                <c:pt idx="566">
                  <c:v>0</c:v>
                </c:pt>
                <c:pt idx="567">
                  <c:v>0.47999998927116394</c:v>
                </c:pt>
                <c:pt idx="568">
                  <c:v>0.92000001668930054</c:v>
                </c:pt>
                <c:pt idx="569">
                  <c:v>0</c:v>
                </c:pt>
                <c:pt idx="570">
                  <c:v>2.5199999809265137</c:v>
                </c:pt>
                <c:pt idx="571">
                  <c:v>1.0800000429153442</c:v>
                </c:pt>
                <c:pt idx="572">
                  <c:v>4.8799991607666016</c:v>
                </c:pt>
                <c:pt idx="573">
                  <c:v>1.1200000047683716</c:v>
                </c:pt>
                <c:pt idx="574">
                  <c:v>1.7200000286102295</c:v>
                </c:pt>
                <c:pt idx="575">
                  <c:v>0.23999999463558197</c:v>
                </c:pt>
                <c:pt idx="576">
                  <c:v>1.7999999523162842</c:v>
                </c:pt>
                <c:pt idx="577">
                  <c:v>2.1599998474121094</c:v>
                </c:pt>
                <c:pt idx="578">
                  <c:v>0.36000001430511475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1.3600000143051147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2.0399999618530273</c:v>
                </c:pt>
                <c:pt idx="588">
                  <c:v>0</c:v>
                </c:pt>
                <c:pt idx="589">
                  <c:v>0.96000003814697266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0.47999998927116394</c:v>
                </c:pt>
                <c:pt idx="594">
                  <c:v>0.47999998927116394</c:v>
                </c:pt>
                <c:pt idx="595">
                  <c:v>3.8399999141693115</c:v>
                </c:pt>
                <c:pt idx="596">
                  <c:v>3.5999999046325684</c:v>
                </c:pt>
                <c:pt idx="597">
                  <c:v>12.119993209838867</c:v>
                </c:pt>
                <c:pt idx="598">
                  <c:v>1.4399999380111694</c:v>
                </c:pt>
                <c:pt idx="599">
                  <c:v>2.2799999713897705</c:v>
                </c:pt>
                <c:pt idx="600">
                  <c:v>0.71999996900558472</c:v>
                </c:pt>
                <c:pt idx="601">
                  <c:v>5.0399990081787109</c:v>
                </c:pt>
                <c:pt idx="602">
                  <c:v>0.71999996900558472</c:v>
                </c:pt>
                <c:pt idx="603">
                  <c:v>0.47999998927116394</c:v>
                </c:pt>
                <c:pt idx="604">
                  <c:v>0.47999998927116394</c:v>
                </c:pt>
                <c:pt idx="605">
                  <c:v>0.47999998927116394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1.5600000619888306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0.47999998927116394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0.47999998927116394</c:v>
                </c:pt>
                <c:pt idx="669">
                  <c:v>0</c:v>
                </c:pt>
                <c:pt idx="670">
                  <c:v>1.3199999332427979</c:v>
                </c:pt>
                <c:pt idx="671">
                  <c:v>0.23999999463558197</c:v>
                </c:pt>
                <c:pt idx="672">
                  <c:v>0.71999996900558472</c:v>
                </c:pt>
                <c:pt idx="673">
                  <c:v>0</c:v>
                </c:pt>
                <c:pt idx="674">
                  <c:v>2.3199999332427979</c:v>
                </c:pt>
                <c:pt idx="675">
                  <c:v>0</c:v>
                </c:pt>
                <c:pt idx="676">
                  <c:v>0.60000002384185791</c:v>
                </c:pt>
                <c:pt idx="677">
                  <c:v>1.3199999332427979</c:v>
                </c:pt>
                <c:pt idx="678">
                  <c:v>1.0800000429153442</c:v>
                </c:pt>
                <c:pt idx="679">
                  <c:v>0.95999997854232788</c:v>
                </c:pt>
                <c:pt idx="680">
                  <c:v>1.440000057220459</c:v>
                </c:pt>
                <c:pt idx="681">
                  <c:v>0</c:v>
                </c:pt>
                <c:pt idx="682">
                  <c:v>0.71999996900558472</c:v>
                </c:pt>
                <c:pt idx="683">
                  <c:v>0</c:v>
                </c:pt>
                <c:pt idx="684">
                  <c:v>2.5199999809265137</c:v>
                </c:pt>
                <c:pt idx="685">
                  <c:v>2.2799999713897705</c:v>
                </c:pt>
                <c:pt idx="686">
                  <c:v>3.2399997711181641</c:v>
                </c:pt>
                <c:pt idx="687">
                  <c:v>0.75999999046325684</c:v>
                </c:pt>
                <c:pt idx="688">
                  <c:v>0.47999998927116394</c:v>
                </c:pt>
                <c:pt idx="689">
                  <c:v>0.23999999463558197</c:v>
                </c:pt>
                <c:pt idx="690">
                  <c:v>0.60000002384185791</c:v>
                </c:pt>
                <c:pt idx="691">
                  <c:v>0.43999999761581421</c:v>
                </c:pt>
                <c:pt idx="692">
                  <c:v>3.4800002574920654</c:v>
                </c:pt>
                <c:pt idx="693">
                  <c:v>1.3999999761581421</c:v>
                </c:pt>
                <c:pt idx="694">
                  <c:v>0</c:v>
                </c:pt>
                <c:pt idx="695">
                  <c:v>0</c:v>
                </c:pt>
                <c:pt idx="696">
                  <c:v>0.47999998927116394</c:v>
                </c:pt>
                <c:pt idx="697">
                  <c:v>0</c:v>
                </c:pt>
                <c:pt idx="698">
                  <c:v>3.9600002765655518</c:v>
                </c:pt>
                <c:pt idx="699">
                  <c:v>3.4000000953674316</c:v>
                </c:pt>
                <c:pt idx="700">
                  <c:v>0.23999999463558197</c:v>
                </c:pt>
                <c:pt idx="701">
                  <c:v>2.6800000667572021</c:v>
                </c:pt>
                <c:pt idx="702">
                  <c:v>0</c:v>
                </c:pt>
                <c:pt idx="703">
                  <c:v>0</c:v>
                </c:pt>
                <c:pt idx="704">
                  <c:v>4.320000171661377</c:v>
                </c:pt>
                <c:pt idx="705">
                  <c:v>7.2799978256225586</c:v>
                </c:pt>
                <c:pt idx="706">
                  <c:v>11.879993438720703</c:v>
                </c:pt>
                <c:pt idx="707">
                  <c:v>7.879997730255127</c:v>
                </c:pt>
                <c:pt idx="708">
                  <c:v>0.47999998927116394</c:v>
                </c:pt>
                <c:pt idx="709">
                  <c:v>0.23999999463558197</c:v>
                </c:pt>
                <c:pt idx="710">
                  <c:v>0.71999996900558472</c:v>
                </c:pt>
                <c:pt idx="711">
                  <c:v>0.60000002384185791</c:v>
                </c:pt>
                <c:pt idx="712">
                  <c:v>0</c:v>
                </c:pt>
                <c:pt idx="713">
                  <c:v>3.6400001049041748</c:v>
                </c:pt>
                <c:pt idx="714">
                  <c:v>4.2000002861022949</c:v>
                </c:pt>
                <c:pt idx="715">
                  <c:v>1.2000000476837158</c:v>
                </c:pt>
                <c:pt idx="716">
                  <c:v>2.0399999618530273</c:v>
                </c:pt>
                <c:pt idx="717">
                  <c:v>0.95999997854232788</c:v>
                </c:pt>
                <c:pt idx="718">
                  <c:v>2.0799999237060547</c:v>
                </c:pt>
                <c:pt idx="719">
                  <c:v>0.95999997854232788</c:v>
                </c:pt>
                <c:pt idx="720">
                  <c:v>0</c:v>
                </c:pt>
                <c:pt idx="721">
                  <c:v>6.7199978828430176</c:v>
                </c:pt>
                <c:pt idx="722">
                  <c:v>5.0399990081787109</c:v>
                </c:pt>
                <c:pt idx="723">
                  <c:v>0</c:v>
                </c:pt>
                <c:pt idx="724">
                  <c:v>1.3199999332427979</c:v>
                </c:pt>
                <c:pt idx="725">
                  <c:v>0.84000003337860107</c:v>
                </c:pt>
                <c:pt idx="726">
                  <c:v>0</c:v>
                </c:pt>
                <c:pt idx="727">
                  <c:v>0</c:v>
                </c:pt>
                <c:pt idx="728">
                  <c:v>0.71999996900558472</c:v>
                </c:pt>
                <c:pt idx="729">
                  <c:v>1.9200000762939453</c:v>
                </c:pt>
                <c:pt idx="730">
                  <c:v>0.23999999463558197</c:v>
                </c:pt>
                <c:pt idx="731">
                  <c:v>1.9199999570846558</c:v>
                </c:pt>
                <c:pt idx="732">
                  <c:v>0</c:v>
                </c:pt>
                <c:pt idx="733">
                  <c:v>3</c:v>
                </c:pt>
                <c:pt idx="734">
                  <c:v>1.9199999570846558</c:v>
                </c:pt>
                <c:pt idx="735">
                  <c:v>0.84000003337860107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</c:v>
                </c:pt>
                <c:pt idx="742">
                  <c:v>0.71999996900558472</c:v>
                </c:pt>
                <c:pt idx="743">
                  <c:v>0.60000002384185791</c:v>
                </c:pt>
                <c:pt idx="744">
                  <c:v>0</c:v>
                </c:pt>
                <c:pt idx="745">
                  <c:v>0</c:v>
                </c:pt>
                <c:pt idx="746">
                  <c:v>0.36000001430511475</c:v>
                </c:pt>
                <c:pt idx="747">
                  <c:v>0.71999996900558472</c:v>
                </c:pt>
                <c:pt idx="748">
                  <c:v>0.47999998927116394</c:v>
                </c:pt>
                <c:pt idx="749">
                  <c:v>3</c:v>
                </c:pt>
                <c:pt idx="750">
                  <c:v>2.1600000858306885</c:v>
                </c:pt>
                <c:pt idx="751">
                  <c:v>0.23999999463558197</c:v>
                </c:pt>
                <c:pt idx="752">
                  <c:v>2.6399998664855957</c:v>
                </c:pt>
                <c:pt idx="753">
                  <c:v>3.119999885559082</c:v>
                </c:pt>
                <c:pt idx="754">
                  <c:v>0.43999999761581421</c:v>
                </c:pt>
                <c:pt idx="755">
                  <c:v>0.71999996900558472</c:v>
                </c:pt>
                <c:pt idx="756">
                  <c:v>1.559999942779541</c:v>
                </c:pt>
                <c:pt idx="757">
                  <c:v>1.8400000333786011</c:v>
                </c:pt>
                <c:pt idx="758">
                  <c:v>0.68000000715255737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0.47999998927116394</c:v>
                </c:pt>
                <c:pt idx="899">
                  <c:v>0.95999997854232788</c:v>
                </c:pt>
                <c:pt idx="900">
                  <c:v>0.23999999463558197</c:v>
                </c:pt>
                <c:pt idx="901">
                  <c:v>0.23999999463558197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0.36000001430511475</c:v>
                </c:pt>
                <c:pt idx="907">
                  <c:v>0.95999997854232788</c:v>
                </c:pt>
                <c:pt idx="908">
                  <c:v>0</c:v>
                </c:pt>
                <c:pt idx="909">
                  <c:v>1.6799999475479126</c:v>
                </c:pt>
                <c:pt idx="910">
                  <c:v>0</c:v>
                </c:pt>
                <c:pt idx="911">
                  <c:v>0.23999999463558197</c:v>
                </c:pt>
                <c:pt idx="912">
                  <c:v>0.43999999761581421</c:v>
                </c:pt>
                <c:pt idx="913">
                  <c:v>0</c:v>
                </c:pt>
                <c:pt idx="914">
                  <c:v>0.71999996900558472</c:v>
                </c:pt>
                <c:pt idx="915">
                  <c:v>0.95999997854232788</c:v>
                </c:pt>
                <c:pt idx="916">
                  <c:v>0.35999998450279236</c:v>
                </c:pt>
                <c:pt idx="917">
                  <c:v>2.7599999904632568</c:v>
                </c:pt>
                <c:pt idx="918">
                  <c:v>0.23999999463558197</c:v>
                </c:pt>
                <c:pt idx="919">
                  <c:v>2.3599998950958252</c:v>
                </c:pt>
                <c:pt idx="920">
                  <c:v>9.7599954605102539</c:v>
                </c:pt>
                <c:pt idx="921">
                  <c:v>12.239993095397949</c:v>
                </c:pt>
                <c:pt idx="922">
                  <c:v>12.199992179870605</c:v>
                </c:pt>
                <c:pt idx="923">
                  <c:v>0.95999997854232788</c:v>
                </c:pt>
                <c:pt idx="924">
                  <c:v>8.9199962615966797</c:v>
                </c:pt>
                <c:pt idx="925">
                  <c:v>3.559999942779541</c:v>
                </c:pt>
                <c:pt idx="926">
                  <c:v>2.6800000667572021</c:v>
                </c:pt>
                <c:pt idx="927">
                  <c:v>5.4399991035461426</c:v>
                </c:pt>
                <c:pt idx="928">
                  <c:v>0.23999999463558197</c:v>
                </c:pt>
                <c:pt idx="929">
                  <c:v>0</c:v>
                </c:pt>
                <c:pt idx="930">
                  <c:v>6.5599980354309082</c:v>
                </c:pt>
                <c:pt idx="931">
                  <c:v>1.8799999952316284</c:v>
                </c:pt>
                <c:pt idx="932">
                  <c:v>1.6399999856948853</c:v>
                </c:pt>
                <c:pt idx="933">
                  <c:v>0</c:v>
                </c:pt>
                <c:pt idx="934">
                  <c:v>2.1599998474121094</c:v>
                </c:pt>
                <c:pt idx="935">
                  <c:v>8.0799980163574219</c:v>
                </c:pt>
                <c:pt idx="936">
                  <c:v>2.2400000095367432</c:v>
                </c:pt>
                <c:pt idx="937">
                  <c:v>0.95999997854232788</c:v>
                </c:pt>
                <c:pt idx="938">
                  <c:v>9.2399969100952148</c:v>
                </c:pt>
                <c:pt idx="939">
                  <c:v>4.2399997711181641</c:v>
                </c:pt>
                <c:pt idx="940">
                  <c:v>4.5599994659423828</c:v>
                </c:pt>
                <c:pt idx="941">
                  <c:v>9.2399969100952148</c:v>
                </c:pt>
                <c:pt idx="942">
                  <c:v>9.7599973678588867</c:v>
                </c:pt>
                <c:pt idx="943">
                  <c:v>13.839994430541992</c:v>
                </c:pt>
                <c:pt idx="944">
                  <c:v>2.0799999237060547</c:v>
                </c:pt>
                <c:pt idx="945">
                  <c:v>0.23999999463558197</c:v>
                </c:pt>
                <c:pt idx="946">
                  <c:v>1.5199999809265137</c:v>
                </c:pt>
                <c:pt idx="947">
                  <c:v>1.7200000286102295</c:v>
                </c:pt>
                <c:pt idx="948">
                  <c:v>2.7199997901916504</c:v>
                </c:pt>
                <c:pt idx="949">
                  <c:v>3.0399999618530273</c:v>
                </c:pt>
                <c:pt idx="950">
                  <c:v>6.0799994468688965</c:v>
                </c:pt>
                <c:pt idx="951">
                  <c:v>1.5600000619888306</c:v>
                </c:pt>
                <c:pt idx="952">
                  <c:v>7.0399975776672363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</c:v>
                </c:pt>
                <c:pt idx="957">
                  <c:v>14.159992218017578</c:v>
                </c:pt>
                <c:pt idx="958">
                  <c:v>0.71999996900558472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1.7599999904632568</c:v>
                </c:pt>
                <c:pt idx="972">
                  <c:v>3.3600001335144043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8.3599987030029297</c:v>
                </c:pt>
                <c:pt idx="984">
                  <c:v>0</c:v>
                </c:pt>
                <c:pt idx="985">
                  <c:v>4.9999990463256836</c:v>
                </c:pt>
                <c:pt idx="986">
                  <c:v>17.279993057250977</c:v>
                </c:pt>
                <c:pt idx="987">
                  <c:v>20.879989624023438</c:v>
                </c:pt>
                <c:pt idx="988">
                  <c:v>21.679990768432617</c:v>
                </c:pt>
                <c:pt idx="989">
                  <c:v>21.039989471435547</c:v>
                </c:pt>
                <c:pt idx="990">
                  <c:v>27.559982299804688</c:v>
                </c:pt>
                <c:pt idx="991">
                  <c:v>29.719987869262695</c:v>
                </c:pt>
                <c:pt idx="992">
                  <c:v>20.839988708496094</c:v>
                </c:pt>
                <c:pt idx="993">
                  <c:v>28.879987716674805</c:v>
                </c:pt>
                <c:pt idx="994">
                  <c:v>16.999996185302734</c:v>
                </c:pt>
                <c:pt idx="995">
                  <c:v>22.279991149902344</c:v>
                </c:pt>
                <c:pt idx="996">
                  <c:v>6.3599991798400879</c:v>
                </c:pt>
                <c:pt idx="997">
                  <c:v>5.8399996757507324</c:v>
                </c:pt>
                <c:pt idx="998">
                  <c:v>11.479995727539063</c:v>
                </c:pt>
                <c:pt idx="999">
                  <c:v>14.519993782043457</c:v>
                </c:pt>
                <c:pt idx="1000">
                  <c:v>20.919988632202148</c:v>
                </c:pt>
                <c:pt idx="1001">
                  <c:v>23.719989776611328</c:v>
                </c:pt>
                <c:pt idx="1002">
                  <c:v>2.6399998664855957</c:v>
                </c:pt>
                <c:pt idx="1003">
                  <c:v>14.679995536804199</c:v>
                </c:pt>
                <c:pt idx="1004">
                  <c:v>30.399986267089844</c:v>
                </c:pt>
                <c:pt idx="1005">
                  <c:v>26.039989471435547</c:v>
                </c:pt>
                <c:pt idx="1006">
                  <c:v>0</c:v>
                </c:pt>
                <c:pt idx="1007">
                  <c:v>16.119989395141602</c:v>
                </c:pt>
                <c:pt idx="1008">
                  <c:v>10.319995880126953</c:v>
                </c:pt>
                <c:pt idx="1009">
                  <c:v>8.3199977874755859</c:v>
                </c:pt>
                <c:pt idx="1010">
                  <c:v>16.159992218017578</c:v>
                </c:pt>
                <c:pt idx="1011">
                  <c:v>11.239997863769531</c:v>
                </c:pt>
                <c:pt idx="1012">
                  <c:v>1.6800000667572021</c:v>
                </c:pt>
                <c:pt idx="1013">
                  <c:v>9.7999963760375977</c:v>
                </c:pt>
                <c:pt idx="1014">
                  <c:v>28.559989929199219</c:v>
                </c:pt>
                <c:pt idx="1015">
                  <c:v>36.239997863769531</c:v>
                </c:pt>
                <c:pt idx="1016">
                  <c:v>22.959991455078125</c:v>
                </c:pt>
                <c:pt idx="1017">
                  <c:v>35.400005340576172</c:v>
                </c:pt>
                <c:pt idx="1018">
                  <c:v>32.799995422363281</c:v>
                </c:pt>
                <c:pt idx="1019">
                  <c:v>20.199991226196289</c:v>
                </c:pt>
                <c:pt idx="1020">
                  <c:v>15.47999095916748</c:v>
                </c:pt>
                <c:pt idx="1021">
                  <c:v>2.559999942779541</c:v>
                </c:pt>
                <c:pt idx="1022">
                  <c:v>0</c:v>
                </c:pt>
                <c:pt idx="1023">
                  <c:v>9.7599973678588867</c:v>
                </c:pt>
                <c:pt idx="1024">
                  <c:v>2.2000000476837158</c:v>
                </c:pt>
                <c:pt idx="1025">
                  <c:v>2.2799997329711914</c:v>
                </c:pt>
                <c:pt idx="1026">
                  <c:v>6.4799990653991699</c:v>
                </c:pt>
                <c:pt idx="1027">
                  <c:v>21.479988098144531</c:v>
                </c:pt>
                <c:pt idx="1028">
                  <c:v>34.959999084472656</c:v>
                </c:pt>
                <c:pt idx="1029">
                  <c:v>29.27998161315918</c:v>
                </c:pt>
                <c:pt idx="1030">
                  <c:v>30.559982299804687</c:v>
                </c:pt>
                <c:pt idx="1031">
                  <c:v>11.239994049072266</c:v>
                </c:pt>
                <c:pt idx="1032">
                  <c:v>32.079982757568359</c:v>
                </c:pt>
                <c:pt idx="1033">
                  <c:v>11.279994964599609</c:v>
                </c:pt>
                <c:pt idx="1034">
                  <c:v>3.2399997711181641</c:v>
                </c:pt>
                <c:pt idx="1035">
                  <c:v>15.479991912841797</c:v>
                </c:pt>
                <c:pt idx="1036">
                  <c:v>7.5999979972839355</c:v>
                </c:pt>
                <c:pt idx="1037">
                  <c:v>5.9999990463256836</c:v>
                </c:pt>
                <c:pt idx="1038">
                  <c:v>6.2799992561340332</c:v>
                </c:pt>
                <c:pt idx="1039">
                  <c:v>0.23999999463558197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0.23999999463558197</c:v>
                </c:pt>
                <c:pt idx="1045">
                  <c:v>0.23999999463558197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33.239982604980469</c:v>
                </c:pt>
                <c:pt idx="1053">
                  <c:v>16.759992599487305</c:v>
                </c:pt>
                <c:pt idx="1054">
                  <c:v>9.7199974060058594</c:v>
                </c:pt>
                <c:pt idx="1055">
                  <c:v>21.119987487792969</c:v>
                </c:pt>
                <c:pt idx="1056">
                  <c:v>32.239982604980469</c:v>
                </c:pt>
                <c:pt idx="1057">
                  <c:v>37.840003967285156</c:v>
                </c:pt>
                <c:pt idx="1058">
                  <c:v>39.560024261474609</c:v>
                </c:pt>
                <c:pt idx="1059">
                  <c:v>38.520015716552734</c:v>
                </c:pt>
                <c:pt idx="1060">
                  <c:v>18.679988861083984</c:v>
                </c:pt>
                <c:pt idx="1061">
                  <c:v>3.440000057220459</c:v>
                </c:pt>
                <c:pt idx="1062">
                  <c:v>4.0799999237060547</c:v>
                </c:pt>
                <c:pt idx="1063">
                  <c:v>2.1999998092651367</c:v>
                </c:pt>
                <c:pt idx="1064">
                  <c:v>5.3199992179870605</c:v>
                </c:pt>
                <c:pt idx="1065">
                  <c:v>0</c:v>
                </c:pt>
                <c:pt idx="1066">
                  <c:v>0</c:v>
                </c:pt>
                <c:pt idx="1067">
                  <c:v>2.2400000095367432</c:v>
                </c:pt>
                <c:pt idx="1068">
                  <c:v>13.679993629455566</c:v>
                </c:pt>
                <c:pt idx="1069">
                  <c:v>11.719995498657227</c:v>
                </c:pt>
                <c:pt idx="1070">
                  <c:v>5.9599990844726562</c:v>
                </c:pt>
                <c:pt idx="1071">
                  <c:v>4.3999996185302734</c:v>
                </c:pt>
                <c:pt idx="1072">
                  <c:v>3.3599998950958252</c:v>
                </c:pt>
                <c:pt idx="1073">
                  <c:v>1.4399999380111694</c:v>
                </c:pt>
                <c:pt idx="1074">
                  <c:v>7.1999979019165039</c:v>
                </c:pt>
                <c:pt idx="1075">
                  <c:v>15.879992485046387</c:v>
                </c:pt>
                <c:pt idx="1076">
                  <c:v>0.23999999463558197</c:v>
                </c:pt>
                <c:pt idx="1077">
                  <c:v>0</c:v>
                </c:pt>
                <c:pt idx="1078">
                  <c:v>0.71999996900558472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0.92000001668930054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1.0399999618530273</c:v>
                </c:pt>
                <c:pt idx="1088">
                  <c:v>1.1999999284744263</c:v>
                </c:pt>
                <c:pt idx="1089">
                  <c:v>1.3199999332427979</c:v>
                </c:pt>
                <c:pt idx="1090">
                  <c:v>0.63999998569488525</c:v>
                </c:pt>
                <c:pt idx="1091">
                  <c:v>0.19999998807907104</c:v>
                </c:pt>
                <c:pt idx="1092">
                  <c:v>5.1999998092651367</c:v>
                </c:pt>
                <c:pt idx="1093">
                  <c:v>1.2799999713897705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1.0399999618530273</c:v>
                </c:pt>
                <c:pt idx="1101">
                  <c:v>0.47999998927116394</c:v>
                </c:pt>
                <c:pt idx="1102">
                  <c:v>0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0.96000003814697266</c:v>
                </c:pt>
                <c:pt idx="1106">
                  <c:v>1.5199999809265137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1.6799999475479126</c:v>
                </c:pt>
                <c:pt idx="1173">
                  <c:v>1.8000000715255737</c:v>
                </c:pt>
                <c:pt idx="1174">
                  <c:v>0.84000003337860107</c:v>
                </c:pt>
                <c:pt idx="1175">
                  <c:v>0.63999998569488525</c:v>
                </c:pt>
                <c:pt idx="1176">
                  <c:v>0.71999996900558472</c:v>
                </c:pt>
                <c:pt idx="1177">
                  <c:v>0.23999999463558197</c:v>
                </c:pt>
                <c:pt idx="1178">
                  <c:v>0.60000002384185791</c:v>
                </c:pt>
                <c:pt idx="1179">
                  <c:v>0</c:v>
                </c:pt>
                <c:pt idx="1180">
                  <c:v>0</c:v>
                </c:pt>
                <c:pt idx="1181">
                  <c:v>0.23999999463558197</c:v>
                </c:pt>
                <c:pt idx="1182">
                  <c:v>0.71999996900558472</c:v>
                </c:pt>
                <c:pt idx="1183">
                  <c:v>0</c:v>
                </c:pt>
                <c:pt idx="1184">
                  <c:v>1.1999999284744263</c:v>
                </c:pt>
                <c:pt idx="1185">
                  <c:v>0</c:v>
                </c:pt>
                <c:pt idx="1186">
                  <c:v>0.72000002861022949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0.23999999463558197</c:v>
                </c:pt>
                <c:pt idx="1192">
                  <c:v>1.7999999523162842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0.2800000011920929</c:v>
                </c:pt>
                <c:pt idx="1211">
                  <c:v>0.68000000715255737</c:v>
                </c:pt>
                <c:pt idx="1212">
                  <c:v>0</c:v>
                </c:pt>
                <c:pt idx="1213">
                  <c:v>0</c:v>
                </c:pt>
                <c:pt idx="1214">
                  <c:v>1.6799999475479126</c:v>
                </c:pt>
                <c:pt idx="1215">
                  <c:v>0.95999997854232788</c:v>
                </c:pt>
                <c:pt idx="1216">
                  <c:v>0</c:v>
                </c:pt>
                <c:pt idx="1217">
                  <c:v>8.5199975967407227</c:v>
                </c:pt>
                <c:pt idx="1218">
                  <c:v>0.87999999523162842</c:v>
                </c:pt>
                <c:pt idx="1219">
                  <c:v>6.6799979209899902</c:v>
                </c:pt>
                <c:pt idx="1220">
                  <c:v>5.2000002861022949</c:v>
                </c:pt>
                <c:pt idx="1221">
                  <c:v>3.2400000095367432</c:v>
                </c:pt>
                <c:pt idx="1222">
                  <c:v>3.7200000286102295</c:v>
                </c:pt>
                <c:pt idx="1223">
                  <c:v>0.84000003337860107</c:v>
                </c:pt>
                <c:pt idx="1224">
                  <c:v>2.6399998664855957</c:v>
                </c:pt>
                <c:pt idx="1225">
                  <c:v>2.8799998760223389</c:v>
                </c:pt>
                <c:pt idx="1226">
                  <c:v>3.1200001239776611</c:v>
                </c:pt>
                <c:pt idx="1227">
                  <c:v>2.1599998474121094</c:v>
                </c:pt>
                <c:pt idx="1228">
                  <c:v>1.4399999380111694</c:v>
                </c:pt>
                <c:pt idx="1229">
                  <c:v>2.4000000953674316</c:v>
                </c:pt>
                <c:pt idx="1230">
                  <c:v>3.1200001239776611</c:v>
                </c:pt>
                <c:pt idx="1231">
                  <c:v>2.0399999618530273</c:v>
                </c:pt>
                <c:pt idx="1232">
                  <c:v>0.71999996900558472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3.119999885559082</c:v>
                </c:pt>
                <c:pt idx="1236">
                  <c:v>0.47999998927116394</c:v>
                </c:pt>
                <c:pt idx="1237">
                  <c:v>0</c:v>
                </c:pt>
                <c:pt idx="1238">
                  <c:v>3.2400000095367432</c:v>
                </c:pt>
                <c:pt idx="1239">
                  <c:v>0.47999998927116394</c:v>
                </c:pt>
                <c:pt idx="1240">
                  <c:v>0.47999998927116394</c:v>
                </c:pt>
                <c:pt idx="1241">
                  <c:v>0</c:v>
                </c:pt>
                <c:pt idx="1242">
                  <c:v>1.4399999380111694</c:v>
                </c:pt>
                <c:pt idx="1243">
                  <c:v>3</c:v>
                </c:pt>
                <c:pt idx="1244">
                  <c:v>0.60000002384185791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0.36000001430511475</c:v>
                </c:pt>
                <c:pt idx="1340">
                  <c:v>0</c:v>
                </c:pt>
                <c:pt idx="1341">
                  <c:v>0</c:v>
                </c:pt>
                <c:pt idx="1342">
                  <c:v>0.23999999463558197</c:v>
                </c:pt>
                <c:pt idx="1343">
                  <c:v>1.0800000429153442</c:v>
                </c:pt>
                <c:pt idx="1344">
                  <c:v>0.71999996900558472</c:v>
                </c:pt>
                <c:pt idx="1345">
                  <c:v>2.7200000286102295</c:v>
                </c:pt>
                <c:pt idx="1346">
                  <c:v>5.1199994087219238</c:v>
                </c:pt>
                <c:pt idx="1347">
                  <c:v>0.47999998927116394</c:v>
                </c:pt>
                <c:pt idx="1348">
                  <c:v>1.1999999284744263</c:v>
                </c:pt>
                <c:pt idx="1349">
                  <c:v>0.47999998927116394</c:v>
                </c:pt>
                <c:pt idx="1350">
                  <c:v>0.47999998927116394</c:v>
                </c:pt>
                <c:pt idx="1351">
                  <c:v>0.95999997854232788</c:v>
                </c:pt>
                <c:pt idx="1352">
                  <c:v>0.23999999463558197</c:v>
                </c:pt>
                <c:pt idx="1353">
                  <c:v>4.1999998092651367</c:v>
                </c:pt>
                <c:pt idx="1354">
                  <c:v>2.5199999809265137</c:v>
                </c:pt>
                <c:pt idx="1355">
                  <c:v>0.47999998927116394</c:v>
                </c:pt>
                <c:pt idx="1356">
                  <c:v>0.23999999463558197</c:v>
                </c:pt>
                <c:pt idx="1357">
                  <c:v>4.8400001525878906</c:v>
                </c:pt>
                <c:pt idx="1358">
                  <c:v>0</c:v>
                </c:pt>
                <c:pt idx="1359">
                  <c:v>2.7199997901916504</c:v>
                </c:pt>
                <c:pt idx="1360">
                  <c:v>3.679999828338623</c:v>
                </c:pt>
                <c:pt idx="1361">
                  <c:v>0</c:v>
                </c:pt>
                <c:pt idx="1362">
                  <c:v>3.1200001239776611</c:v>
                </c:pt>
                <c:pt idx="1363">
                  <c:v>6.1999979019165039</c:v>
                </c:pt>
                <c:pt idx="1364">
                  <c:v>1.8400000333786011</c:v>
                </c:pt>
                <c:pt idx="1365">
                  <c:v>3</c:v>
                </c:pt>
                <c:pt idx="1366">
                  <c:v>4.7599992752075195</c:v>
                </c:pt>
                <c:pt idx="1367">
                  <c:v>1.0799999237060547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0.36000001430511475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3.880000114440918</c:v>
                </c:pt>
                <c:pt idx="1383">
                  <c:v>4.5999994277954102</c:v>
                </c:pt>
                <c:pt idx="1384">
                  <c:v>1.5999999046325684</c:v>
                </c:pt>
                <c:pt idx="1385">
                  <c:v>1.4800000190734863</c:v>
                </c:pt>
                <c:pt idx="1386">
                  <c:v>2.7999999523162842</c:v>
                </c:pt>
                <c:pt idx="1387">
                  <c:v>2.119999885559082</c:v>
                </c:pt>
                <c:pt idx="1388">
                  <c:v>0.71999996900558472</c:v>
                </c:pt>
                <c:pt idx="1389">
                  <c:v>0.47999998927116394</c:v>
                </c:pt>
                <c:pt idx="1390">
                  <c:v>2.0799999237060547</c:v>
                </c:pt>
                <c:pt idx="1391">
                  <c:v>1.6800000667572021</c:v>
                </c:pt>
                <c:pt idx="1392">
                  <c:v>0.95999997854232788</c:v>
                </c:pt>
                <c:pt idx="1393">
                  <c:v>0.23999999463558197</c:v>
                </c:pt>
                <c:pt idx="1394">
                  <c:v>0.95999997854232788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23072"/>
        <c:axId val="145524608"/>
      </c:lineChart>
      <c:catAx>
        <c:axId val="1455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524608"/>
        <c:crosses val="autoZero"/>
        <c:auto val="1"/>
        <c:lblAlgn val="ctr"/>
        <c:lblOffset val="100"/>
        <c:noMultiLvlLbl val="0"/>
      </c:catAx>
      <c:valAx>
        <c:axId val="14552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52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Table'!$F$2:$F$1397</c:f>
              <c:numCache>
                <c:formatCode>0.00</c:formatCode>
                <c:ptCount val="1396"/>
                <c:pt idx="0">
                  <c:v>0.23999999463558197</c:v>
                </c:pt>
                <c:pt idx="1">
                  <c:v>0.96000003814697266</c:v>
                </c:pt>
                <c:pt idx="2">
                  <c:v>0.60000002384185791</c:v>
                </c:pt>
                <c:pt idx="3">
                  <c:v>0.23999999463558197</c:v>
                </c:pt>
                <c:pt idx="4">
                  <c:v>3.119999885559082</c:v>
                </c:pt>
                <c:pt idx="5">
                  <c:v>3</c:v>
                </c:pt>
                <c:pt idx="6">
                  <c:v>1.6800000667572021</c:v>
                </c:pt>
                <c:pt idx="7">
                  <c:v>6.2400007247924805</c:v>
                </c:pt>
                <c:pt idx="8">
                  <c:v>0</c:v>
                </c:pt>
                <c:pt idx="9">
                  <c:v>0.36000001430511475</c:v>
                </c:pt>
                <c:pt idx="10">
                  <c:v>0.23999999463558197</c:v>
                </c:pt>
                <c:pt idx="11">
                  <c:v>0</c:v>
                </c:pt>
                <c:pt idx="12">
                  <c:v>0.96000003814697266</c:v>
                </c:pt>
                <c:pt idx="13">
                  <c:v>0.47999998927116394</c:v>
                </c:pt>
                <c:pt idx="14">
                  <c:v>0</c:v>
                </c:pt>
                <c:pt idx="15">
                  <c:v>0.71999996900558472</c:v>
                </c:pt>
                <c:pt idx="16">
                  <c:v>0</c:v>
                </c:pt>
                <c:pt idx="17">
                  <c:v>0.36000001430511475</c:v>
                </c:pt>
                <c:pt idx="18">
                  <c:v>1.559999942779541</c:v>
                </c:pt>
                <c:pt idx="19">
                  <c:v>0</c:v>
                </c:pt>
                <c:pt idx="20">
                  <c:v>0</c:v>
                </c:pt>
                <c:pt idx="21">
                  <c:v>0.36000001430511475</c:v>
                </c:pt>
                <c:pt idx="22">
                  <c:v>0.36000001430511475</c:v>
                </c:pt>
                <c:pt idx="23">
                  <c:v>1.3999999761581421</c:v>
                </c:pt>
                <c:pt idx="24">
                  <c:v>1.0799999237060547</c:v>
                </c:pt>
                <c:pt idx="25">
                  <c:v>0</c:v>
                </c:pt>
                <c:pt idx="26">
                  <c:v>0</c:v>
                </c:pt>
                <c:pt idx="27">
                  <c:v>0.72000002861022949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2.880000114440918</c:v>
                </c:pt>
                <c:pt idx="32">
                  <c:v>0.60000002384185791</c:v>
                </c:pt>
                <c:pt idx="33">
                  <c:v>2.3199999332427979</c:v>
                </c:pt>
                <c:pt idx="34">
                  <c:v>0.47999998927116394</c:v>
                </c:pt>
                <c:pt idx="35">
                  <c:v>0.47999998927116394</c:v>
                </c:pt>
                <c:pt idx="36">
                  <c:v>0</c:v>
                </c:pt>
                <c:pt idx="37">
                  <c:v>0</c:v>
                </c:pt>
                <c:pt idx="38">
                  <c:v>1.0800000429153442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0.96000003814697266</c:v>
                </c:pt>
                <c:pt idx="46">
                  <c:v>0</c:v>
                </c:pt>
                <c:pt idx="47">
                  <c:v>0.36000001430511475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0.95999997854232788</c:v>
                </c:pt>
                <c:pt idx="54">
                  <c:v>0</c:v>
                </c:pt>
                <c:pt idx="55">
                  <c:v>0</c:v>
                </c:pt>
                <c:pt idx="56">
                  <c:v>0.60000002384185791</c:v>
                </c:pt>
                <c:pt idx="57">
                  <c:v>0</c:v>
                </c:pt>
                <c:pt idx="58">
                  <c:v>5.6400003433227539</c:v>
                </c:pt>
                <c:pt idx="59">
                  <c:v>0</c:v>
                </c:pt>
                <c:pt idx="60">
                  <c:v>2.2800002098083496</c:v>
                </c:pt>
                <c:pt idx="61">
                  <c:v>3.7999997138977051</c:v>
                </c:pt>
                <c:pt idx="62">
                  <c:v>0.63999998569488525</c:v>
                </c:pt>
                <c:pt idx="63">
                  <c:v>1.9200000762939453</c:v>
                </c:pt>
                <c:pt idx="64">
                  <c:v>0.23999999463558197</c:v>
                </c:pt>
                <c:pt idx="65">
                  <c:v>0.43999999761581421</c:v>
                </c:pt>
                <c:pt idx="66">
                  <c:v>2.4000000953674316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1.4399999380111694</c:v>
                </c:pt>
                <c:pt idx="71">
                  <c:v>0</c:v>
                </c:pt>
                <c:pt idx="72">
                  <c:v>1.7999999523162842</c:v>
                </c:pt>
                <c:pt idx="73">
                  <c:v>0.84000003337860107</c:v>
                </c:pt>
                <c:pt idx="74">
                  <c:v>0</c:v>
                </c:pt>
                <c:pt idx="75">
                  <c:v>2.4800000190734863</c:v>
                </c:pt>
                <c:pt idx="76">
                  <c:v>0</c:v>
                </c:pt>
                <c:pt idx="77">
                  <c:v>0.47999998927116394</c:v>
                </c:pt>
                <c:pt idx="78">
                  <c:v>0</c:v>
                </c:pt>
                <c:pt idx="79">
                  <c:v>0</c:v>
                </c:pt>
                <c:pt idx="80">
                  <c:v>3.1999998092651367</c:v>
                </c:pt>
                <c:pt idx="81">
                  <c:v>0.36000001430511475</c:v>
                </c:pt>
                <c:pt idx="82">
                  <c:v>0</c:v>
                </c:pt>
                <c:pt idx="83">
                  <c:v>0</c:v>
                </c:pt>
                <c:pt idx="84">
                  <c:v>0.23999999463558197</c:v>
                </c:pt>
                <c:pt idx="85">
                  <c:v>0</c:v>
                </c:pt>
                <c:pt idx="86">
                  <c:v>1.1600000858306885</c:v>
                </c:pt>
                <c:pt idx="87">
                  <c:v>0.63999998569488525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3.2400002479553223</c:v>
                </c:pt>
                <c:pt idx="96">
                  <c:v>1.5600000619888306</c:v>
                </c:pt>
                <c:pt idx="97">
                  <c:v>0.72000002861022949</c:v>
                </c:pt>
                <c:pt idx="98">
                  <c:v>0</c:v>
                </c:pt>
                <c:pt idx="99">
                  <c:v>0.92000001668930054</c:v>
                </c:pt>
                <c:pt idx="100">
                  <c:v>3.9600000381469727</c:v>
                </c:pt>
                <c:pt idx="101">
                  <c:v>0.72000002861022949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0.60000002384185791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0.47999998927116394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0.36000001430511475</c:v>
                </c:pt>
                <c:pt idx="289">
                  <c:v>0</c:v>
                </c:pt>
                <c:pt idx="290">
                  <c:v>4.559999942779541</c:v>
                </c:pt>
                <c:pt idx="291">
                  <c:v>3.3600001335144043</c:v>
                </c:pt>
                <c:pt idx="292">
                  <c:v>0.36000001430511475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2.8799998760223389</c:v>
                </c:pt>
                <c:pt idx="302">
                  <c:v>4.880000114440918</c:v>
                </c:pt>
                <c:pt idx="303">
                  <c:v>2.1599998474121094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0.47999998927116394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0.60000002384185791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56.400001525878906</c:v>
                </c:pt>
                <c:pt idx="490">
                  <c:v>60</c:v>
                </c:pt>
                <c:pt idx="491">
                  <c:v>59.639999389648438</c:v>
                </c:pt>
                <c:pt idx="492">
                  <c:v>57.240001678466797</c:v>
                </c:pt>
                <c:pt idx="493">
                  <c:v>52.55999755859375</c:v>
                </c:pt>
                <c:pt idx="494">
                  <c:v>30.840000152587891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5.5999999046325684</c:v>
                </c:pt>
                <c:pt idx="499">
                  <c:v>6.5199999809265137</c:v>
                </c:pt>
                <c:pt idx="500">
                  <c:v>9.6399993896484375</c:v>
                </c:pt>
                <c:pt idx="501">
                  <c:v>9.399998664855957</c:v>
                </c:pt>
                <c:pt idx="502">
                  <c:v>1.8799999952316284</c:v>
                </c:pt>
                <c:pt idx="503">
                  <c:v>18.920000076293945</c:v>
                </c:pt>
                <c:pt idx="504">
                  <c:v>6.440000057220459</c:v>
                </c:pt>
                <c:pt idx="505">
                  <c:v>14.840000152587891</c:v>
                </c:pt>
                <c:pt idx="506">
                  <c:v>20.479999542236328</c:v>
                </c:pt>
                <c:pt idx="507">
                  <c:v>0</c:v>
                </c:pt>
                <c:pt idx="508">
                  <c:v>0</c:v>
                </c:pt>
                <c:pt idx="509">
                  <c:v>2.1600000858306885</c:v>
                </c:pt>
                <c:pt idx="510">
                  <c:v>0</c:v>
                </c:pt>
                <c:pt idx="511">
                  <c:v>3.9200000762939453</c:v>
                </c:pt>
                <c:pt idx="512">
                  <c:v>2.6399998664855957</c:v>
                </c:pt>
                <c:pt idx="513">
                  <c:v>11.319999694824219</c:v>
                </c:pt>
                <c:pt idx="514">
                  <c:v>16.919998168945312</c:v>
                </c:pt>
                <c:pt idx="515">
                  <c:v>1.4399999380111694</c:v>
                </c:pt>
                <c:pt idx="516">
                  <c:v>1.2000000476837158</c:v>
                </c:pt>
                <c:pt idx="517">
                  <c:v>11.279999732971191</c:v>
                </c:pt>
                <c:pt idx="518">
                  <c:v>4.9200000762939453</c:v>
                </c:pt>
                <c:pt idx="519">
                  <c:v>0</c:v>
                </c:pt>
                <c:pt idx="520">
                  <c:v>0</c:v>
                </c:pt>
                <c:pt idx="521">
                  <c:v>0.40000000596046448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0.60000002384185791</c:v>
                </c:pt>
                <c:pt idx="551">
                  <c:v>4.4800000190734863</c:v>
                </c:pt>
                <c:pt idx="552">
                  <c:v>35.279998779296875</c:v>
                </c:pt>
                <c:pt idx="553">
                  <c:v>10.199999809265137</c:v>
                </c:pt>
                <c:pt idx="554">
                  <c:v>5.1599998474121094</c:v>
                </c:pt>
                <c:pt idx="555">
                  <c:v>0.23999999463558197</c:v>
                </c:pt>
                <c:pt idx="556">
                  <c:v>1.559999942779541</c:v>
                </c:pt>
                <c:pt idx="557">
                  <c:v>9</c:v>
                </c:pt>
                <c:pt idx="558">
                  <c:v>1.0800000429153442</c:v>
                </c:pt>
                <c:pt idx="559">
                  <c:v>3.2400002479553223</c:v>
                </c:pt>
                <c:pt idx="560">
                  <c:v>33.360000610351563</c:v>
                </c:pt>
                <c:pt idx="561">
                  <c:v>9</c:v>
                </c:pt>
                <c:pt idx="562">
                  <c:v>1.2000000476837158</c:v>
                </c:pt>
                <c:pt idx="563">
                  <c:v>0</c:v>
                </c:pt>
                <c:pt idx="564">
                  <c:v>23.079998016357422</c:v>
                </c:pt>
                <c:pt idx="565">
                  <c:v>10.159999847412109</c:v>
                </c:pt>
                <c:pt idx="566">
                  <c:v>32.200000762939453</c:v>
                </c:pt>
                <c:pt idx="567">
                  <c:v>13.959999084472656</c:v>
                </c:pt>
                <c:pt idx="568">
                  <c:v>7.1599998474121094</c:v>
                </c:pt>
                <c:pt idx="569">
                  <c:v>8.3999996185302734</c:v>
                </c:pt>
                <c:pt idx="570">
                  <c:v>0.36000001430511475</c:v>
                </c:pt>
                <c:pt idx="571">
                  <c:v>1.3199999332427979</c:v>
                </c:pt>
                <c:pt idx="572">
                  <c:v>0</c:v>
                </c:pt>
                <c:pt idx="573">
                  <c:v>0.60000002384185791</c:v>
                </c:pt>
                <c:pt idx="574">
                  <c:v>1.880000114440918</c:v>
                </c:pt>
                <c:pt idx="575">
                  <c:v>1.6800000667572021</c:v>
                </c:pt>
                <c:pt idx="576">
                  <c:v>0.72000002861022949</c:v>
                </c:pt>
                <c:pt idx="577">
                  <c:v>2.5999999046325684</c:v>
                </c:pt>
                <c:pt idx="578">
                  <c:v>2.9200000762939453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5.880000114440918</c:v>
                </c:pt>
                <c:pt idx="586">
                  <c:v>0</c:v>
                </c:pt>
                <c:pt idx="587">
                  <c:v>32</c:v>
                </c:pt>
                <c:pt idx="588">
                  <c:v>2.2000000476837158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1.0799999237060547</c:v>
                </c:pt>
                <c:pt idx="594">
                  <c:v>0</c:v>
                </c:pt>
                <c:pt idx="595">
                  <c:v>0</c:v>
                </c:pt>
                <c:pt idx="596">
                  <c:v>3.119999885559082</c:v>
                </c:pt>
                <c:pt idx="597">
                  <c:v>0.51999998092651367</c:v>
                </c:pt>
                <c:pt idx="598">
                  <c:v>5.2799997329711914</c:v>
                </c:pt>
                <c:pt idx="599">
                  <c:v>0.84000003337860107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0.72000002861022949</c:v>
                </c:pt>
                <c:pt idx="671">
                  <c:v>21.960000991821289</c:v>
                </c:pt>
                <c:pt idx="672">
                  <c:v>2.5199999809265137</c:v>
                </c:pt>
                <c:pt idx="673">
                  <c:v>0.47999998927116394</c:v>
                </c:pt>
                <c:pt idx="674">
                  <c:v>6.6000003814697266</c:v>
                </c:pt>
                <c:pt idx="675">
                  <c:v>0</c:v>
                </c:pt>
                <c:pt idx="676">
                  <c:v>1.2000000476837158</c:v>
                </c:pt>
                <c:pt idx="677">
                  <c:v>0.2800000011920929</c:v>
                </c:pt>
                <c:pt idx="678">
                  <c:v>29</c:v>
                </c:pt>
                <c:pt idx="679">
                  <c:v>1.5199999809265137</c:v>
                </c:pt>
                <c:pt idx="680">
                  <c:v>9.6399993896484375</c:v>
                </c:pt>
                <c:pt idx="681">
                  <c:v>2.4000000953674316</c:v>
                </c:pt>
                <c:pt idx="682">
                  <c:v>4.559999942779541</c:v>
                </c:pt>
                <c:pt idx="683">
                  <c:v>28.439998626708984</c:v>
                </c:pt>
                <c:pt idx="684">
                  <c:v>6.119999885559082</c:v>
                </c:pt>
                <c:pt idx="685">
                  <c:v>0</c:v>
                </c:pt>
                <c:pt idx="686">
                  <c:v>0</c:v>
                </c:pt>
                <c:pt idx="687">
                  <c:v>0.95999997854232788</c:v>
                </c:pt>
                <c:pt idx="688">
                  <c:v>0</c:v>
                </c:pt>
                <c:pt idx="689">
                  <c:v>1.2000000476837158</c:v>
                </c:pt>
                <c:pt idx="690">
                  <c:v>0</c:v>
                </c:pt>
                <c:pt idx="691">
                  <c:v>31.55999755859375</c:v>
                </c:pt>
                <c:pt idx="692">
                  <c:v>0.80000001192092896</c:v>
                </c:pt>
                <c:pt idx="693">
                  <c:v>11.279999732971191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9.6000003814697266</c:v>
                </c:pt>
                <c:pt idx="698">
                  <c:v>2.5199999809265137</c:v>
                </c:pt>
                <c:pt idx="699">
                  <c:v>4.0799999237060547</c:v>
                </c:pt>
                <c:pt idx="700">
                  <c:v>42.840000152587891</c:v>
                </c:pt>
                <c:pt idx="701">
                  <c:v>3.4800002574920654</c:v>
                </c:pt>
                <c:pt idx="702">
                  <c:v>42.799999237060547</c:v>
                </c:pt>
                <c:pt idx="703">
                  <c:v>10.560000419616699</c:v>
                </c:pt>
                <c:pt idx="704">
                  <c:v>0</c:v>
                </c:pt>
                <c:pt idx="705">
                  <c:v>2.4000000953674316</c:v>
                </c:pt>
                <c:pt idx="706">
                  <c:v>0.36000001430511475</c:v>
                </c:pt>
                <c:pt idx="707">
                  <c:v>2.7200002670288086</c:v>
                </c:pt>
                <c:pt idx="708">
                  <c:v>11.079998970031738</c:v>
                </c:pt>
                <c:pt idx="709">
                  <c:v>2.9600000381469727</c:v>
                </c:pt>
                <c:pt idx="710">
                  <c:v>11.399999618530273</c:v>
                </c:pt>
                <c:pt idx="711">
                  <c:v>0.47999998927116394</c:v>
                </c:pt>
                <c:pt idx="712">
                  <c:v>0</c:v>
                </c:pt>
                <c:pt idx="713">
                  <c:v>17.239999771118164</c:v>
                </c:pt>
                <c:pt idx="714">
                  <c:v>20.239997863769531</c:v>
                </c:pt>
                <c:pt idx="715">
                  <c:v>3.8799998760223389</c:v>
                </c:pt>
                <c:pt idx="716">
                  <c:v>29.760002136230469</c:v>
                </c:pt>
                <c:pt idx="717">
                  <c:v>18.479999542236328</c:v>
                </c:pt>
                <c:pt idx="718">
                  <c:v>7.6000003814697266</c:v>
                </c:pt>
                <c:pt idx="719">
                  <c:v>25.239999771118164</c:v>
                </c:pt>
                <c:pt idx="720">
                  <c:v>28.840000152587891</c:v>
                </c:pt>
                <c:pt idx="721">
                  <c:v>4.2799997329711914</c:v>
                </c:pt>
                <c:pt idx="722">
                  <c:v>3.3599998950958252</c:v>
                </c:pt>
                <c:pt idx="723">
                  <c:v>0</c:v>
                </c:pt>
                <c:pt idx="724">
                  <c:v>5.5199995040893555</c:v>
                </c:pt>
                <c:pt idx="725">
                  <c:v>10.679999351501465</c:v>
                </c:pt>
                <c:pt idx="726">
                  <c:v>0</c:v>
                </c:pt>
                <c:pt idx="727">
                  <c:v>0</c:v>
                </c:pt>
                <c:pt idx="728">
                  <c:v>0.84000003337860107</c:v>
                </c:pt>
                <c:pt idx="729">
                  <c:v>29.319999694824219</c:v>
                </c:pt>
                <c:pt idx="730">
                  <c:v>3.4800000190734863</c:v>
                </c:pt>
                <c:pt idx="731">
                  <c:v>1.3200000524520874</c:v>
                </c:pt>
                <c:pt idx="732">
                  <c:v>0</c:v>
                </c:pt>
                <c:pt idx="733">
                  <c:v>3.5999999046325684</c:v>
                </c:pt>
                <c:pt idx="734">
                  <c:v>4.0799999237060547</c:v>
                </c:pt>
                <c:pt idx="735">
                  <c:v>10.199999809265137</c:v>
                </c:pt>
                <c:pt idx="736">
                  <c:v>2.0399999618530273</c:v>
                </c:pt>
                <c:pt idx="737">
                  <c:v>47.040000915527344</c:v>
                </c:pt>
                <c:pt idx="738">
                  <c:v>23.599998474121094</c:v>
                </c:pt>
                <c:pt idx="739">
                  <c:v>6.4399995803833008</c:v>
                </c:pt>
                <c:pt idx="740">
                  <c:v>0</c:v>
                </c:pt>
                <c:pt idx="741">
                  <c:v>12.960000038146973</c:v>
                </c:pt>
                <c:pt idx="742">
                  <c:v>0</c:v>
                </c:pt>
                <c:pt idx="743">
                  <c:v>7.5199999809265137</c:v>
                </c:pt>
                <c:pt idx="744">
                  <c:v>0</c:v>
                </c:pt>
                <c:pt idx="745">
                  <c:v>0</c:v>
                </c:pt>
                <c:pt idx="746">
                  <c:v>2.7599999904632568</c:v>
                </c:pt>
                <c:pt idx="747">
                  <c:v>3.8399999141693115</c:v>
                </c:pt>
                <c:pt idx="748">
                  <c:v>20.840000152587891</c:v>
                </c:pt>
                <c:pt idx="749">
                  <c:v>2</c:v>
                </c:pt>
                <c:pt idx="750">
                  <c:v>1.1999999284744263</c:v>
                </c:pt>
                <c:pt idx="751">
                  <c:v>0</c:v>
                </c:pt>
                <c:pt idx="752">
                  <c:v>5.5199999809265137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16.360000610351562</c:v>
                </c:pt>
                <c:pt idx="757">
                  <c:v>23.159997940063477</c:v>
                </c:pt>
                <c:pt idx="758">
                  <c:v>2.3599998950958252</c:v>
                </c:pt>
                <c:pt idx="759">
                  <c:v>0.36000001430511475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0.72000002861022949</c:v>
                </c:pt>
                <c:pt idx="764">
                  <c:v>0</c:v>
                </c:pt>
                <c:pt idx="765">
                  <c:v>0.72000002861022949</c:v>
                </c:pt>
                <c:pt idx="766">
                  <c:v>2.440000057220459</c:v>
                </c:pt>
                <c:pt idx="767">
                  <c:v>0.95999997854232788</c:v>
                </c:pt>
                <c:pt idx="768">
                  <c:v>0.36000001430511475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0.36000001430511475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1.0800000429153442</c:v>
                </c:pt>
                <c:pt idx="900">
                  <c:v>2.5199999809265137</c:v>
                </c:pt>
                <c:pt idx="901">
                  <c:v>0</c:v>
                </c:pt>
                <c:pt idx="902">
                  <c:v>1.5600000619888306</c:v>
                </c:pt>
                <c:pt idx="903">
                  <c:v>0</c:v>
                </c:pt>
                <c:pt idx="904">
                  <c:v>1.440000057220459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3.320000171661377</c:v>
                </c:pt>
                <c:pt idx="908">
                  <c:v>28.19999885559082</c:v>
                </c:pt>
                <c:pt idx="909">
                  <c:v>2.6400001049041748</c:v>
                </c:pt>
                <c:pt idx="910">
                  <c:v>0.92000001668930054</c:v>
                </c:pt>
                <c:pt idx="911">
                  <c:v>0</c:v>
                </c:pt>
                <c:pt idx="912">
                  <c:v>0.95999997854232788</c:v>
                </c:pt>
                <c:pt idx="913">
                  <c:v>18.840000152587891</c:v>
                </c:pt>
                <c:pt idx="914">
                  <c:v>10.439997673034668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1.9200000762939453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0.60000002384185791</c:v>
                </c:pt>
                <c:pt idx="924">
                  <c:v>0.71999996900558472</c:v>
                </c:pt>
                <c:pt idx="925">
                  <c:v>1.6800000667572021</c:v>
                </c:pt>
                <c:pt idx="926">
                  <c:v>3.2400002479553223</c:v>
                </c:pt>
                <c:pt idx="927">
                  <c:v>4.559999942779541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1.7999999523162842</c:v>
                </c:pt>
                <c:pt idx="935">
                  <c:v>0.36000001430511475</c:v>
                </c:pt>
                <c:pt idx="936">
                  <c:v>0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0.96000003814697266</c:v>
                </c:pt>
                <c:pt idx="941">
                  <c:v>1.7999999523162842</c:v>
                </c:pt>
                <c:pt idx="942">
                  <c:v>2.1600000858306885</c:v>
                </c:pt>
                <c:pt idx="943">
                  <c:v>0</c:v>
                </c:pt>
                <c:pt idx="944">
                  <c:v>10.679999351501465</c:v>
                </c:pt>
                <c:pt idx="945">
                  <c:v>1.3999999761581421</c:v>
                </c:pt>
                <c:pt idx="946">
                  <c:v>1.4000000953674316</c:v>
                </c:pt>
                <c:pt idx="947">
                  <c:v>0</c:v>
                </c:pt>
                <c:pt idx="948">
                  <c:v>0.23999999463558197</c:v>
                </c:pt>
                <c:pt idx="949">
                  <c:v>0.36000001430511475</c:v>
                </c:pt>
                <c:pt idx="950">
                  <c:v>2.4000000953674316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2.2400000095367432</c:v>
                </c:pt>
                <c:pt idx="970">
                  <c:v>0</c:v>
                </c:pt>
                <c:pt idx="971">
                  <c:v>2.0799999237060547</c:v>
                </c:pt>
                <c:pt idx="972">
                  <c:v>18.600000381469727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0.36000001430511475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0.36000001430511475</c:v>
                </c:pt>
                <c:pt idx="993">
                  <c:v>0.47999998927116394</c:v>
                </c:pt>
                <c:pt idx="994">
                  <c:v>0.95999997854232788</c:v>
                </c:pt>
                <c:pt idx="995">
                  <c:v>0.36000001430511475</c:v>
                </c:pt>
                <c:pt idx="996">
                  <c:v>2.0399999618530273</c:v>
                </c:pt>
                <c:pt idx="997">
                  <c:v>0.35999998450279236</c:v>
                </c:pt>
                <c:pt idx="998">
                  <c:v>0.36000001430511475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0.36000001430511475</c:v>
                </c:pt>
                <c:pt idx="1003">
                  <c:v>0.47999998927116394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1.440000057220459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1.9200000762939453</c:v>
                </c:pt>
                <c:pt idx="1021">
                  <c:v>19.479999542236328</c:v>
                </c:pt>
                <c:pt idx="1022">
                  <c:v>11.160000801086426</c:v>
                </c:pt>
                <c:pt idx="1023">
                  <c:v>13.920001029968262</c:v>
                </c:pt>
                <c:pt idx="1024">
                  <c:v>0.23999999463558197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0.8399999737739563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2.4000000953674316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4.0799999237060547</c:v>
                </c:pt>
                <c:pt idx="1069">
                  <c:v>6.7199997901916504</c:v>
                </c:pt>
                <c:pt idx="1070">
                  <c:v>5.8000001907348633</c:v>
                </c:pt>
                <c:pt idx="1071">
                  <c:v>8.880000114440918</c:v>
                </c:pt>
                <c:pt idx="1072">
                  <c:v>27.599998474121094</c:v>
                </c:pt>
                <c:pt idx="1073">
                  <c:v>36.799999237060547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10.919999122619629</c:v>
                </c:pt>
                <c:pt idx="1079">
                  <c:v>18.799999237060547</c:v>
                </c:pt>
                <c:pt idx="1080">
                  <c:v>1.9199999570846558</c:v>
                </c:pt>
                <c:pt idx="1081">
                  <c:v>0</c:v>
                </c:pt>
                <c:pt idx="1082">
                  <c:v>0</c:v>
                </c:pt>
                <c:pt idx="1083">
                  <c:v>5.6399998664855957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0.72000002861022949</c:v>
                </c:pt>
                <c:pt idx="1089">
                  <c:v>1.6800000667572021</c:v>
                </c:pt>
                <c:pt idx="1090">
                  <c:v>5.9600000381469727</c:v>
                </c:pt>
                <c:pt idx="1091">
                  <c:v>0</c:v>
                </c:pt>
                <c:pt idx="1092">
                  <c:v>12.319998741149902</c:v>
                </c:pt>
                <c:pt idx="1093">
                  <c:v>11.319999694824219</c:v>
                </c:pt>
                <c:pt idx="1094">
                  <c:v>0</c:v>
                </c:pt>
                <c:pt idx="1095">
                  <c:v>0.60000002384185791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0.72000002861022949</c:v>
                </c:pt>
                <c:pt idx="1100">
                  <c:v>1.6800000667572021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1.2400000095367432</c:v>
                </c:pt>
                <c:pt idx="1105">
                  <c:v>10.920000076293945</c:v>
                </c:pt>
                <c:pt idx="1106">
                  <c:v>0.72000002861022949</c:v>
                </c:pt>
                <c:pt idx="1107">
                  <c:v>3.9200000762939453</c:v>
                </c:pt>
                <c:pt idx="1108">
                  <c:v>6.5600004196166992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1.2000000476837158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1.2000000476837158</c:v>
                </c:pt>
                <c:pt idx="1173">
                  <c:v>26.760000228881836</c:v>
                </c:pt>
                <c:pt idx="1174">
                  <c:v>8.8400001525878906</c:v>
                </c:pt>
                <c:pt idx="1175">
                  <c:v>1.9199999570846558</c:v>
                </c:pt>
                <c:pt idx="1176">
                  <c:v>13.319999694824219</c:v>
                </c:pt>
                <c:pt idx="1177">
                  <c:v>4.8400001525878906</c:v>
                </c:pt>
                <c:pt idx="1178">
                  <c:v>4.119999885559082</c:v>
                </c:pt>
                <c:pt idx="1179">
                  <c:v>3.5199999809265137</c:v>
                </c:pt>
                <c:pt idx="1180">
                  <c:v>0</c:v>
                </c:pt>
                <c:pt idx="1181">
                  <c:v>26.80000114440918</c:v>
                </c:pt>
                <c:pt idx="1182">
                  <c:v>7.9200000762939453</c:v>
                </c:pt>
                <c:pt idx="1183">
                  <c:v>15.959999084472656</c:v>
                </c:pt>
                <c:pt idx="1184">
                  <c:v>1.6000000238418579</c:v>
                </c:pt>
                <c:pt idx="1185">
                  <c:v>0</c:v>
                </c:pt>
                <c:pt idx="1186">
                  <c:v>10.359999656677246</c:v>
                </c:pt>
                <c:pt idx="1187">
                  <c:v>3.320000171661377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3.4800000190734863</c:v>
                </c:pt>
                <c:pt idx="1192">
                  <c:v>0.60000002384185791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0.36000001430511475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0.36000001430511475</c:v>
                </c:pt>
                <c:pt idx="1215">
                  <c:v>0</c:v>
                </c:pt>
                <c:pt idx="1216">
                  <c:v>0</c:v>
                </c:pt>
                <c:pt idx="1217">
                  <c:v>0.60000002384185791</c:v>
                </c:pt>
                <c:pt idx="1218">
                  <c:v>0</c:v>
                </c:pt>
                <c:pt idx="1219">
                  <c:v>0.84000003337860107</c:v>
                </c:pt>
                <c:pt idx="1220">
                  <c:v>3.119999885559082</c:v>
                </c:pt>
                <c:pt idx="1221">
                  <c:v>1.9200000762939453</c:v>
                </c:pt>
                <c:pt idx="1222">
                  <c:v>1.559999942779541</c:v>
                </c:pt>
                <c:pt idx="1223">
                  <c:v>0</c:v>
                </c:pt>
                <c:pt idx="1224">
                  <c:v>3.6400001049041748</c:v>
                </c:pt>
                <c:pt idx="1225">
                  <c:v>1.8000000715255737</c:v>
                </c:pt>
                <c:pt idx="1226">
                  <c:v>4.9200000762939453</c:v>
                </c:pt>
                <c:pt idx="1227">
                  <c:v>0.72000002861022949</c:v>
                </c:pt>
                <c:pt idx="1228">
                  <c:v>0.23999999463558197</c:v>
                </c:pt>
                <c:pt idx="1229">
                  <c:v>5.1600008010864258</c:v>
                </c:pt>
                <c:pt idx="1230">
                  <c:v>10.279999732971191</c:v>
                </c:pt>
                <c:pt idx="1231">
                  <c:v>0.47999998927116394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3.4799997806549072</c:v>
                </c:pt>
                <c:pt idx="1236">
                  <c:v>0.72000002861022949</c:v>
                </c:pt>
                <c:pt idx="1237">
                  <c:v>4.4800000190734863</c:v>
                </c:pt>
                <c:pt idx="1238">
                  <c:v>0</c:v>
                </c:pt>
                <c:pt idx="1239">
                  <c:v>3.2000000476837158</c:v>
                </c:pt>
                <c:pt idx="1240">
                  <c:v>0.36000001430511475</c:v>
                </c:pt>
                <c:pt idx="1241">
                  <c:v>0</c:v>
                </c:pt>
                <c:pt idx="1242">
                  <c:v>0.23999999463558197</c:v>
                </c:pt>
                <c:pt idx="1243">
                  <c:v>0</c:v>
                </c:pt>
                <c:pt idx="1244">
                  <c:v>3.119999885559082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0.95999997854232788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2.0399999618530273</c:v>
                </c:pt>
                <c:pt idx="1346">
                  <c:v>0.36000001430511475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0.8399999737739563</c:v>
                </c:pt>
                <c:pt idx="1352">
                  <c:v>0</c:v>
                </c:pt>
                <c:pt idx="1353">
                  <c:v>0.23999999463558197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1.5600000619888306</c:v>
                </c:pt>
                <c:pt idx="1358">
                  <c:v>0</c:v>
                </c:pt>
                <c:pt idx="1359">
                  <c:v>0</c:v>
                </c:pt>
                <c:pt idx="1360">
                  <c:v>3</c:v>
                </c:pt>
                <c:pt idx="1361">
                  <c:v>0</c:v>
                </c:pt>
                <c:pt idx="1362">
                  <c:v>1.6800000667572021</c:v>
                </c:pt>
                <c:pt idx="1363">
                  <c:v>2.880000114440918</c:v>
                </c:pt>
                <c:pt idx="1364">
                  <c:v>4.1999998092651367</c:v>
                </c:pt>
                <c:pt idx="1365">
                  <c:v>0.84000003337860107</c:v>
                </c:pt>
                <c:pt idx="1366">
                  <c:v>4.8000001907348633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0.23999999463558197</c:v>
                </c:pt>
                <c:pt idx="1383">
                  <c:v>0</c:v>
                </c:pt>
                <c:pt idx="1384">
                  <c:v>0</c:v>
                </c:pt>
                <c:pt idx="1385">
                  <c:v>2.4000000953674316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1.0800000429153442</c:v>
                </c:pt>
                <c:pt idx="1391">
                  <c:v>0</c:v>
                </c:pt>
                <c:pt idx="1392">
                  <c:v>0.60000002384185791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8048"/>
        <c:axId val="145314560"/>
      </c:lineChart>
      <c:catAx>
        <c:axId val="1455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14560"/>
        <c:crosses val="autoZero"/>
        <c:auto val="1"/>
        <c:lblAlgn val="ctr"/>
        <c:lblOffset val="100"/>
        <c:noMultiLvlLbl val="0"/>
      </c:catAx>
      <c:valAx>
        <c:axId val="14531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53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0.36000001430511475</c:v>
                </c:pt>
                <c:pt idx="4">
                  <c:v>0</c:v>
                </c:pt>
                <c:pt idx="5">
                  <c:v>0.2800000011920929</c:v>
                </c:pt>
                <c:pt idx="6">
                  <c:v>7.9999998211860657E-2</c:v>
                </c:pt>
                <c:pt idx="7">
                  <c:v>0</c:v>
                </c:pt>
                <c:pt idx="8">
                  <c:v>0.36000001430511475</c:v>
                </c:pt>
                <c:pt idx="9">
                  <c:v>0</c:v>
                </c:pt>
                <c:pt idx="10">
                  <c:v>0.23999999463558197</c:v>
                </c:pt>
                <c:pt idx="11">
                  <c:v>0.36000001430511475</c:v>
                </c:pt>
                <c:pt idx="12">
                  <c:v>0.23999999463558197</c:v>
                </c:pt>
                <c:pt idx="13">
                  <c:v>0.36000001430511475</c:v>
                </c:pt>
                <c:pt idx="14">
                  <c:v>0</c:v>
                </c:pt>
                <c:pt idx="15">
                  <c:v>0.47999998927116394</c:v>
                </c:pt>
                <c:pt idx="16">
                  <c:v>0.36000001430511475</c:v>
                </c:pt>
                <c:pt idx="17">
                  <c:v>0.47999998927116394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0.95999997854232788</c:v>
                </c:pt>
                <c:pt idx="31">
                  <c:v>0</c:v>
                </c:pt>
                <c:pt idx="32">
                  <c:v>0.60000002384185791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0.84000003337860107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0.60000002384185791</c:v>
                </c:pt>
                <c:pt idx="41">
                  <c:v>0.36000001430511475</c:v>
                </c:pt>
                <c:pt idx="42">
                  <c:v>0</c:v>
                </c:pt>
                <c:pt idx="43">
                  <c:v>0.60000002384185791</c:v>
                </c:pt>
                <c:pt idx="44">
                  <c:v>1.1999999284744263</c:v>
                </c:pt>
                <c:pt idx="45">
                  <c:v>0</c:v>
                </c:pt>
                <c:pt idx="46">
                  <c:v>1.7999999523162842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0.36000001430511475</c:v>
                </c:pt>
                <c:pt idx="55">
                  <c:v>1.4399999380111694</c:v>
                </c:pt>
                <c:pt idx="56">
                  <c:v>0.23999999463558197</c:v>
                </c:pt>
                <c:pt idx="57">
                  <c:v>0</c:v>
                </c:pt>
                <c:pt idx="58">
                  <c:v>0.36000001430511475</c:v>
                </c:pt>
                <c:pt idx="59">
                  <c:v>0.47999998927116394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0.36000001430511475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0.23999999463558197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0.95999997854232788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0.36000001430511475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1.3999999761581421</c:v>
                </c:pt>
                <c:pt idx="560">
                  <c:v>3.6400001049041748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0.47999998927116394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0.23999999463558197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0.35999998450279236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0.23999999463558197</c:v>
                </c:pt>
                <c:pt idx="716">
                  <c:v>0</c:v>
                </c:pt>
                <c:pt idx="717">
                  <c:v>0</c:v>
                </c:pt>
                <c:pt idx="718">
                  <c:v>0.47999998927116394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0.47999998927116394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3.7200000286102295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0.71999996900558472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0.23999999463558197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0.23999999463558197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0.23999999463558197</c:v>
                </c:pt>
                <c:pt idx="1383">
                  <c:v>0</c:v>
                </c:pt>
                <c:pt idx="1384">
                  <c:v>0</c:v>
                </c:pt>
                <c:pt idx="1385">
                  <c:v>0.23999999463558197</c:v>
                </c:pt>
                <c:pt idx="1386">
                  <c:v>0.60000002384185791</c:v>
                </c:pt>
                <c:pt idx="1387">
                  <c:v>0</c:v>
                </c:pt>
                <c:pt idx="1388">
                  <c:v>0</c:v>
                </c:pt>
                <c:pt idx="1389">
                  <c:v>0.72000002861022949</c:v>
                </c:pt>
                <c:pt idx="1390">
                  <c:v>0.47999998927116394</c:v>
                </c:pt>
                <c:pt idx="1391">
                  <c:v>2.8799998760223389</c:v>
                </c:pt>
                <c:pt idx="1392">
                  <c:v>0.23999999463558197</c:v>
                </c:pt>
                <c:pt idx="1393">
                  <c:v>0.47999998927116394</c:v>
                </c:pt>
                <c:pt idx="1394">
                  <c:v>0.23999999463558197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8656"/>
        <c:axId val="144840192"/>
      </c:lineChart>
      <c:catAx>
        <c:axId val="1448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840192"/>
        <c:crosses val="autoZero"/>
        <c:auto val="1"/>
        <c:lblAlgn val="ctr"/>
        <c:lblOffset val="100"/>
        <c:noMultiLvlLbl val="0"/>
      </c:catAx>
      <c:valAx>
        <c:axId val="14484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61824"/>
        <c:axId val="144884096"/>
      </c:lineChart>
      <c:catAx>
        <c:axId val="1448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884096"/>
        <c:crosses val="autoZero"/>
        <c:auto val="1"/>
        <c:lblAlgn val="ctr"/>
        <c:lblOffset val="100"/>
        <c:noMultiLvlLbl val="0"/>
      </c:catAx>
      <c:valAx>
        <c:axId val="14488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86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Table'!$I$2:$I$1397</c:f>
              <c:numCache>
                <c:formatCode>0.00</c:formatCode>
                <c:ptCount val="1396"/>
                <c:pt idx="0">
                  <c:v>0.95999997854232788</c:v>
                </c:pt>
                <c:pt idx="1">
                  <c:v>3.9200000762939453</c:v>
                </c:pt>
                <c:pt idx="2">
                  <c:v>1.6799999475479126</c:v>
                </c:pt>
                <c:pt idx="3">
                  <c:v>4.119999885559082</c:v>
                </c:pt>
                <c:pt idx="4">
                  <c:v>3.6000003814697266</c:v>
                </c:pt>
                <c:pt idx="5">
                  <c:v>3.0399999618530273</c:v>
                </c:pt>
                <c:pt idx="6">
                  <c:v>1.7999999523162842</c:v>
                </c:pt>
                <c:pt idx="7">
                  <c:v>2.8799998760223389</c:v>
                </c:pt>
                <c:pt idx="8">
                  <c:v>4.6799993515014648</c:v>
                </c:pt>
                <c:pt idx="9">
                  <c:v>3.5999999046325684</c:v>
                </c:pt>
                <c:pt idx="10">
                  <c:v>2.9200000762939453</c:v>
                </c:pt>
                <c:pt idx="11">
                  <c:v>4.1599998474121094</c:v>
                </c:pt>
                <c:pt idx="12">
                  <c:v>3.559999942779541</c:v>
                </c:pt>
                <c:pt idx="13">
                  <c:v>2.5199999809265137</c:v>
                </c:pt>
                <c:pt idx="14">
                  <c:v>3.5199999809265137</c:v>
                </c:pt>
                <c:pt idx="15">
                  <c:v>1.4399999380111694</c:v>
                </c:pt>
                <c:pt idx="16">
                  <c:v>1.8799999952316284</c:v>
                </c:pt>
                <c:pt idx="17">
                  <c:v>2.1599998474121094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0.2800000011920929</c:v>
                </c:pt>
                <c:pt idx="22">
                  <c:v>2.5999999046325684</c:v>
                </c:pt>
                <c:pt idx="23">
                  <c:v>0.95999997854232788</c:v>
                </c:pt>
                <c:pt idx="24">
                  <c:v>4.7999992370605469</c:v>
                </c:pt>
                <c:pt idx="25">
                  <c:v>1.4399999380111694</c:v>
                </c:pt>
                <c:pt idx="26">
                  <c:v>0</c:v>
                </c:pt>
                <c:pt idx="27">
                  <c:v>2.8799998760223389</c:v>
                </c:pt>
                <c:pt idx="28">
                  <c:v>1.1999999284744263</c:v>
                </c:pt>
                <c:pt idx="29">
                  <c:v>1.8399999141693115</c:v>
                </c:pt>
                <c:pt idx="30">
                  <c:v>1.8000000715255737</c:v>
                </c:pt>
                <c:pt idx="31">
                  <c:v>1.8000000715255737</c:v>
                </c:pt>
                <c:pt idx="32">
                  <c:v>3.559999942779541</c:v>
                </c:pt>
                <c:pt idx="33">
                  <c:v>0.95999997854232788</c:v>
                </c:pt>
                <c:pt idx="34">
                  <c:v>2.2000000476837158</c:v>
                </c:pt>
                <c:pt idx="35">
                  <c:v>0.71999996900558472</c:v>
                </c:pt>
                <c:pt idx="36">
                  <c:v>0</c:v>
                </c:pt>
                <c:pt idx="37">
                  <c:v>3.3600001335144043</c:v>
                </c:pt>
                <c:pt idx="38">
                  <c:v>2.3999998569488525</c:v>
                </c:pt>
                <c:pt idx="39">
                  <c:v>2.8799998760223389</c:v>
                </c:pt>
                <c:pt idx="40">
                  <c:v>1.7999999523162842</c:v>
                </c:pt>
                <c:pt idx="41">
                  <c:v>3.2000000476837158</c:v>
                </c:pt>
                <c:pt idx="42">
                  <c:v>2.1599998474121094</c:v>
                </c:pt>
                <c:pt idx="43">
                  <c:v>2.1599998474121094</c:v>
                </c:pt>
                <c:pt idx="44">
                  <c:v>1.8799999952316284</c:v>
                </c:pt>
                <c:pt idx="45">
                  <c:v>2.119999885559082</c:v>
                </c:pt>
                <c:pt idx="46">
                  <c:v>2.6400001049041748</c:v>
                </c:pt>
                <c:pt idx="47">
                  <c:v>2.0799999237060547</c:v>
                </c:pt>
                <c:pt idx="48">
                  <c:v>1.9199999570846558</c:v>
                </c:pt>
                <c:pt idx="49">
                  <c:v>2.6000001430511475</c:v>
                </c:pt>
                <c:pt idx="50">
                  <c:v>0.71999996900558472</c:v>
                </c:pt>
                <c:pt idx="51">
                  <c:v>0.47999998927116394</c:v>
                </c:pt>
                <c:pt idx="52">
                  <c:v>0</c:v>
                </c:pt>
                <c:pt idx="53">
                  <c:v>0.23999999463558197</c:v>
                </c:pt>
                <c:pt idx="54">
                  <c:v>2.6399998664855957</c:v>
                </c:pt>
                <c:pt idx="55">
                  <c:v>2.3599998950958252</c:v>
                </c:pt>
                <c:pt idx="56">
                  <c:v>1.8799998760223389</c:v>
                </c:pt>
                <c:pt idx="57">
                  <c:v>2.1599998474121094</c:v>
                </c:pt>
                <c:pt idx="58">
                  <c:v>3.2799999713897705</c:v>
                </c:pt>
                <c:pt idx="59">
                  <c:v>1.9600000381469727</c:v>
                </c:pt>
                <c:pt idx="60">
                  <c:v>1.1999999284744263</c:v>
                </c:pt>
                <c:pt idx="61">
                  <c:v>3.0399999618530273</c:v>
                </c:pt>
                <c:pt idx="62">
                  <c:v>2.0799999237060547</c:v>
                </c:pt>
                <c:pt idx="63">
                  <c:v>1.9199999570846558</c:v>
                </c:pt>
                <c:pt idx="64">
                  <c:v>0.71999996900558472</c:v>
                </c:pt>
                <c:pt idx="65">
                  <c:v>1.1599999666213989</c:v>
                </c:pt>
                <c:pt idx="66">
                  <c:v>3.7199997901916504</c:v>
                </c:pt>
                <c:pt idx="67">
                  <c:v>1.4399999380111694</c:v>
                </c:pt>
                <c:pt idx="68">
                  <c:v>1.4399999380111694</c:v>
                </c:pt>
                <c:pt idx="69">
                  <c:v>1.1999999284744263</c:v>
                </c:pt>
                <c:pt idx="70">
                  <c:v>2.2000000476837158</c:v>
                </c:pt>
                <c:pt idx="71">
                  <c:v>0.95999997854232788</c:v>
                </c:pt>
                <c:pt idx="72">
                  <c:v>0.63999998569488525</c:v>
                </c:pt>
                <c:pt idx="73">
                  <c:v>1.7200000286102295</c:v>
                </c:pt>
                <c:pt idx="74">
                  <c:v>1.9199999570846558</c:v>
                </c:pt>
                <c:pt idx="75">
                  <c:v>1.7999999523162842</c:v>
                </c:pt>
                <c:pt idx="76">
                  <c:v>1.1999999284744263</c:v>
                </c:pt>
                <c:pt idx="77">
                  <c:v>0.23999999463558197</c:v>
                </c:pt>
                <c:pt idx="78">
                  <c:v>1.1999999284744263</c:v>
                </c:pt>
                <c:pt idx="79">
                  <c:v>0</c:v>
                </c:pt>
                <c:pt idx="80">
                  <c:v>0.84000003337860107</c:v>
                </c:pt>
                <c:pt idx="81">
                  <c:v>2.0799999237060547</c:v>
                </c:pt>
                <c:pt idx="82">
                  <c:v>1.6000000238418579</c:v>
                </c:pt>
                <c:pt idx="83">
                  <c:v>1.1999999284744263</c:v>
                </c:pt>
                <c:pt idx="84">
                  <c:v>0.2800000011920929</c:v>
                </c:pt>
                <c:pt idx="85">
                  <c:v>0</c:v>
                </c:pt>
                <c:pt idx="86">
                  <c:v>0</c:v>
                </c:pt>
                <c:pt idx="87">
                  <c:v>0.23999999463558197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2.0399999618530273</c:v>
                </c:pt>
                <c:pt idx="97">
                  <c:v>1.7999999523162842</c:v>
                </c:pt>
                <c:pt idx="98">
                  <c:v>1.1999999284744263</c:v>
                </c:pt>
                <c:pt idx="99">
                  <c:v>1.5199999809265137</c:v>
                </c:pt>
                <c:pt idx="100">
                  <c:v>0.47999998927116394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3.3199999332427979</c:v>
                </c:pt>
                <c:pt idx="162">
                  <c:v>0.84000003337860107</c:v>
                </c:pt>
                <c:pt idx="163">
                  <c:v>1.9199999570846558</c:v>
                </c:pt>
                <c:pt idx="164">
                  <c:v>0.47999998927116394</c:v>
                </c:pt>
                <c:pt idx="165">
                  <c:v>2.3599998950958252</c:v>
                </c:pt>
                <c:pt idx="166">
                  <c:v>1.8399999141693115</c:v>
                </c:pt>
                <c:pt idx="167">
                  <c:v>1.3199999332427979</c:v>
                </c:pt>
                <c:pt idx="168">
                  <c:v>3.2000000476837158</c:v>
                </c:pt>
                <c:pt idx="169">
                  <c:v>1.1999999284744263</c:v>
                </c:pt>
                <c:pt idx="170">
                  <c:v>2.7200000286102295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0.23999999463558197</c:v>
                </c:pt>
                <c:pt idx="285">
                  <c:v>0.71999996900558472</c:v>
                </c:pt>
                <c:pt idx="286">
                  <c:v>0</c:v>
                </c:pt>
                <c:pt idx="287">
                  <c:v>0.23999999463558197</c:v>
                </c:pt>
                <c:pt idx="288">
                  <c:v>0.71999996900558472</c:v>
                </c:pt>
                <c:pt idx="289">
                  <c:v>1.1999999284744263</c:v>
                </c:pt>
                <c:pt idx="290">
                  <c:v>0.60000002384185791</c:v>
                </c:pt>
                <c:pt idx="291">
                  <c:v>0.95999997854232788</c:v>
                </c:pt>
                <c:pt idx="292">
                  <c:v>1.3199999332427979</c:v>
                </c:pt>
                <c:pt idx="293">
                  <c:v>0.87999999523162842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0.23999999463558197</c:v>
                </c:pt>
                <c:pt idx="302">
                  <c:v>0.71999996900558472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0.71999996900558472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1.1999999284744263</c:v>
                </c:pt>
                <c:pt idx="367">
                  <c:v>0.71999996900558472</c:v>
                </c:pt>
                <c:pt idx="368">
                  <c:v>1.1999999284744263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0.71999996900558472</c:v>
                </c:pt>
                <c:pt idx="443">
                  <c:v>3.119999885559082</c:v>
                </c:pt>
                <c:pt idx="444">
                  <c:v>0.47999998927116394</c:v>
                </c:pt>
                <c:pt idx="445">
                  <c:v>1.1200000047683716</c:v>
                </c:pt>
                <c:pt idx="446">
                  <c:v>2.8799998760223389</c:v>
                </c:pt>
                <c:pt idx="447">
                  <c:v>1.9199999570846558</c:v>
                </c:pt>
                <c:pt idx="448">
                  <c:v>1.4399999380111694</c:v>
                </c:pt>
                <c:pt idx="449">
                  <c:v>1.3200000524520874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0.23999999463558197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0.23999999463558197</c:v>
                </c:pt>
                <c:pt idx="499">
                  <c:v>0.23999999463558197</c:v>
                </c:pt>
                <c:pt idx="500">
                  <c:v>0.71999996900558472</c:v>
                </c:pt>
                <c:pt idx="501">
                  <c:v>0.23999999463558197</c:v>
                </c:pt>
                <c:pt idx="502">
                  <c:v>0</c:v>
                </c:pt>
                <c:pt idx="503">
                  <c:v>0</c:v>
                </c:pt>
                <c:pt idx="504">
                  <c:v>1.4399999380111694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0.23999999463558197</c:v>
                </c:pt>
                <c:pt idx="510">
                  <c:v>0</c:v>
                </c:pt>
                <c:pt idx="511">
                  <c:v>0</c:v>
                </c:pt>
                <c:pt idx="512">
                  <c:v>0.75999999046325684</c:v>
                </c:pt>
                <c:pt idx="513">
                  <c:v>0.36000001430511475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5.6799988746643066</c:v>
                </c:pt>
                <c:pt idx="556">
                  <c:v>0.43999999761581421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0</c:v>
                </c:pt>
                <c:pt idx="561">
                  <c:v>0</c:v>
                </c:pt>
                <c:pt idx="562">
                  <c:v>0.84000003337860107</c:v>
                </c:pt>
                <c:pt idx="563">
                  <c:v>0</c:v>
                </c:pt>
                <c:pt idx="564">
                  <c:v>0</c:v>
                </c:pt>
                <c:pt idx="565">
                  <c:v>0.95999997854232788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0.71999996900558472</c:v>
                </c:pt>
                <c:pt idx="572">
                  <c:v>0.71999996900558472</c:v>
                </c:pt>
                <c:pt idx="573">
                  <c:v>0.23999999463558197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0.23999999463558197</c:v>
                </c:pt>
                <c:pt idx="577">
                  <c:v>0.40000000596046448</c:v>
                </c:pt>
                <c:pt idx="578">
                  <c:v>0</c:v>
                </c:pt>
                <c:pt idx="579">
                  <c:v>0</c:v>
                </c:pt>
                <c:pt idx="580">
                  <c:v>0.71999996900558472</c:v>
                </c:pt>
                <c:pt idx="581">
                  <c:v>0</c:v>
                </c:pt>
                <c:pt idx="582">
                  <c:v>0</c:v>
                </c:pt>
                <c:pt idx="583">
                  <c:v>1.0799999237060547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0.75999999046325684</c:v>
                </c:pt>
                <c:pt idx="589">
                  <c:v>0.71999996900558472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0.71999996900558472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0.95999997854232788</c:v>
                </c:pt>
                <c:pt idx="600">
                  <c:v>0.23999999463558197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0.47999998927116394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0.71999996900558472</c:v>
                </c:pt>
                <c:pt idx="672">
                  <c:v>0.71999996900558472</c:v>
                </c:pt>
                <c:pt idx="673">
                  <c:v>0.47999998927116394</c:v>
                </c:pt>
                <c:pt idx="674">
                  <c:v>0.23999999463558197</c:v>
                </c:pt>
                <c:pt idx="675">
                  <c:v>2.3999998569488525</c:v>
                </c:pt>
                <c:pt idx="676">
                  <c:v>2.8799998760223389</c:v>
                </c:pt>
                <c:pt idx="677">
                  <c:v>0</c:v>
                </c:pt>
                <c:pt idx="678">
                  <c:v>0.36000001430511475</c:v>
                </c:pt>
                <c:pt idx="679">
                  <c:v>0</c:v>
                </c:pt>
                <c:pt idx="680">
                  <c:v>0.23999999463558197</c:v>
                </c:pt>
                <c:pt idx="681">
                  <c:v>2.3999998569488525</c:v>
                </c:pt>
                <c:pt idx="682">
                  <c:v>0.84000003337860107</c:v>
                </c:pt>
                <c:pt idx="683">
                  <c:v>1.0799999237060547</c:v>
                </c:pt>
                <c:pt idx="684">
                  <c:v>3</c:v>
                </c:pt>
                <c:pt idx="685">
                  <c:v>3.5600001811981201</c:v>
                </c:pt>
                <c:pt idx="686">
                  <c:v>2.7599999904632568</c:v>
                </c:pt>
                <c:pt idx="687">
                  <c:v>0.47999998927116394</c:v>
                </c:pt>
                <c:pt idx="688">
                  <c:v>0.47999998927116394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</c:v>
                </c:pt>
                <c:pt idx="692">
                  <c:v>3.3600001335144043</c:v>
                </c:pt>
                <c:pt idx="693">
                  <c:v>0.23999999463558197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3.2400000095367432</c:v>
                </c:pt>
                <c:pt idx="699">
                  <c:v>2.0399999618530273</c:v>
                </c:pt>
                <c:pt idx="700">
                  <c:v>0</c:v>
                </c:pt>
                <c:pt idx="701">
                  <c:v>1.6399998664855957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0.71999996900558472</c:v>
                </c:pt>
                <c:pt idx="706">
                  <c:v>0</c:v>
                </c:pt>
                <c:pt idx="707">
                  <c:v>0.96000003814697266</c:v>
                </c:pt>
                <c:pt idx="708">
                  <c:v>0.84000003337860107</c:v>
                </c:pt>
                <c:pt idx="709">
                  <c:v>0</c:v>
                </c:pt>
                <c:pt idx="710">
                  <c:v>0.23999999463558197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0.23999999463558197</c:v>
                </c:pt>
                <c:pt idx="714">
                  <c:v>0</c:v>
                </c:pt>
                <c:pt idx="715">
                  <c:v>0.36000001430511475</c:v>
                </c:pt>
                <c:pt idx="716">
                  <c:v>0.23999999463558197</c:v>
                </c:pt>
                <c:pt idx="717">
                  <c:v>1.0800000429153442</c:v>
                </c:pt>
                <c:pt idx="718">
                  <c:v>0.92000001668930054</c:v>
                </c:pt>
                <c:pt idx="719">
                  <c:v>0.95999997854232788</c:v>
                </c:pt>
                <c:pt idx="720">
                  <c:v>0.47999998927116394</c:v>
                </c:pt>
                <c:pt idx="721">
                  <c:v>0.95999997854232788</c:v>
                </c:pt>
                <c:pt idx="722">
                  <c:v>0.95999997854232788</c:v>
                </c:pt>
                <c:pt idx="723">
                  <c:v>0</c:v>
                </c:pt>
                <c:pt idx="724">
                  <c:v>0</c:v>
                </c:pt>
                <c:pt idx="725">
                  <c:v>0.71999996900558472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0.23999999463558197</c:v>
                </c:pt>
                <c:pt idx="731">
                  <c:v>0.47999998927116394</c:v>
                </c:pt>
                <c:pt idx="732">
                  <c:v>0</c:v>
                </c:pt>
                <c:pt idx="733">
                  <c:v>0.71999996900558472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0.20000000298023224</c:v>
                </c:pt>
                <c:pt idx="746">
                  <c:v>0.75999999046325684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0.84000003337860107</c:v>
                </c:pt>
                <c:pt idx="750">
                  <c:v>0</c:v>
                </c:pt>
                <c:pt idx="751">
                  <c:v>0</c:v>
                </c:pt>
                <c:pt idx="752">
                  <c:v>1.9199999570846558</c:v>
                </c:pt>
                <c:pt idx="753">
                  <c:v>0.23999999463558197</c:v>
                </c:pt>
                <c:pt idx="754">
                  <c:v>0</c:v>
                </c:pt>
                <c:pt idx="755">
                  <c:v>1.6000000238418579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1.4800000190734863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0.68000000715255737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0.63999998569488525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0.43999999761581421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0.71999996900558472</c:v>
                </c:pt>
                <c:pt idx="899">
                  <c:v>0.47999998927116394</c:v>
                </c:pt>
                <c:pt idx="900">
                  <c:v>0.23999999463558197</c:v>
                </c:pt>
                <c:pt idx="901">
                  <c:v>1.7999999523162842</c:v>
                </c:pt>
                <c:pt idx="902">
                  <c:v>0.60000002384185791</c:v>
                </c:pt>
                <c:pt idx="903">
                  <c:v>0</c:v>
                </c:pt>
                <c:pt idx="904">
                  <c:v>0</c:v>
                </c:pt>
                <c:pt idx="905">
                  <c:v>0.71999996900558472</c:v>
                </c:pt>
                <c:pt idx="906">
                  <c:v>0.84000003337860107</c:v>
                </c:pt>
                <c:pt idx="907">
                  <c:v>0.71999996900558472</c:v>
                </c:pt>
                <c:pt idx="908">
                  <c:v>0</c:v>
                </c:pt>
                <c:pt idx="909">
                  <c:v>1.0800000429153442</c:v>
                </c:pt>
                <c:pt idx="910">
                  <c:v>0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1.3600000143051147</c:v>
                </c:pt>
                <c:pt idx="919">
                  <c:v>2.1599998474121094</c:v>
                </c:pt>
                <c:pt idx="920">
                  <c:v>0.47999998927116394</c:v>
                </c:pt>
                <c:pt idx="921">
                  <c:v>0</c:v>
                </c:pt>
                <c:pt idx="922">
                  <c:v>0.47999998927116394</c:v>
                </c:pt>
                <c:pt idx="923">
                  <c:v>0</c:v>
                </c:pt>
                <c:pt idx="924">
                  <c:v>0.71999996900558472</c:v>
                </c:pt>
                <c:pt idx="925">
                  <c:v>1.0800000429153442</c:v>
                </c:pt>
                <c:pt idx="926">
                  <c:v>0.23999999463558197</c:v>
                </c:pt>
                <c:pt idx="927">
                  <c:v>3.2799999713897705</c:v>
                </c:pt>
                <c:pt idx="928">
                  <c:v>0</c:v>
                </c:pt>
                <c:pt idx="929">
                  <c:v>0</c:v>
                </c:pt>
                <c:pt idx="930">
                  <c:v>1.1999999284744263</c:v>
                </c:pt>
                <c:pt idx="931">
                  <c:v>0.84000003337860107</c:v>
                </c:pt>
                <c:pt idx="932">
                  <c:v>0</c:v>
                </c:pt>
                <c:pt idx="933">
                  <c:v>0</c:v>
                </c:pt>
                <c:pt idx="934">
                  <c:v>0.47999998927116394</c:v>
                </c:pt>
                <c:pt idx="935">
                  <c:v>3</c:v>
                </c:pt>
                <c:pt idx="936">
                  <c:v>3.8000001907348633</c:v>
                </c:pt>
                <c:pt idx="937">
                  <c:v>12.759993553161621</c:v>
                </c:pt>
                <c:pt idx="938">
                  <c:v>2.0799999237060547</c:v>
                </c:pt>
                <c:pt idx="939">
                  <c:v>6.3199987411499023</c:v>
                </c:pt>
                <c:pt idx="940">
                  <c:v>4.8000001907348633</c:v>
                </c:pt>
                <c:pt idx="941">
                  <c:v>1.3200000524520874</c:v>
                </c:pt>
                <c:pt idx="942">
                  <c:v>3.9600000381469727</c:v>
                </c:pt>
                <c:pt idx="943">
                  <c:v>0.23999999463558197</c:v>
                </c:pt>
                <c:pt idx="944">
                  <c:v>3.3599998950958252</c:v>
                </c:pt>
                <c:pt idx="945">
                  <c:v>2.119999885559082</c:v>
                </c:pt>
                <c:pt idx="946">
                  <c:v>1.9199999570846558</c:v>
                </c:pt>
                <c:pt idx="947">
                  <c:v>8.0399980545043945</c:v>
                </c:pt>
                <c:pt idx="948">
                  <c:v>3.2799999713897705</c:v>
                </c:pt>
                <c:pt idx="949">
                  <c:v>1.1999999284744263</c:v>
                </c:pt>
                <c:pt idx="950">
                  <c:v>0</c:v>
                </c:pt>
                <c:pt idx="951">
                  <c:v>0</c:v>
                </c:pt>
                <c:pt idx="952">
                  <c:v>0.23999999463558197</c:v>
                </c:pt>
                <c:pt idx="953">
                  <c:v>5.0399999618530273</c:v>
                </c:pt>
                <c:pt idx="954">
                  <c:v>5.6799988746643066</c:v>
                </c:pt>
                <c:pt idx="955">
                  <c:v>5.9199981689453125</c:v>
                </c:pt>
                <c:pt idx="956">
                  <c:v>4.2799997329711914</c:v>
                </c:pt>
                <c:pt idx="957">
                  <c:v>3.1600000858306885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0.63999998569488525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0.47999998927116394</c:v>
                </c:pt>
                <c:pt idx="986">
                  <c:v>0.23999999463558197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4.3600001335144043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2.0399999618530273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0.60000002384185791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0.47999998927116394</c:v>
                </c:pt>
                <c:pt idx="1023">
                  <c:v>0.23999999463558197</c:v>
                </c:pt>
                <c:pt idx="1024">
                  <c:v>0.47999998927116394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0.23999999463558197</c:v>
                </c:pt>
                <c:pt idx="1049">
                  <c:v>0.23999999463558197</c:v>
                </c:pt>
                <c:pt idx="1050">
                  <c:v>2.3999998569488525</c:v>
                </c:pt>
                <c:pt idx="1051">
                  <c:v>3.0399999618530273</c:v>
                </c:pt>
                <c:pt idx="1052">
                  <c:v>0.23999999463558197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0.75999999046325684</c:v>
                </c:pt>
                <c:pt idx="1064">
                  <c:v>0.47999998927116394</c:v>
                </c:pt>
                <c:pt idx="1065">
                  <c:v>0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0.40000000596046448</c:v>
                </c:pt>
                <c:pt idx="1069">
                  <c:v>0</c:v>
                </c:pt>
                <c:pt idx="1070">
                  <c:v>1.3600000143051147</c:v>
                </c:pt>
                <c:pt idx="1071">
                  <c:v>0.84000003337860107</c:v>
                </c:pt>
                <c:pt idx="1072">
                  <c:v>0.60000002384185791</c:v>
                </c:pt>
                <c:pt idx="1073">
                  <c:v>0</c:v>
                </c:pt>
                <c:pt idx="1074">
                  <c:v>4.0399999618530273</c:v>
                </c:pt>
                <c:pt idx="1075">
                  <c:v>7.1999979019165039</c:v>
                </c:pt>
                <c:pt idx="1076">
                  <c:v>9.5599956512451172</c:v>
                </c:pt>
                <c:pt idx="1077">
                  <c:v>3.5199997425079346</c:v>
                </c:pt>
                <c:pt idx="1078">
                  <c:v>5.2399992942810059</c:v>
                </c:pt>
                <c:pt idx="1079">
                  <c:v>0</c:v>
                </c:pt>
                <c:pt idx="1080">
                  <c:v>0.23999999463558197</c:v>
                </c:pt>
                <c:pt idx="1081">
                  <c:v>0</c:v>
                </c:pt>
                <c:pt idx="1082">
                  <c:v>0</c:v>
                </c:pt>
                <c:pt idx="1083">
                  <c:v>1.4399999380111694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0.2800000011920929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0.36000001430511475</c:v>
                </c:pt>
                <c:pt idx="1094">
                  <c:v>0</c:v>
                </c:pt>
                <c:pt idx="1095">
                  <c:v>0.72000002861022949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0.84000003337860107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1.4399999380111694</c:v>
                </c:pt>
                <c:pt idx="1105">
                  <c:v>0.60000002384185791</c:v>
                </c:pt>
                <c:pt idx="1106">
                  <c:v>1.1200000047683716</c:v>
                </c:pt>
                <c:pt idx="1107">
                  <c:v>1.1999999284744263</c:v>
                </c:pt>
                <c:pt idx="1108">
                  <c:v>0.47999998927116394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0.20000000298023224</c:v>
                </c:pt>
                <c:pt idx="1137">
                  <c:v>0.23999999463558197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0.71999996900558472</c:v>
                </c:pt>
                <c:pt idx="1173">
                  <c:v>0.23999999463558197</c:v>
                </c:pt>
                <c:pt idx="1174">
                  <c:v>2.1599998474121094</c:v>
                </c:pt>
                <c:pt idx="1175">
                  <c:v>0.80000001192092896</c:v>
                </c:pt>
                <c:pt idx="1176">
                  <c:v>0.84000003337860107</c:v>
                </c:pt>
                <c:pt idx="1177">
                  <c:v>0.23999999463558197</c:v>
                </c:pt>
                <c:pt idx="1178">
                  <c:v>1.2400000095367432</c:v>
                </c:pt>
                <c:pt idx="1179">
                  <c:v>0</c:v>
                </c:pt>
                <c:pt idx="1180">
                  <c:v>0</c:v>
                </c:pt>
                <c:pt idx="1181">
                  <c:v>0.23999999463558197</c:v>
                </c:pt>
                <c:pt idx="1182">
                  <c:v>0.23999999463558197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0.23999999463558197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2.7999999523162842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1.9199999570846558</c:v>
                </c:pt>
                <c:pt idx="1211">
                  <c:v>0.95999997854232788</c:v>
                </c:pt>
                <c:pt idx="1212">
                  <c:v>1.1999999284744263</c:v>
                </c:pt>
                <c:pt idx="1213">
                  <c:v>0</c:v>
                </c:pt>
                <c:pt idx="1214">
                  <c:v>0</c:v>
                </c:pt>
                <c:pt idx="1215">
                  <c:v>0.71999996900558472</c:v>
                </c:pt>
                <c:pt idx="1216">
                  <c:v>0.47999998927116394</c:v>
                </c:pt>
                <c:pt idx="1217">
                  <c:v>0.71999996900558472</c:v>
                </c:pt>
                <c:pt idx="1218">
                  <c:v>0</c:v>
                </c:pt>
                <c:pt idx="1219">
                  <c:v>0.92000001668930054</c:v>
                </c:pt>
                <c:pt idx="1220">
                  <c:v>0.36000001430511475</c:v>
                </c:pt>
                <c:pt idx="1221">
                  <c:v>2.0399999618530273</c:v>
                </c:pt>
                <c:pt idx="1222">
                  <c:v>0.84000003337860107</c:v>
                </c:pt>
                <c:pt idx="1223">
                  <c:v>0.47999998927116394</c:v>
                </c:pt>
                <c:pt idx="1224">
                  <c:v>0.71999996900558472</c:v>
                </c:pt>
                <c:pt idx="1225">
                  <c:v>1.6799999475479126</c:v>
                </c:pt>
                <c:pt idx="1226">
                  <c:v>0</c:v>
                </c:pt>
                <c:pt idx="1227">
                  <c:v>0.95999997854232788</c:v>
                </c:pt>
                <c:pt idx="1228">
                  <c:v>0</c:v>
                </c:pt>
                <c:pt idx="1229">
                  <c:v>0</c:v>
                </c:pt>
                <c:pt idx="1230">
                  <c:v>3.1600000858306885</c:v>
                </c:pt>
                <c:pt idx="1231">
                  <c:v>3.0399999618530273</c:v>
                </c:pt>
                <c:pt idx="1232">
                  <c:v>0</c:v>
                </c:pt>
                <c:pt idx="1233">
                  <c:v>0.71999996900558472</c:v>
                </c:pt>
                <c:pt idx="1234">
                  <c:v>0</c:v>
                </c:pt>
                <c:pt idx="1235">
                  <c:v>0</c:v>
                </c:pt>
                <c:pt idx="1236">
                  <c:v>0.47999998927116394</c:v>
                </c:pt>
                <c:pt idx="1237">
                  <c:v>0.23999999463558197</c:v>
                </c:pt>
                <c:pt idx="1238">
                  <c:v>0.23999999463558197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0.43999999761581421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0.20000000298023224</c:v>
                </c:pt>
                <c:pt idx="1290">
                  <c:v>3.9999999105930328E-2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0.95999997854232788</c:v>
                </c:pt>
                <c:pt idx="1340">
                  <c:v>0</c:v>
                </c:pt>
                <c:pt idx="1341">
                  <c:v>0.23999999463558197</c:v>
                </c:pt>
                <c:pt idx="1342">
                  <c:v>1.6799999475479126</c:v>
                </c:pt>
                <c:pt idx="1343">
                  <c:v>0</c:v>
                </c:pt>
                <c:pt idx="1344">
                  <c:v>0.23999999463558197</c:v>
                </c:pt>
                <c:pt idx="1345">
                  <c:v>1.4399999380111694</c:v>
                </c:pt>
                <c:pt idx="1346">
                  <c:v>0.71999996900558472</c:v>
                </c:pt>
                <c:pt idx="1347">
                  <c:v>0.47999998927116394</c:v>
                </c:pt>
                <c:pt idx="1348">
                  <c:v>0.23999999463558197</c:v>
                </c:pt>
                <c:pt idx="1349">
                  <c:v>0</c:v>
                </c:pt>
                <c:pt idx="1350">
                  <c:v>0</c:v>
                </c:pt>
                <c:pt idx="1351">
                  <c:v>1.1999999284744263</c:v>
                </c:pt>
                <c:pt idx="1352">
                  <c:v>0.40000000596046448</c:v>
                </c:pt>
                <c:pt idx="1353">
                  <c:v>1.9199999570846558</c:v>
                </c:pt>
                <c:pt idx="1354">
                  <c:v>0.47999998927116394</c:v>
                </c:pt>
                <c:pt idx="1355">
                  <c:v>0</c:v>
                </c:pt>
                <c:pt idx="1356">
                  <c:v>0.51999998092651367</c:v>
                </c:pt>
                <c:pt idx="1357">
                  <c:v>0.43999999761581421</c:v>
                </c:pt>
                <c:pt idx="1358">
                  <c:v>0</c:v>
                </c:pt>
                <c:pt idx="1359">
                  <c:v>1.1200000047683716</c:v>
                </c:pt>
                <c:pt idx="1360">
                  <c:v>0.91999995708465576</c:v>
                </c:pt>
                <c:pt idx="1361">
                  <c:v>0</c:v>
                </c:pt>
                <c:pt idx="1362">
                  <c:v>0.23999999463558197</c:v>
                </c:pt>
                <c:pt idx="1363">
                  <c:v>0.47999998927116394</c:v>
                </c:pt>
                <c:pt idx="1364">
                  <c:v>2.6399998664855957</c:v>
                </c:pt>
                <c:pt idx="1365">
                  <c:v>1.9199999570846558</c:v>
                </c:pt>
                <c:pt idx="1366">
                  <c:v>1.3600000143051147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0.71999996900558472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0.47999998927116394</c:v>
                </c:pt>
                <c:pt idx="1382">
                  <c:v>1.1599999666213989</c:v>
                </c:pt>
                <c:pt idx="1383">
                  <c:v>3.1600000858306885</c:v>
                </c:pt>
                <c:pt idx="1384">
                  <c:v>2.1599998474121094</c:v>
                </c:pt>
                <c:pt idx="1385">
                  <c:v>1.3600000143051147</c:v>
                </c:pt>
                <c:pt idx="1386">
                  <c:v>1.4399999380111694</c:v>
                </c:pt>
                <c:pt idx="1387">
                  <c:v>0</c:v>
                </c:pt>
                <c:pt idx="1388">
                  <c:v>0.71999996900558472</c:v>
                </c:pt>
                <c:pt idx="1389">
                  <c:v>1.3199999332427979</c:v>
                </c:pt>
                <c:pt idx="1390">
                  <c:v>2.2799999713897705</c:v>
                </c:pt>
                <c:pt idx="1391">
                  <c:v>1.4399999380111694</c:v>
                </c:pt>
                <c:pt idx="1392">
                  <c:v>1.9600000381469727</c:v>
                </c:pt>
                <c:pt idx="1393">
                  <c:v>1.5600000619888306</c:v>
                </c:pt>
                <c:pt idx="1394">
                  <c:v>1.4399999380111694</c:v>
                </c:pt>
                <c:pt idx="1395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34400"/>
        <c:axId val="144935936"/>
      </c:lineChart>
      <c:catAx>
        <c:axId val="1449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935936"/>
        <c:crosses val="autoZero"/>
        <c:auto val="1"/>
        <c:lblAlgn val="ctr"/>
        <c:lblOffset val="100"/>
        <c:noMultiLvlLbl val="0"/>
      </c:catAx>
      <c:valAx>
        <c:axId val="14493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9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Table'!$J$2:$J$1397</c:f>
              <c:numCache>
                <c:formatCode>0.00</c:formatCode>
                <c:ptCount val="1396"/>
                <c:pt idx="0">
                  <c:v>2.0399999618530273</c:v>
                </c:pt>
                <c:pt idx="1">
                  <c:v>1.3200000524520874</c:v>
                </c:pt>
                <c:pt idx="2">
                  <c:v>1.1999999284744263</c:v>
                </c:pt>
                <c:pt idx="3">
                  <c:v>1.4399999380111694</c:v>
                </c:pt>
                <c:pt idx="4">
                  <c:v>0.47999998927116394</c:v>
                </c:pt>
                <c:pt idx="5">
                  <c:v>0.95999997854232788</c:v>
                </c:pt>
                <c:pt idx="6">
                  <c:v>0</c:v>
                </c:pt>
                <c:pt idx="7">
                  <c:v>0</c:v>
                </c:pt>
                <c:pt idx="8">
                  <c:v>0.71999996900558472</c:v>
                </c:pt>
                <c:pt idx="9">
                  <c:v>1.4399999380111694</c:v>
                </c:pt>
                <c:pt idx="10">
                  <c:v>0.71999996900558472</c:v>
                </c:pt>
                <c:pt idx="11">
                  <c:v>1.1999999284744263</c:v>
                </c:pt>
                <c:pt idx="12">
                  <c:v>1.9199999570846558</c:v>
                </c:pt>
                <c:pt idx="13">
                  <c:v>0.95999997854232788</c:v>
                </c:pt>
                <c:pt idx="14">
                  <c:v>1.4399999380111694</c:v>
                </c:pt>
                <c:pt idx="15">
                  <c:v>0.87999999523162842</c:v>
                </c:pt>
                <c:pt idx="16">
                  <c:v>0.47999998927116394</c:v>
                </c:pt>
                <c:pt idx="17">
                  <c:v>0.23999999463558197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0.23999999463558197</c:v>
                </c:pt>
                <c:pt idx="22">
                  <c:v>0.47999998927116394</c:v>
                </c:pt>
                <c:pt idx="23">
                  <c:v>0.71999996900558472</c:v>
                </c:pt>
                <c:pt idx="24">
                  <c:v>0.47999998927116394</c:v>
                </c:pt>
                <c:pt idx="25">
                  <c:v>0.47999998927116394</c:v>
                </c:pt>
                <c:pt idx="26">
                  <c:v>0</c:v>
                </c:pt>
                <c:pt idx="27">
                  <c:v>1.1999999284744263</c:v>
                </c:pt>
                <c:pt idx="28">
                  <c:v>0.95999997854232788</c:v>
                </c:pt>
                <c:pt idx="29">
                  <c:v>1.7999999523162842</c:v>
                </c:pt>
                <c:pt idx="30">
                  <c:v>0.71999996900558472</c:v>
                </c:pt>
                <c:pt idx="31">
                  <c:v>0.71999996900558472</c:v>
                </c:pt>
                <c:pt idx="32">
                  <c:v>2.0399999618530273</c:v>
                </c:pt>
                <c:pt idx="33">
                  <c:v>0.95999997854232788</c:v>
                </c:pt>
                <c:pt idx="34">
                  <c:v>0.23999999463558197</c:v>
                </c:pt>
                <c:pt idx="35">
                  <c:v>0</c:v>
                </c:pt>
                <c:pt idx="36">
                  <c:v>0</c:v>
                </c:pt>
                <c:pt idx="37">
                  <c:v>0.95999997854232788</c:v>
                </c:pt>
                <c:pt idx="38">
                  <c:v>1.1999999284744263</c:v>
                </c:pt>
                <c:pt idx="39">
                  <c:v>1.0799999237060547</c:v>
                </c:pt>
                <c:pt idx="40">
                  <c:v>1.440000057220459</c:v>
                </c:pt>
                <c:pt idx="41">
                  <c:v>0.95999997854232788</c:v>
                </c:pt>
                <c:pt idx="42">
                  <c:v>1.559999942779541</c:v>
                </c:pt>
                <c:pt idx="43">
                  <c:v>0.71999996900558472</c:v>
                </c:pt>
                <c:pt idx="44">
                  <c:v>1.6000000238418579</c:v>
                </c:pt>
                <c:pt idx="45">
                  <c:v>0.23999999463558197</c:v>
                </c:pt>
                <c:pt idx="46">
                  <c:v>0.71999996900558472</c:v>
                </c:pt>
                <c:pt idx="47">
                  <c:v>0.71999996900558472</c:v>
                </c:pt>
                <c:pt idx="48">
                  <c:v>0.71999996900558472</c:v>
                </c:pt>
                <c:pt idx="49">
                  <c:v>0.95999997854232788</c:v>
                </c:pt>
                <c:pt idx="50">
                  <c:v>0.47999998927116394</c:v>
                </c:pt>
                <c:pt idx="51">
                  <c:v>0.51999998092651367</c:v>
                </c:pt>
                <c:pt idx="52">
                  <c:v>0</c:v>
                </c:pt>
                <c:pt idx="53">
                  <c:v>0</c:v>
                </c:pt>
                <c:pt idx="54">
                  <c:v>0.95999997854232788</c:v>
                </c:pt>
                <c:pt idx="55">
                  <c:v>1.6799999475479126</c:v>
                </c:pt>
                <c:pt idx="56">
                  <c:v>0.95999997854232788</c:v>
                </c:pt>
                <c:pt idx="57">
                  <c:v>0.23999999463558197</c:v>
                </c:pt>
                <c:pt idx="58">
                  <c:v>0.35999998450279236</c:v>
                </c:pt>
                <c:pt idx="59">
                  <c:v>0.59999996423721313</c:v>
                </c:pt>
                <c:pt idx="60">
                  <c:v>0.87999999523162842</c:v>
                </c:pt>
                <c:pt idx="61">
                  <c:v>0.47999998927116394</c:v>
                </c:pt>
                <c:pt idx="62">
                  <c:v>0.84000003337860107</c:v>
                </c:pt>
                <c:pt idx="63">
                  <c:v>0.95999997854232788</c:v>
                </c:pt>
                <c:pt idx="64">
                  <c:v>0</c:v>
                </c:pt>
                <c:pt idx="65">
                  <c:v>0</c:v>
                </c:pt>
                <c:pt idx="66">
                  <c:v>0.23999999463558197</c:v>
                </c:pt>
                <c:pt idx="67">
                  <c:v>0.47999998927116394</c:v>
                </c:pt>
                <c:pt idx="68">
                  <c:v>0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0.40000000596046448</c:v>
                </c:pt>
                <c:pt idx="76">
                  <c:v>0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0.23999999463558197</c:v>
                </c:pt>
                <c:pt idx="82">
                  <c:v>0</c:v>
                </c:pt>
                <c:pt idx="83">
                  <c:v>0.47999998927116394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0.47999998927116394</c:v>
                </c:pt>
                <c:pt idx="98">
                  <c:v>0.23999999463558197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2.3999998569488525</c:v>
                </c:pt>
                <c:pt idx="165">
                  <c:v>0.23999999463558197</c:v>
                </c:pt>
                <c:pt idx="166">
                  <c:v>1.1999999284744263</c:v>
                </c:pt>
                <c:pt idx="167">
                  <c:v>0</c:v>
                </c:pt>
                <c:pt idx="168">
                  <c:v>1.6799999475479126</c:v>
                </c:pt>
                <c:pt idx="169">
                  <c:v>1.7999999523162842</c:v>
                </c:pt>
                <c:pt idx="170">
                  <c:v>1.4399999380111694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0.23999999463558197</c:v>
                </c:pt>
                <c:pt idx="290">
                  <c:v>0</c:v>
                </c:pt>
                <c:pt idx="291">
                  <c:v>0.95999997854232788</c:v>
                </c:pt>
                <c:pt idx="292">
                  <c:v>0</c:v>
                </c:pt>
                <c:pt idx="293">
                  <c:v>0.71999996900558472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0.71999996900558472</c:v>
                </c:pt>
                <c:pt idx="367">
                  <c:v>0.23999999463558197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1.559999942779541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0.47999998927116394</c:v>
                </c:pt>
                <c:pt idx="448">
                  <c:v>0.71999996900558472</c:v>
                </c:pt>
                <c:pt idx="449">
                  <c:v>0.95999997854232788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0.20000000298023224</c:v>
                </c:pt>
                <c:pt idx="514">
                  <c:v>0.23999999463558197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0.23999999463558197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0.47999998927116394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0.23999999463558197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</c:v>
                </c:pt>
                <c:pt idx="699">
                  <c:v>0</c:v>
                </c:pt>
                <c:pt idx="700">
                  <c:v>3.9999999105930328E-2</c:v>
                </c:pt>
                <c:pt idx="701">
                  <c:v>0.20000000298023224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0.63999998569488525</c:v>
                </c:pt>
                <c:pt idx="708">
                  <c:v>0.47999998927116394</c:v>
                </c:pt>
                <c:pt idx="709">
                  <c:v>0</c:v>
                </c:pt>
                <c:pt idx="710">
                  <c:v>0</c:v>
                </c:pt>
                <c:pt idx="711">
                  <c:v>0.23999999463558197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0.47999998927116394</c:v>
                </c:pt>
                <c:pt idx="716">
                  <c:v>0.23999999463558197</c:v>
                </c:pt>
                <c:pt idx="717">
                  <c:v>0</c:v>
                </c:pt>
                <c:pt idx="718">
                  <c:v>0.47999998927116394</c:v>
                </c:pt>
                <c:pt idx="719">
                  <c:v>0.23999999463558197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0.71999996900558472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0.51999998092651367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0.71999996900558472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0.71999996900558472</c:v>
                </c:pt>
                <c:pt idx="767">
                  <c:v>0.23999999463558197</c:v>
                </c:pt>
                <c:pt idx="768">
                  <c:v>0.23999999463558197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0.47999998927116394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0.23999999463558197</c:v>
                </c:pt>
                <c:pt idx="1183">
                  <c:v>0</c:v>
                </c:pt>
                <c:pt idx="1184">
                  <c:v>0.23999999463558197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1.440000057220459</c:v>
                </c:pt>
                <c:pt idx="1191">
                  <c:v>0.75999999046325684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0.71999996900558472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0.60000002384185791</c:v>
                </c:pt>
                <c:pt idx="1346">
                  <c:v>0.23999999463558197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0.40000000596046448</c:v>
                </c:pt>
                <c:pt idx="1353">
                  <c:v>0.47999998927116394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0.71999996900558472</c:v>
                </c:pt>
                <c:pt idx="1384">
                  <c:v>0.71999996900558472</c:v>
                </c:pt>
                <c:pt idx="1385">
                  <c:v>1.4399999380111694</c:v>
                </c:pt>
                <c:pt idx="1386">
                  <c:v>0.47999998927116394</c:v>
                </c:pt>
                <c:pt idx="1387">
                  <c:v>0</c:v>
                </c:pt>
                <c:pt idx="1388">
                  <c:v>0</c:v>
                </c:pt>
                <c:pt idx="1389">
                  <c:v>0.23999999463558197</c:v>
                </c:pt>
                <c:pt idx="1390">
                  <c:v>1.6799999475479126</c:v>
                </c:pt>
                <c:pt idx="1391">
                  <c:v>0.47999998927116394</c:v>
                </c:pt>
                <c:pt idx="1392">
                  <c:v>1.3600000143051147</c:v>
                </c:pt>
                <c:pt idx="1393">
                  <c:v>0.95999997854232788</c:v>
                </c:pt>
                <c:pt idx="1394">
                  <c:v>1.9199999570846558</c:v>
                </c:pt>
                <c:pt idx="1395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3728"/>
        <c:axId val="144970880"/>
      </c:lineChart>
      <c:catAx>
        <c:axId val="1449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970880"/>
        <c:crosses val="autoZero"/>
        <c:auto val="1"/>
        <c:lblAlgn val="ctr"/>
        <c:lblOffset val="100"/>
        <c:noMultiLvlLbl val="0"/>
      </c:catAx>
      <c:valAx>
        <c:axId val="14497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95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Table'!$K$2:$K$1397</c:f>
              <c:numCache>
                <c:formatCode>0.00</c:formatCode>
                <c:ptCount val="1396"/>
                <c:pt idx="0">
                  <c:v>0.47999998927116394</c:v>
                </c:pt>
                <c:pt idx="1">
                  <c:v>1.3600000143051147</c:v>
                </c:pt>
                <c:pt idx="2">
                  <c:v>1.1200000047683716</c:v>
                </c:pt>
                <c:pt idx="3">
                  <c:v>1.1599999666213989</c:v>
                </c:pt>
                <c:pt idx="4">
                  <c:v>0.47999998927116394</c:v>
                </c:pt>
                <c:pt idx="5">
                  <c:v>0.47999998927116394</c:v>
                </c:pt>
                <c:pt idx="6">
                  <c:v>0</c:v>
                </c:pt>
                <c:pt idx="7">
                  <c:v>0</c:v>
                </c:pt>
                <c:pt idx="8">
                  <c:v>0.47999998927116394</c:v>
                </c:pt>
                <c:pt idx="9">
                  <c:v>2.320000171661377</c:v>
                </c:pt>
                <c:pt idx="10">
                  <c:v>0.47999998927116394</c:v>
                </c:pt>
                <c:pt idx="11">
                  <c:v>0.71999996900558472</c:v>
                </c:pt>
                <c:pt idx="12">
                  <c:v>0.23999999463558197</c:v>
                </c:pt>
                <c:pt idx="13">
                  <c:v>0.95999997854232788</c:v>
                </c:pt>
                <c:pt idx="14">
                  <c:v>0.95999997854232788</c:v>
                </c:pt>
                <c:pt idx="15">
                  <c:v>1.1599999666213989</c:v>
                </c:pt>
                <c:pt idx="16">
                  <c:v>0.23999999463558197</c:v>
                </c:pt>
                <c:pt idx="17">
                  <c:v>0.68000000715255737</c:v>
                </c:pt>
                <c:pt idx="18">
                  <c:v>0.47999998927116394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1.1999999284744263</c:v>
                </c:pt>
                <c:pt idx="24">
                  <c:v>0.47999998927116394</c:v>
                </c:pt>
                <c:pt idx="25">
                  <c:v>0.23999999463558197</c:v>
                </c:pt>
                <c:pt idx="26">
                  <c:v>0</c:v>
                </c:pt>
                <c:pt idx="27">
                  <c:v>0.47999998927116394</c:v>
                </c:pt>
                <c:pt idx="28">
                  <c:v>0.95999997854232788</c:v>
                </c:pt>
                <c:pt idx="29">
                  <c:v>0.23999999463558197</c:v>
                </c:pt>
                <c:pt idx="30">
                  <c:v>0.47999998927116394</c:v>
                </c:pt>
                <c:pt idx="31">
                  <c:v>0.47999998927116394</c:v>
                </c:pt>
                <c:pt idx="32">
                  <c:v>0.47999998927116394</c:v>
                </c:pt>
                <c:pt idx="33">
                  <c:v>0.23999999463558197</c:v>
                </c:pt>
                <c:pt idx="34">
                  <c:v>0.47999998927116394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0.95999997854232788</c:v>
                </c:pt>
                <c:pt idx="39">
                  <c:v>1.4399999380111694</c:v>
                </c:pt>
                <c:pt idx="40">
                  <c:v>0</c:v>
                </c:pt>
                <c:pt idx="41">
                  <c:v>0.23999999463558197</c:v>
                </c:pt>
                <c:pt idx="42">
                  <c:v>0.47999998927116394</c:v>
                </c:pt>
                <c:pt idx="43">
                  <c:v>1.1999999284744263</c:v>
                </c:pt>
                <c:pt idx="44">
                  <c:v>0.47999998927116394</c:v>
                </c:pt>
                <c:pt idx="45">
                  <c:v>0.47999998927116394</c:v>
                </c:pt>
                <c:pt idx="46">
                  <c:v>0.79999995231628418</c:v>
                </c:pt>
                <c:pt idx="47">
                  <c:v>0.87999999523162842</c:v>
                </c:pt>
                <c:pt idx="48">
                  <c:v>0.47999998927116394</c:v>
                </c:pt>
                <c:pt idx="49">
                  <c:v>0.39999997615814209</c:v>
                </c:pt>
                <c:pt idx="50">
                  <c:v>0.23999999463558197</c:v>
                </c:pt>
                <c:pt idx="51">
                  <c:v>0.47999998927116394</c:v>
                </c:pt>
                <c:pt idx="52">
                  <c:v>0</c:v>
                </c:pt>
                <c:pt idx="53">
                  <c:v>0</c:v>
                </c:pt>
                <c:pt idx="54">
                  <c:v>1.4399999380111694</c:v>
                </c:pt>
                <c:pt idx="55">
                  <c:v>1.4399999380111694</c:v>
                </c:pt>
                <c:pt idx="56">
                  <c:v>0.84000003337860107</c:v>
                </c:pt>
                <c:pt idx="57">
                  <c:v>0.23999999463558197</c:v>
                </c:pt>
                <c:pt idx="58">
                  <c:v>0.71999996900558472</c:v>
                </c:pt>
                <c:pt idx="59">
                  <c:v>0.47999998927116394</c:v>
                </c:pt>
                <c:pt idx="60">
                  <c:v>1.4399999380111694</c:v>
                </c:pt>
                <c:pt idx="61">
                  <c:v>0.87999999523162842</c:v>
                </c:pt>
                <c:pt idx="62">
                  <c:v>0.95999997854232788</c:v>
                </c:pt>
                <c:pt idx="63">
                  <c:v>0.47999998927116394</c:v>
                </c:pt>
                <c:pt idx="64">
                  <c:v>0.47999998927116394</c:v>
                </c:pt>
                <c:pt idx="65">
                  <c:v>0</c:v>
                </c:pt>
                <c:pt idx="66">
                  <c:v>0.47999998927116394</c:v>
                </c:pt>
                <c:pt idx="67">
                  <c:v>0.71999996900558472</c:v>
                </c:pt>
                <c:pt idx="68">
                  <c:v>0.23999999463558197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0.47999998927116394</c:v>
                </c:pt>
                <c:pt idx="77">
                  <c:v>0.47999998927116394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0.71999996900558472</c:v>
                </c:pt>
                <c:pt idx="81">
                  <c:v>0.23999999463558197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0.23999999463558197</c:v>
                </c:pt>
                <c:pt idx="97">
                  <c:v>0</c:v>
                </c:pt>
                <c:pt idx="98">
                  <c:v>0.47999998927116394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2.3999998569488525</c:v>
                </c:pt>
                <c:pt idx="165">
                  <c:v>0.23999999463558197</c:v>
                </c:pt>
                <c:pt idx="166">
                  <c:v>0.71999996900558472</c:v>
                </c:pt>
                <c:pt idx="167">
                  <c:v>1.4399999380111694</c:v>
                </c:pt>
                <c:pt idx="168">
                  <c:v>0.71999996900558472</c:v>
                </c:pt>
                <c:pt idx="169">
                  <c:v>0.95999997854232788</c:v>
                </c:pt>
                <c:pt idx="170">
                  <c:v>0.47999998927116394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0.23999999463558197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0.23999999463558197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0.23999999463558197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0.71999996900558472</c:v>
                </c:pt>
                <c:pt idx="367">
                  <c:v>0.23999999463558197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0.23999999463558197</c:v>
                </c:pt>
                <c:pt idx="443">
                  <c:v>0.23999999463558197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0.47999998927116394</c:v>
                </c:pt>
                <c:pt idx="448">
                  <c:v>0.95999997854232788</c:v>
                </c:pt>
                <c:pt idx="449">
                  <c:v>0.84000003337860107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0.23999999463558197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0.47999998927116394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0.23999999463558197</c:v>
                </c:pt>
                <c:pt idx="568">
                  <c:v>0.23999999463558197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0.71999996900558472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2.7599999904632568</c:v>
                </c:pt>
                <c:pt idx="699">
                  <c:v>0.23999999463558197</c:v>
                </c:pt>
                <c:pt idx="700">
                  <c:v>0</c:v>
                </c:pt>
                <c:pt idx="701">
                  <c:v>0.36000001430511475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0.68000000715255737</c:v>
                </c:pt>
                <c:pt idx="708">
                  <c:v>0.47999998927116394</c:v>
                </c:pt>
                <c:pt idx="709">
                  <c:v>0</c:v>
                </c:pt>
                <c:pt idx="710">
                  <c:v>0</c:v>
                </c:pt>
                <c:pt idx="711">
                  <c:v>0.2800000011920929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0.47999998927116394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0.23999999463558197</c:v>
                </c:pt>
                <c:pt idx="723">
                  <c:v>0</c:v>
                </c:pt>
                <c:pt idx="724">
                  <c:v>0</c:v>
                </c:pt>
                <c:pt idx="725">
                  <c:v>0.95999997854232788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0.71999996900558472</c:v>
                </c:pt>
                <c:pt idx="758">
                  <c:v>0.23999999463558197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0.95999997854232788</c:v>
                </c:pt>
                <c:pt idx="767">
                  <c:v>0.71999996900558472</c:v>
                </c:pt>
                <c:pt idx="768">
                  <c:v>0.87999999523162842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0.43999999761581421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0.23999999463558197</c:v>
                </c:pt>
                <c:pt idx="1089">
                  <c:v>0.84000003337860107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0.36000001430511475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0.47999998927116394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0.23999999463558197</c:v>
                </c:pt>
                <c:pt idx="1211">
                  <c:v>0</c:v>
                </c:pt>
                <c:pt idx="1212">
                  <c:v>0</c:v>
                </c:pt>
                <c:pt idx="1213">
                  <c:v>0.43999999761581421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0.23999999463558197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0.23999999463558197</c:v>
                </c:pt>
                <c:pt idx="1228">
                  <c:v>0</c:v>
                </c:pt>
                <c:pt idx="1229">
                  <c:v>0</c:v>
                </c:pt>
                <c:pt idx="1230">
                  <c:v>0.23999999463558197</c:v>
                </c:pt>
                <c:pt idx="1231">
                  <c:v>0</c:v>
                </c:pt>
                <c:pt idx="1232">
                  <c:v>0</c:v>
                </c:pt>
                <c:pt idx="1233">
                  <c:v>0.23999999463558197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0.23999999463558197</c:v>
                </c:pt>
                <c:pt idx="1347">
                  <c:v>0.23999999463558197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0.23999999463558197</c:v>
                </c:pt>
                <c:pt idx="1352">
                  <c:v>0.47999998927116394</c:v>
                </c:pt>
                <c:pt idx="1353">
                  <c:v>0.47999998927116394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0.47999998927116394</c:v>
                </c:pt>
                <c:pt idx="1383">
                  <c:v>0.23999999463558197</c:v>
                </c:pt>
                <c:pt idx="1384">
                  <c:v>0.23999999463558197</c:v>
                </c:pt>
                <c:pt idx="1385">
                  <c:v>0.95999997854232788</c:v>
                </c:pt>
                <c:pt idx="1386">
                  <c:v>0.71999996900558472</c:v>
                </c:pt>
                <c:pt idx="1387">
                  <c:v>0</c:v>
                </c:pt>
                <c:pt idx="1388">
                  <c:v>0</c:v>
                </c:pt>
                <c:pt idx="1389">
                  <c:v>0.47999998927116394</c:v>
                </c:pt>
                <c:pt idx="1390">
                  <c:v>1.4399999380111694</c:v>
                </c:pt>
                <c:pt idx="1391">
                  <c:v>0.71999996900558472</c:v>
                </c:pt>
                <c:pt idx="1392">
                  <c:v>0.91999995708465576</c:v>
                </c:pt>
                <c:pt idx="1393">
                  <c:v>0.71999996900558472</c:v>
                </c:pt>
                <c:pt idx="1394">
                  <c:v>0.71999996900558472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27840"/>
        <c:axId val="145029376"/>
      </c:lineChart>
      <c:catAx>
        <c:axId val="1450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029376"/>
        <c:crosses val="autoZero"/>
        <c:auto val="1"/>
        <c:lblAlgn val="ctr"/>
        <c:lblOffset val="100"/>
        <c:noMultiLvlLbl val="0"/>
      </c:catAx>
      <c:valAx>
        <c:axId val="14502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02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98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7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0.93489176034927368</v>
      </c>
      <c r="C2" s="2">
        <v>0.71999996900558472</v>
      </c>
      <c r="D2" s="2">
        <v>0.95999997854232788</v>
      </c>
      <c r="E2" s="2">
        <v>3.5999999046325684</v>
      </c>
      <c r="F2" s="2">
        <v>0.23999999463558197</v>
      </c>
      <c r="G2" s="2">
        <v>0</v>
      </c>
      <c r="H2" s="2">
        <v>0</v>
      </c>
      <c r="I2" s="2">
        <v>0.95999997854232788</v>
      </c>
      <c r="J2" s="2">
        <v>2.0399999618530273</v>
      </c>
      <c r="K2" s="2">
        <v>0.47999998927116394</v>
      </c>
      <c r="L2" s="2">
        <v>1.5600000619888306</v>
      </c>
      <c r="M2" s="2">
        <v>0</v>
      </c>
      <c r="N2" s="2">
        <v>1.6800000667572021</v>
      </c>
      <c r="O2" s="2">
        <v>2.2799999713897705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0.71999996900558472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4.4400005340576172</v>
      </c>
      <c r="AJ2" s="2">
        <v>0.87999999523162842</v>
      </c>
      <c r="AK2" s="2">
        <v>0.47999998927116394</v>
      </c>
      <c r="AL2" s="2">
        <v>1.5600000619888306</v>
      </c>
      <c r="AM2" s="2">
        <v>0</v>
      </c>
      <c r="AN2" s="2">
        <v>29.719997406005859</v>
      </c>
      <c r="AO2" s="2">
        <v>6.5599994659423828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58.879997298121452</v>
      </c>
    </row>
    <row r="3" spans="1:47" x14ac:dyDescent="0.25">
      <c r="A3">
        <v>2</v>
      </c>
      <c r="B3" s="2">
        <v>1.452448844909668</v>
      </c>
      <c r="C3" s="2">
        <v>0.47999998927116394</v>
      </c>
      <c r="D3" s="2">
        <v>0.23999999463558197</v>
      </c>
      <c r="E3" s="2">
        <v>3.5999999046325684</v>
      </c>
      <c r="F3" s="2">
        <v>0.96000003814697266</v>
      </c>
      <c r="G3" s="2">
        <v>0</v>
      </c>
      <c r="H3" s="2">
        <v>0</v>
      </c>
      <c r="I3" s="2">
        <v>3.9200000762939453</v>
      </c>
      <c r="J3" s="2">
        <v>1.3200000524520874</v>
      </c>
      <c r="K3" s="2">
        <v>1.3600000143051147</v>
      </c>
      <c r="L3" s="2">
        <v>5</v>
      </c>
      <c r="M3" s="2">
        <v>0</v>
      </c>
      <c r="N3" s="2">
        <v>2.5199999809265137</v>
      </c>
      <c r="O3" s="2">
        <v>3.2400002479553223</v>
      </c>
      <c r="P3" s="2">
        <v>0</v>
      </c>
      <c r="Q3" s="2">
        <v>0</v>
      </c>
      <c r="R3" s="2">
        <v>0.47999998927116394</v>
      </c>
      <c r="S3" s="2">
        <v>0</v>
      </c>
      <c r="T3" s="2">
        <v>0.8399999737739563</v>
      </c>
      <c r="U3" s="2">
        <v>0.95999997854232788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2.1200001239776611</v>
      </c>
      <c r="AJ3" s="2">
        <v>0.23999999463558197</v>
      </c>
      <c r="AK3" s="2">
        <v>2.880000114440918</v>
      </c>
      <c r="AL3" s="2">
        <v>5.2400002479553223</v>
      </c>
      <c r="AM3" s="2">
        <v>0</v>
      </c>
      <c r="AN3" s="2">
        <v>16.039999008178711</v>
      </c>
      <c r="AO3" s="2">
        <v>8.5599985122680664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59.999998241662979</v>
      </c>
    </row>
    <row r="4" spans="1:47" x14ac:dyDescent="0.25">
      <c r="A4">
        <v>3</v>
      </c>
      <c r="B4" s="2">
        <v>1.097130298614502</v>
      </c>
      <c r="C4" s="2">
        <v>0.95999997854232788</v>
      </c>
      <c r="D4" s="2">
        <v>0.47999998927116394</v>
      </c>
      <c r="E4" s="2">
        <v>5.1599993705749512</v>
      </c>
      <c r="F4" s="2">
        <v>0.60000002384185791</v>
      </c>
      <c r="G4" s="2">
        <v>0</v>
      </c>
      <c r="H4" s="2">
        <v>0</v>
      </c>
      <c r="I4" s="2">
        <v>1.6799999475479126</v>
      </c>
      <c r="J4" s="2">
        <v>1.1999999284744263</v>
      </c>
      <c r="K4" s="2">
        <v>1.1200000047683716</v>
      </c>
      <c r="L4" s="2">
        <v>2.440000057220459</v>
      </c>
      <c r="M4" s="2">
        <v>0</v>
      </c>
      <c r="N4" s="2">
        <v>2.7599999904632568</v>
      </c>
      <c r="O4" s="2">
        <v>2.1600000858306885</v>
      </c>
      <c r="P4" s="2">
        <v>0</v>
      </c>
      <c r="Q4" s="2">
        <v>0</v>
      </c>
      <c r="R4" s="2">
        <v>1.2000000476837158</v>
      </c>
      <c r="S4" s="2">
        <v>0</v>
      </c>
      <c r="T4" s="2">
        <v>0</v>
      </c>
      <c r="U4" s="2">
        <v>0.47999998927116394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5.880000114440918</v>
      </c>
      <c r="AJ4" s="2">
        <v>2.880000114440918</v>
      </c>
      <c r="AK4" s="2">
        <v>0.23999999463558197</v>
      </c>
      <c r="AL4" s="2">
        <v>2.880000114440918</v>
      </c>
      <c r="AM4" s="2">
        <v>0</v>
      </c>
      <c r="AN4" s="2">
        <v>21.119997024536133</v>
      </c>
      <c r="AO4" s="2">
        <v>6.7599997520446777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59.999996528029442</v>
      </c>
    </row>
    <row r="5" spans="1:47" x14ac:dyDescent="0.25">
      <c r="A5">
        <v>4</v>
      </c>
      <c r="B5" s="2">
        <v>1.3109660148620605</v>
      </c>
      <c r="C5" s="2">
        <v>0.23999999463558197</v>
      </c>
      <c r="D5" s="2">
        <v>0.23999999463558197</v>
      </c>
      <c r="E5" s="2">
        <v>4.119999885559082</v>
      </c>
      <c r="F5" s="2">
        <v>0.23999999463558197</v>
      </c>
      <c r="G5" s="2">
        <v>0.36000001430511475</v>
      </c>
      <c r="H5" s="2">
        <v>0</v>
      </c>
      <c r="I5" s="2">
        <v>4.119999885559082</v>
      </c>
      <c r="J5" s="2">
        <v>1.4399999380111694</v>
      </c>
      <c r="K5" s="2">
        <v>1.1599999666213989</v>
      </c>
      <c r="L5" s="2">
        <v>4.3599996566772461</v>
      </c>
      <c r="M5" s="2">
        <v>0</v>
      </c>
      <c r="N5" s="2">
        <v>1.8000000715255737</v>
      </c>
      <c r="O5" s="2">
        <v>3</v>
      </c>
      <c r="P5" s="2">
        <v>0.36000001430511475</v>
      </c>
      <c r="Q5" s="2">
        <v>0</v>
      </c>
      <c r="R5" s="2">
        <v>0.36000001430511475</v>
      </c>
      <c r="S5" s="2">
        <v>0</v>
      </c>
      <c r="T5" s="2">
        <v>1.3200000524520874</v>
      </c>
      <c r="U5" s="2">
        <v>0.71999996900558472</v>
      </c>
      <c r="V5" s="2">
        <v>0.60000002384185791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1.7599999904632568</v>
      </c>
      <c r="AJ5" s="2">
        <v>0.36000001430511475</v>
      </c>
      <c r="AK5" s="2">
        <v>2.4000000953674316</v>
      </c>
      <c r="AL5" s="2">
        <v>6.7600002288818359</v>
      </c>
      <c r="AM5" s="2">
        <v>0</v>
      </c>
      <c r="AN5" s="2">
        <v>16.399999618530273</v>
      </c>
      <c r="AO5" s="2">
        <v>7.8799986839294434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59.999998107552528</v>
      </c>
    </row>
    <row r="6" spans="1:47" x14ac:dyDescent="0.25">
      <c r="A6">
        <v>5</v>
      </c>
      <c r="B6" s="2">
        <v>0.92142993211746216</v>
      </c>
      <c r="C6" s="2">
        <v>0.47999998927116394</v>
      </c>
      <c r="D6" s="2">
        <v>0.47999998927116394</v>
      </c>
      <c r="E6" s="2">
        <v>4.7999992370605469</v>
      </c>
      <c r="F6" s="2">
        <v>3.119999885559082</v>
      </c>
      <c r="G6" s="2">
        <v>0</v>
      </c>
      <c r="H6" s="2">
        <v>0</v>
      </c>
      <c r="I6" s="2">
        <v>3.6000003814697266</v>
      </c>
      <c r="J6" s="2">
        <v>0.47999998927116394</v>
      </c>
      <c r="K6" s="2">
        <v>0.47999998927116394</v>
      </c>
      <c r="L6" s="2">
        <v>2.0799999237060547</v>
      </c>
      <c r="M6" s="2">
        <v>0</v>
      </c>
      <c r="N6" s="2">
        <v>2.5199999809265137</v>
      </c>
      <c r="O6" s="2">
        <v>1.7999999523162842</v>
      </c>
      <c r="P6" s="2">
        <v>0</v>
      </c>
      <c r="Q6" s="2">
        <v>0.51999998092651367</v>
      </c>
      <c r="R6" s="2">
        <v>0</v>
      </c>
      <c r="S6" s="2">
        <v>0</v>
      </c>
      <c r="T6" s="2">
        <v>3.5199999809265137</v>
      </c>
      <c r="U6" s="2">
        <v>0.23999999463558197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7.7199997901916504</v>
      </c>
      <c r="AJ6" s="2">
        <v>0</v>
      </c>
      <c r="AK6" s="2">
        <v>5.1600003242492676</v>
      </c>
      <c r="AL6" s="2">
        <v>2.6400001049041748</v>
      </c>
      <c r="AM6" s="2">
        <v>0</v>
      </c>
      <c r="AN6" s="2">
        <v>15.279998779296875</v>
      </c>
      <c r="AO6" s="2">
        <v>5.0799994468688965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59.999997720122337</v>
      </c>
    </row>
    <row r="7" spans="1:47" x14ac:dyDescent="0.25">
      <c r="A7">
        <v>6</v>
      </c>
      <c r="B7" s="2">
        <v>1.2076199054718018</v>
      </c>
      <c r="C7" s="2">
        <v>0.47999998927116394</v>
      </c>
      <c r="D7" s="2">
        <v>0.60000002384185791</v>
      </c>
      <c r="E7" s="2">
        <v>6.9199981689453125</v>
      </c>
      <c r="F7" s="2">
        <v>3</v>
      </c>
      <c r="G7" s="2">
        <v>0.2800000011920929</v>
      </c>
      <c r="H7" s="2">
        <v>0</v>
      </c>
      <c r="I7" s="2">
        <v>3.0399999618530273</v>
      </c>
      <c r="J7" s="2">
        <v>0.95999997854232788</v>
      </c>
      <c r="K7" s="2">
        <v>0.47999998927116394</v>
      </c>
      <c r="L7" s="2">
        <v>2.5999999046325684</v>
      </c>
      <c r="M7" s="2">
        <v>0</v>
      </c>
      <c r="N7" s="2">
        <v>2.9200000762939453</v>
      </c>
      <c r="O7" s="2">
        <v>2.3999998569488525</v>
      </c>
      <c r="P7" s="2">
        <v>0</v>
      </c>
      <c r="Q7" s="2">
        <v>0</v>
      </c>
      <c r="R7" s="2">
        <v>0</v>
      </c>
      <c r="S7" s="2">
        <v>0</v>
      </c>
      <c r="T7" s="2">
        <v>2.7599999904632568</v>
      </c>
      <c r="U7" s="2">
        <v>0.23999999463558197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3.7199997901916504</v>
      </c>
      <c r="AJ7" s="2">
        <v>0.23999999463558197</v>
      </c>
      <c r="AK7" s="2">
        <v>4.559999942779541</v>
      </c>
      <c r="AL7" s="2">
        <v>6.3600001335144043</v>
      </c>
      <c r="AM7" s="2">
        <v>0</v>
      </c>
      <c r="AN7" s="2">
        <v>12.759995460510254</v>
      </c>
      <c r="AO7" s="2">
        <v>5.6800003051757812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59.999993562698364</v>
      </c>
    </row>
    <row r="8" spans="1:47" x14ac:dyDescent="0.25">
      <c r="A8">
        <v>7</v>
      </c>
      <c r="B8" s="2">
        <v>0.98634040355682373</v>
      </c>
      <c r="C8" s="2">
        <v>0.23999999463558197</v>
      </c>
      <c r="D8" s="2">
        <v>0.47999998927116394</v>
      </c>
      <c r="E8" s="2">
        <v>3.8399999141693115</v>
      </c>
      <c r="F8" s="2">
        <v>1.6800000667572021</v>
      </c>
      <c r="G8" s="2">
        <v>7.9999998211860657E-2</v>
      </c>
      <c r="H8" s="2">
        <v>0</v>
      </c>
      <c r="I8" s="2">
        <v>1.7999999523162842</v>
      </c>
      <c r="J8" s="2">
        <v>0</v>
      </c>
      <c r="K8" s="2">
        <v>0</v>
      </c>
      <c r="L8" s="2">
        <v>1.0799999237060547</v>
      </c>
      <c r="M8" s="2">
        <v>0</v>
      </c>
      <c r="N8" s="2">
        <v>2.6399998664855957</v>
      </c>
      <c r="O8" s="2">
        <v>2.0399999618530273</v>
      </c>
      <c r="P8" s="2">
        <v>0</v>
      </c>
      <c r="Q8" s="2">
        <v>0</v>
      </c>
      <c r="R8" s="2">
        <v>0</v>
      </c>
      <c r="S8" s="2">
        <v>0</v>
      </c>
      <c r="T8" s="2">
        <v>4.6000003814697266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3.9600000381469727</v>
      </c>
      <c r="AJ8" s="2">
        <v>0.60000002384185791</v>
      </c>
      <c r="AK8" s="2">
        <v>0.96000003814697266</v>
      </c>
      <c r="AL8" s="2">
        <v>2.880000114440918</v>
      </c>
      <c r="AM8" s="2">
        <v>0</v>
      </c>
      <c r="AN8" s="2">
        <v>25.31999397277832</v>
      </c>
      <c r="AO8" s="2">
        <v>7.7999978065490723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59.999992042779922</v>
      </c>
    </row>
    <row r="9" spans="1:47" x14ac:dyDescent="0.25">
      <c r="A9">
        <v>8</v>
      </c>
      <c r="B9" s="2">
        <v>1.0041091442108154</v>
      </c>
      <c r="C9" s="2">
        <v>0.8399999737739563</v>
      </c>
      <c r="D9" s="2">
        <v>0.36000001430511475</v>
      </c>
      <c r="E9" s="2">
        <v>5.1999993324279785</v>
      </c>
      <c r="F9" s="2">
        <v>6.2400007247924805</v>
      </c>
      <c r="G9" s="2">
        <v>0</v>
      </c>
      <c r="H9" s="2">
        <v>0</v>
      </c>
      <c r="I9" s="2">
        <v>2.8799998760223389</v>
      </c>
      <c r="J9" s="2">
        <v>0</v>
      </c>
      <c r="K9" s="2">
        <v>0</v>
      </c>
      <c r="L9" s="2">
        <v>3.320000171661377</v>
      </c>
      <c r="M9" s="2">
        <v>0</v>
      </c>
      <c r="N9" s="2">
        <v>0.84000003337860107</v>
      </c>
      <c r="O9" s="2">
        <v>3.3600001335144043</v>
      </c>
      <c r="P9" s="2">
        <v>0.23999999463558197</v>
      </c>
      <c r="Q9" s="2">
        <v>0</v>
      </c>
      <c r="R9" s="2">
        <v>1.6799999475479126</v>
      </c>
      <c r="S9" s="2">
        <v>0</v>
      </c>
      <c r="T9" s="2">
        <v>1.559999942779541</v>
      </c>
      <c r="U9" s="2">
        <v>0.23999999463558197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2.5999999046325684</v>
      </c>
      <c r="AJ9" s="2">
        <v>0</v>
      </c>
      <c r="AK9" s="2">
        <v>1.1999999284744263</v>
      </c>
      <c r="AL9" s="2">
        <v>3</v>
      </c>
      <c r="AM9" s="2">
        <v>0</v>
      </c>
      <c r="AN9" s="2">
        <v>20.91999626159668</v>
      </c>
      <c r="AO9" s="2">
        <v>5.5199999809265137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59.999996215105057</v>
      </c>
    </row>
    <row r="10" spans="1:47" x14ac:dyDescent="0.25">
      <c r="A10">
        <v>9</v>
      </c>
      <c r="B10" s="2">
        <v>0.98002445697784424</v>
      </c>
      <c r="C10" s="2">
        <v>0.8399999737739563</v>
      </c>
      <c r="D10" s="2">
        <v>0.60000002384185791</v>
      </c>
      <c r="E10" s="2">
        <v>4.8399996757507324</v>
      </c>
      <c r="F10" s="2">
        <v>0</v>
      </c>
      <c r="G10" s="2">
        <v>0.36000001430511475</v>
      </c>
      <c r="H10" s="2">
        <v>0</v>
      </c>
      <c r="I10" s="2">
        <v>4.6799993515014648</v>
      </c>
      <c r="J10" s="2">
        <v>0.71999996900558472</v>
      </c>
      <c r="K10" s="2">
        <v>0.47999998927116394</v>
      </c>
      <c r="L10" s="2">
        <v>3.8399999141693115</v>
      </c>
      <c r="M10" s="2">
        <v>0.60000002384185791</v>
      </c>
      <c r="N10" s="2">
        <v>1.6799999475479126</v>
      </c>
      <c r="O10" s="2">
        <v>0.95999997854232788</v>
      </c>
      <c r="P10" s="2">
        <v>0</v>
      </c>
      <c r="Q10" s="2">
        <v>0</v>
      </c>
      <c r="R10" s="2">
        <v>7.1999998092651367</v>
      </c>
      <c r="S10" s="2">
        <v>0</v>
      </c>
      <c r="T10" s="2">
        <v>2.4800000190734863</v>
      </c>
      <c r="U10" s="2">
        <v>0.95999997854232788</v>
      </c>
      <c r="V10" s="2">
        <v>0.23999999463558197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0.60000002384185791</v>
      </c>
      <c r="AI10" s="2">
        <v>3.6000001430511475</v>
      </c>
      <c r="AJ10" s="2">
        <v>0.71999996900558472</v>
      </c>
      <c r="AK10" s="2">
        <v>1.0800000429153442</v>
      </c>
      <c r="AL10" s="2">
        <v>3.119999885559082</v>
      </c>
      <c r="AM10" s="2">
        <v>0</v>
      </c>
      <c r="AN10" s="2">
        <v>15.719997406005859</v>
      </c>
      <c r="AO10" s="2">
        <v>4.679999828338623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59.999995961785316</v>
      </c>
    </row>
    <row r="11" spans="1:47" x14ac:dyDescent="0.25">
      <c r="A11">
        <v>10</v>
      </c>
      <c r="B11" s="2">
        <v>1.2214975357055664</v>
      </c>
      <c r="C11" s="2">
        <v>1.8000000715255737</v>
      </c>
      <c r="D11" s="2">
        <v>0.31999999284744263</v>
      </c>
      <c r="E11" s="2">
        <v>3.0399999618530273</v>
      </c>
      <c r="F11" s="2">
        <v>0.36000001430511475</v>
      </c>
      <c r="G11" s="2">
        <v>0</v>
      </c>
      <c r="H11" s="2">
        <v>0</v>
      </c>
      <c r="I11" s="2">
        <v>3.5999999046325684</v>
      </c>
      <c r="J11" s="2">
        <v>1.4399999380111694</v>
      </c>
      <c r="K11" s="2">
        <v>2.320000171661377</v>
      </c>
      <c r="L11" s="2">
        <v>3.8400001525878906</v>
      </c>
      <c r="M11" s="2">
        <v>0</v>
      </c>
      <c r="N11" s="2">
        <v>1.6800000667572021</v>
      </c>
      <c r="O11" s="2">
        <v>2.7599999904632568</v>
      </c>
      <c r="P11" s="2">
        <v>0</v>
      </c>
      <c r="Q11" s="2">
        <v>0.47999998927116394</v>
      </c>
      <c r="R11" s="2">
        <v>4.320000171661377</v>
      </c>
      <c r="S11" s="2">
        <v>0.43999999761581421</v>
      </c>
      <c r="T11" s="2">
        <v>0.84000003337860107</v>
      </c>
      <c r="U11" s="2">
        <v>0.47999998927116394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0.47999998927116394</v>
      </c>
      <c r="AI11" s="2">
        <v>5.7600002288818359</v>
      </c>
      <c r="AJ11" s="2">
        <v>1.9200000762939453</v>
      </c>
      <c r="AK11" s="2">
        <v>1.6799999475479126</v>
      </c>
      <c r="AL11" s="2">
        <v>5.6400003433227539</v>
      </c>
      <c r="AM11" s="2">
        <v>0</v>
      </c>
      <c r="AN11" s="2">
        <v>13.559999465942383</v>
      </c>
      <c r="AO11" s="2">
        <v>3.2400000095367432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60.000000506639481</v>
      </c>
    </row>
    <row r="12" spans="1:47" x14ac:dyDescent="0.25">
      <c r="A12">
        <v>11</v>
      </c>
      <c r="B12" s="2">
        <v>0.83317118883132935</v>
      </c>
      <c r="C12" s="2">
        <v>0.95999997854232788</v>
      </c>
      <c r="D12" s="2">
        <v>0.71999996900558472</v>
      </c>
      <c r="E12" s="2">
        <v>2.559999942779541</v>
      </c>
      <c r="F12" s="2">
        <v>0.23999999463558197</v>
      </c>
      <c r="G12" s="2">
        <v>0.23999999463558197</v>
      </c>
      <c r="H12" s="2">
        <v>0</v>
      </c>
      <c r="I12" s="2">
        <v>2.9200000762939453</v>
      </c>
      <c r="J12" s="2">
        <v>0.71999996900558472</v>
      </c>
      <c r="K12" s="2">
        <v>0.47999998927116394</v>
      </c>
      <c r="L12" s="2">
        <v>2.6400001049041748</v>
      </c>
      <c r="M12" s="2">
        <v>0</v>
      </c>
      <c r="N12" s="2">
        <v>1.1599999666213989</v>
      </c>
      <c r="O12" s="2">
        <v>1.440000057220459</v>
      </c>
      <c r="P12" s="2">
        <v>0</v>
      </c>
      <c r="Q12" s="2">
        <v>0</v>
      </c>
      <c r="R12" s="2">
        <v>0.72000002861022949</v>
      </c>
      <c r="S12" s="2">
        <v>0</v>
      </c>
      <c r="T12" s="2">
        <v>1.3200000524520874</v>
      </c>
      <c r="U12" s="2">
        <v>0.47999998927116394</v>
      </c>
      <c r="V12" s="2">
        <v>0.23999999463558197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7.559999942779541</v>
      </c>
      <c r="AJ12" s="2">
        <v>0.23999999463558197</v>
      </c>
      <c r="AK12" s="2">
        <v>1.9200000762939453</v>
      </c>
      <c r="AL12" s="2">
        <v>11.600000381469727</v>
      </c>
      <c r="AM12" s="2">
        <v>0</v>
      </c>
      <c r="AN12" s="2">
        <v>17.519998550415039</v>
      </c>
      <c r="AO12" s="2">
        <v>4.3199996948242187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59.99999874830246</v>
      </c>
    </row>
    <row r="13" spans="1:47" x14ac:dyDescent="0.25">
      <c r="A13">
        <v>12</v>
      </c>
      <c r="B13" s="2">
        <v>0.86601918935775757</v>
      </c>
      <c r="C13" s="2">
        <v>0.23999999463558197</v>
      </c>
      <c r="D13" s="2">
        <v>0.47999998927116394</v>
      </c>
      <c r="E13" s="2">
        <v>2.3999998569488525</v>
      </c>
      <c r="F13" s="2">
        <v>0</v>
      </c>
      <c r="G13" s="2">
        <v>0.36000001430511475</v>
      </c>
      <c r="H13" s="2">
        <v>0</v>
      </c>
      <c r="I13" s="2">
        <v>4.1599998474121094</v>
      </c>
      <c r="J13" s="2">
        <v>1.1999999284744263</v>
      </c>
      <c r="K13" s="2">
        <v>0.71999996900558472</v>
      </c>
      <c r="L13" s="2">
        <v>3</v>
      </c>
      <c r="M13" s="2">
        <v>0</v>
      </c>
      <c r="N13" s="2">
        <v>2.2400000095367432</v>
      </c>
      <c r="O13" s="2">
        <v>1.4399999380111694</v>
      </c>
      <c r="P13" s="2">
        <v>0</v>
      </c>
      <c r="Q13" s="2">
        <v>0</v>
      </c>
      <c r="R13" s="2">
        <v>2.3999998569488525</v>
      </c>
      <c r="S13" s="2">
        <v>0</v>
      </c>
      <c r="T13" s="2">
        <v>4.2000002861022949</v>
      </c>
      <c r="U13" s="2">
        <v>0.23999999463558197</v>
      </c>
      <c r="V13" s="2">
        <v>0.23999999463558197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7.0799994468688965</v>
      </c>
      <c r="AJ13" s="2">
        <v>0.23999999463558197</v>
      </c>
      <c r="AK13" s="2">
        <v>0.71999996900558472</v>
      </c>
      <c r="AL13" s="2">
        <v>4.119999885559082</v>
      </c>
      <c r="AM13" s="2">
        <v>0.20000000298023224</v>
      </c>
      <c r="AN13" s="2">
        <v>18.55999755859375</v>
      </c>
      <c r="AO13" s="2">
        <v>5.7599997520446777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59.999996289610863</v>
      </c>
    </row>
    <row r="14" spans="1:47" x14ac:dyDescent="0.25">
      <c r="A14">
        <v>13</v>
      </c>
      <c r="B14" s="2">
        <v>1.0308713912963867</v>
      </c>
      <c r="C14" s="2">
        <v>0.47999998927116394</v>
      </c>
      <c r="D14" s="2">
        <v>0.47999998927116394</v>
      </c>
      <c r="E14" s="2">
        <v>3.6400001049041748</v>
      </c>
      <c r="F14" s="2">
        <v>0.96000003814697266</v>
      </c>
      <c r="G14" s="2">
        <v>0.23999999463558197</v>
      </c>
      <c r="H14" s="2">
        <v>0</v>
      </c>
      <c r="I14" s="2">
        <v>3.559999942779541</v>
      </c>
      <c r="J14" s="2">
        <v>1.9199999570846558</v>
      </c>
      <c r="K14" s="2">
        <v>0.23999999463558197</v>
      </c>
      <c r="L14" s="2">
        <v>3.880000114440918</v>
      </c>
      <c r="M14" s="2">
        <v>0.47999998927116394</v>
      </c>
      <c r="N14" s="2">
        <v>1.3200000524520874</v>
      </c>
      <c r="O14" s="2">
        <v>1.559999942779541</v>
      </c>
      <c r="P14" s="2">
        <v>0</v>
      </c>
      <c r="Q14" s="2">
        <v>0.47999998927116394</v>
      </c>
      <c r="R14" s="2">
        <v>6.7200002670288086</v>
      </c>
      <c r="S14" s="2">
        <v>0</v>
      </c>
      <c r="T14" s="2">
        <v>1.7999999523162842</v>
      </c>
      <c r="U14" s="2">
        <v>1.4399999380111694</v>
      </c>
      <c r="V14" s="2">
        <v>0.36000001430511475</v>
      </c>
      <c r="W14" s="2">
        <v>0</v>
      </c>
      <c r="X14" s="2">
        <v>0</v>
      </c>
      <c r="Y14" s="2">
        <v>0</v>
      </c>
      <c r="Z14" s="2">
        <v>0.20000000298023224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3.2400000095367432</v>
      </c>
      <c r="AJ14" s="2">
        <v>1.5199999809265137</v>
      </c>
      <c r="AK14" s="2">
        <v>2.6800000667572021</v>
      </c>
      <c r="AL14" s="2">
        <v>12.839999198913574</v>
      </c>
      <c r="AM14" s="2">
        <v>0.63999998569488525</v>
      </c>
      <c r="AN14" s="2">
        <v>4.5999994277954102</v>
      </c>
      <c r="AO14" s="2">
        <v>4.7199993133544922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59.99999825656414</v>
      </c>
    </row>
    <row r="15" spans="1:47" x14ac:dyDescent="0.25">
      <c r="A15">
        <v>14</v>
      </c>
      <c r="B15" s="2">
        <v>0.63687378168106079</v>
      </c>
      <c r="C15" s="2">
        <v>0</v>
      </c>
      <c r="D15" s="2">
        <v>0.23999999463558197</v>
      </c>
      <c r="E15" s="2">
        <v>0.95999997854232788</v>
      </c>
      <c r="F15" s="2">
        <v>0.47999998927116394</v>
      </c>
      <c r="G15" s="2">
        <v>0.36000001430511475</v>
      </c>
      <c r="H15" s="2">
        <v>0</v>
      </c>
      <c r="I15" s="2">
        <v>2.5199999809265137</v>
      </c>
      <c r="J15" s="2">
        <v>0.95999997854232788</v>
      </c>
      <c r="K15" s="2">
        <v>0.95999997854232788</v>
      </c>
      <c r="L15" s="2">
        <v>2.0799999237060547</v>
      </c>
      <c r="M15" s="2">
        <v>0</v>
      </c>
      <c r="N15" s="2">
        <v>1.559999942779541</v>
      </c>
      <c r="O15" s="2">
        <v>1.5600000619888306</v>
      </c>
      <c r="P15" s="2">
        <v>0</v>
      </c>
      <c r="Q15" s="2">
        <v>0</v>
      </c>
      <c r="R15" s="2">
        <v>17.159999847412109</v>
      </c>
      <c r="S15" s="2">
        <v>0</v>
      </c>
      <c r="T15" s="2">
        <v>0</v>
      </c>
      <c r="U15" s="2">
        <v>0.47999998927116394</v>
      </c>
      <c r="V15" s="2">
        <v>0.36000001430511475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2.3999998569488525</v>
      </c>
      <c r="AI15" s="2">
        <v>0.47999998927116394</v>
      </c>
      <c r="AJ15" s="2">
        <v>0</v>
      </c>
      <c r="AK15" s="2">
        <v>3.2799999713897705</v>
      </c>
      <c r="AL15" s="2">
        <v>12.840000152587891</v>
      </c>
      <c r="AM15" s="2">
        <v>0.36000001430511475</v>
      </c>
      <c r="AN15" s="2">
        <v>7.3199992179870605</v>
      </c>
      <c r="AO15" s="2">
        <v>3.6400001049041748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59.9999990016222</v>
      </c>
    </row>
    <row r="16" spans="1:47" x14ac:dyDescent="0.25">
      <c r="A16">
        <v>15</v>
      </c>
      <c r="B16" s="2">
        <v>0.72553384304046631</v>
      </c>
      <c r="C16" s="2">
        <v>0.75999999046325684</v>
      </c>
      <c r="D16" s="2">
        <v>0</v>
      </c>
      <c r="E16" s="2">
        <v>2.440000057220459</v>
      </c>
      <c r="F16" s="2">
        <v>0</v>
      </c>
      <c r="G16" s="2">
        <v>0</v>
      </c>
      <c r="H16" s="2">
        <v>0</v>
      </c>
      <c r="I16" s="2">
        <v>3.5199999809265137</v>
      </c>
      <c r="J16" s="2">
        <v>1.4399999380111694</v>
      </c>
      <c r="K16" s="2">
        <v>0.95999997854232788</v>
      </c>
      <c r="L16" s="2">
        <v>3.5199999809265137</v>
      </c>
      <c r="M16" s="2">
        <v>0.23999999463558197</v>
      </c>
      <c r="N16" s="2">
        <v>2.0399999618530273</v>
      </c>
      <c r="O16" s="2">
        <v>0.72000002861022949</v>
      </c>
      <c r="P16" s="2">
        <v>0</v>
      </c>
      <c r="Q16" s="2">
        <v>0</v>
      </c>
      <c r="R16" s="2">
        <v>8.7600002288818359</v>
      </c>
      <c r="S16" s="2">
        <v>0.51999998092651367</v>
      </c>
      <c r="T16" s="2">
        <v>0.35999998450279236</v>
      </c>
      <c r="U16" s="2">
        <v>0.47999998927116394</v>
      </c>
      <c r="V16" s="2">
        <v>0.47999998927116394</v>
      </c>
      <c r="W16" s="2">
        <v>0</v>
      </c>
      <c r="X16" s="2">
        <v>0</v>
      </c>
      <c r="Y16" s="2">
        <v>0</v>
      </c>
      <c r="Z16" s="2">
        <v>0.80000001192092896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1.6800000667572021</v>
      </c>
      <c r="AI16" s="2">
        <v>2.2799999713897705</v>
      </c>
      <c r="AJ16" s="2">
        <v>1.6799999475479126</v>
      </c>
      <c r="AK16" s="2">
        <v>0.95999997854232788</v>
      </c>
      <c r="AL16" s="2">
        <v>10.760000228881836</v>
      </c>
      <c r="AM16" s="2">
        <v>0</v>
      </c>
      <c r="AN16" s="2">
        <v>12.960000038146973</v>
      </c>
      <c r="AO16" s="2">
        <v>2.6400001049041748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60.000000432133675</v>
      </c>
    </row>
    <row r="17" spans="1:47" x14ac:dyDescent="0.25">
      <c r="A17">
        <v>16</v>
      </c>
      <c r="B17" s="2">
        <v>0.80445313453674316</v>
      </c>
      <c r="C17" s="2">
        <v>0.71999996900558472</v>
      </c>
      <c r="D17" s="2">
        <v>0.36000001430511475</v>
      </c>
      <c r="E17" s="2">
        <v>2.7999999523162842</v>
      </c>
      <c r="F17" s="2">
        <v>0.71999996900558472</v>
      </c>
      <c r="G17" s="2">
        <v>0.47999998927116394</v>
      </c>
      <c r="H17" s="2">
        <v>0</v>
      </c>
      <c r="I17" s="2">
        <v>1.4399999380111694</v>
      </c>
      <c r="J17" s="2">
        <v>0.87999999523162842</v>
      </c>
      <c r="K17" s="2">
        <v>1.1599999666213989</v>
      </c>
      <c r="L17" s="2">
        <v>1.1999999284744263</v>
      </c>
      <c r="M17" s="2">
        <v>0</v>
      </c>
      <c r="N17" s="2">
        <v>1.1599999666213989</v>
      </c>
      <c r="O17" s="2">
        <v>1.6799999475479126</v>
      </c>
      <c r="P17" s="2">
        <v>0</v>
      </c>
      <c r="Q17" s="2">
        <v>0</v>
      </c>
      <c r="R17" s="2">
        <v>0</v>
      </c>
      <c r="S17" s="2">
        <v>0</v>
      </c>
      <c r="T17" s="2">
        <v>0.20000000298023224</v>
      </c>
      <c r="U17" s="2">
        <v>0.23999999463558197</v>
      </c>
      <c r="V17" s="2">
        <v>0.36000001430511475</v>
      </c>
      <c r="W17" s="2">
        <v>0</v>
      </c>
      <c r="X17" s="2">
        <v>0</v>
      </c>
      <c r="Y17" s="2">
        <v>0.15999999642372131</v>
      </c>
      <c r="Z17" s="2">
        <v>0.48000001907348633</v>
      </c>
      <c r="AA17" s="2">
        <v>0</v>
      </c>
      <c r="AB17" s="2">
        <v>0</v>
      </c>
      <c r="AC17" s="2">
        <v>9.2399997711181641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5.5199995040893555</v>
      </c>
      <c r="AJ17" s="2">
        <v>0.95999997854232788</v>
      </c>
      <c r="AK17" s="2">
        <v>2.1600000858306885</v>
      </c>
      <c r="AL17" s="2">
        <v>2.0799999237060547</v>
      </c>
      <c r="AM17" s="2">
        <v>9.3599996566772461</v>
      </c>
      <c r="AN17" s="2">
        <v>11.919999122619629</v>
      </c>
      <c r="AO17" s="2">
        <v>4.7199993133544922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59.999997019767761</v>
      </c>
    </row>
    <row r="18" spans="1:47" x14ac:dyDescent="0.25">
      <c r="A18">
        <v>17</v>
      </c>
      <c r="B18" s="2">
        <v>0.80004119873046875</v>
      </c>
      <c r="C18" s="2">
        <v>0.23999999463558197</v>
      </c>
      <c r="D18" s="2">
        <v>0.23999999463558197</v>
      </c>
      <c r="E18" s="2">
        <v>2.1599998474121094</v>
      </c>
      <c r="F18" s="2">
        <v>0</v>
      </c>
      <c r="G18" s="2">
        <v>0.36000001430511475</v>
      </c>
      <c r="H18" s="2">
        <v>0</v>
      </c>
      <c r="I18" s="2">
        <v>1.8799999952316284</v>
      </c>
      <c r="J18" s="2">
        <v>0.47999998927116394</v>
      </c>
      <c r="K18" s="2">
        <v>0.23999999463558197</v>
      </c>
      <c r="L18" s="2">
        <v>2.1599998474121094</v>
      </c>
      <c r="M18" s="2">
        <v>0.71999996900558472</v>
      </c>
      <c r="N18" s="2">
        <v>1.8799999952316284</v>
      </c>
      <c r="O18" s="2">
        <v>1.6800000667572021</v>
      </c>
      <c r="P18" s="2">
        <v>0</v>
      </c>
      <c r="Q18" s="2">
        <v>0</v>
      </c>
      <c r="R18" s="2">
        <v>2.1600000858306885</v>
      </c>
      <c r="S18" s="2">
        <v>0</v>
      </c>
      <c r="T18" s="2">
        <v>0.72000002861022949</v>
      </c>
      <c r="U18" s="2">
        <v>0.95999997854232788</v>
      </c>
      <c r="V18" s="2">
        <v>0.36000001430511475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16.079999923706055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4.9200000762939453</v>
      </c>
      <c r="AJ18" s="2">
        <v>0.23999999463558197</v>
      </c>
      <c r="AK18" s="2">
        <v>2.1599998474121094</v>
      </c>
      <c r="AL18" s="2">
        <v>13.520000457763672</v>
      </c>
      <c r="AM18" s="2">
        <v>0</v>
      </c>
      <c r="AN18" s="2">
        <v>4.2000002861022949</v>
      </c>
      <c r="AO18" s="2">
        <v>2.6399998664855957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60.000000268220901</v>
      </c>
    </row>
    <row r="19" spans="1:47" x14ac:dyDescent="0.25">
      <c r="A19">
        <v>18</v>
      </c>
      <c r="B19" s="2">
        <v>0.72044122219085693</v>
      </c>
      <c r="C19" s="2">
        <v>0.23999999463558197</v>
      </c>
      <c r="D19" s="2">
        <v>0</v>
      </c>
      <c r="E19" s="2">
        <v>5.599998950958252</v>
      </c>
      <c r="F19" s="2">
        <v>0.36000001430511475</v>
      </c>
      <c r="G19" s="2">
        <v>0.47999998927116394</v>
      </c>
      <c r="H19" s="2">
        <v>0</v>
      </c>
      <c r="I19" s="2">
        <v>2.1599998474121094</v>
      </c>
      <c r="J19" s="2">
        <v>0.23999999463558197</v>
      </c>
      <c r="K19" s="2">
        <v>0.68000000715255737</v>
      </c>
      <c r="L19" s="2">
        <v>1.7999999523162842</v>
      </c>
      <c r="M19" s="2">
        <v>0.47999998927116394</v>
      </c>
      <c r="N19" s="2">
        <v>1.0800000429153442</v>
      </c>
      <c r="O19" s="2">
        <v>1.1999999284744263</v>
      </c>
      <c r="P19" s="2">
        <v>0</v>
      </c>
      <c r="Q19" s="2">
        <v>0</v>
      </c>
      <c r="R19" s="2">
        <v>0</v>
      </c>
      <c r="S19" s="2">
        <v>0</v>
      </c>
      <c r="T19" s="2">
        <v>3.5199997425079346</v>
      </c>
      <c r="U19" s="2">
        <v>0.71999996900558472</v>
      </c>
      <c r="V19" s="2">
        <v>0.23999999463558197</v>
      </c>
      <c r="W19" s="2">
        <v>0</v>
      </c>
      <c r="X19" s="2">
        <v>0</v>
      </c>
      <c r="Y19" s="2">
        <v>7.9999998211860657E-2</v>
      </c>
      <c r="Z19" s="2">
        <v>0.15999999642372131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1.9199999570846558</v>
      </c>
      <c r="AJ19" s="2">
        <v>0</v>
      </c>
      <c r="AK19" s="2">
        <v>1.4800000190734863</v>
      </c>
      <c r="AL19" s="2">
        <v>2.2000000476837158</v>
      </c>
      <c r="AM19" s="2">
        <v>18.159999847412109</v>
      </c>
      <c r="AN19" s="2">
        <v>13.15999698638916</v>
      </c>
      <c r="AO19" s="2">
        <v>4.0399999618530273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59.999995231628418</v>
      </c>
    </row>
    <row r="20" spans="1:47" x14ac:dyDescent="0.25">
      <c r="A20">
        <v>19</v>
      </c>
      <c r="B20" s="2">
        <v>0.44962292909622192</v>
      </c>
      <c r="C20" s="2">
        <v>0</v>
      </c>
      <c r="D20" s="2">
        <v>0</v>
      </c>
      <c r="E20" s="2">
        <v>8.4399967193603516</v>
      </c>
      <c r="F20" s="2">
        <v>1.559999942779541</v>
      </c>
      <c r="G20" s="2">
        <v>0.23999999463558197</v>
      </c>
      <c r="H20" s="2">
        <v>0</v>
      </c>
      <c r="I20" s="2">
        <v>1</v>
      </c>
      <c r="J20" s="2">
        <v>0.47999998927116394</v>
      </c>
      <c r="K20" s="2">
        <v>0.47999998927116394</v>
      </c>
      <c r="L20" s="2">
        <v>0.95999997854232788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2.0799999237060547</v>
      </c>
      <c r="U20" s="2">
        <v>0.23999999463558197</v>
      </c>
      <c r="V20" s="2">
        <v>0.47999998927116394</v>
      </c>
      <c r="W20" s="2">
        <v>0</v>
      </c>
      <c r="X20" s="2">
        <v>0</v>
      </c>
      <c r="Y20" s="2">
        <v>7.9999998211860657E-2</v>
      </c>
      <c r="Z20" s="2">
        <v>0.60000002384185791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0.23999999463558197</v>
      </c>
      <c r="AJ20" s="2">
        <v>0.23999999463558197</v>
      </c>
      <c r="AK20" s="2">
        <v>0.47999998927116394</v>
      </c>
      <c r="AL20" s="2">
        <v>2.880000114440918</v>
      </c>
      <c r="AM20" s="2">
        <v>2.3999998569488525</v>
      </c>
      <c r="AN20" s="2">
        <v>18.91999626159668</v>
      </c>
      <c r="AO20" s="2">
        <v>3.7599999904632568</v>
      </c>
      <c r="AP20" s="2">
        <v>14.439999580383301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59.999992325901985</v>
      </c>
    </row>
    <row r="21" spans="1:47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60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60</v>
      </c>
    </row>
    <row r="22" spans="1:47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60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60</v>
      </c>
    </row>
    <row r="23" spans="1:47" x14ac:dyDescent="0.25">
      <c r="A23">
        <v>22</v>
      </c>
      <c r="B23" s="2">
        <v>0.16882677376270294</v>
      </c>
      <c r="C23" s="2">
        <v>0</v>
      </c>
      <c r="D23" s="2">
        <v>0</v>
      </c>
      <c r="E23" s="2">
        <v>0.60000002384185791</v>
      </c>
      <c r="F23" s="2">
        <v>0.36000001430511475</v>
      </c>
      <c r="G23" s="2">
        <v>0</v>
      </c>
      <c r="H23" s="2">
        <v>0</v>
      </c>
      <c r="I23" s="2">
        <v>0.2800000011920929</v>
      </c>
      <c r="J23" s="2">
        <v>0.23999999463558197</v>
      </c>
      <c r="K23" s="2">
        <v>0</v>
      </c>
      <c r="L23" s="2">
        <v>0.84000003337860107</v>
      </c>
      <c r="M23" s="2">
        <v>0</v>
      </c>
      <c r="N23" s="2">
        <v>1.5600000619888306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0.36000001430511475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1.2000000476837158</v>
      </c>
      <c r="AJ23" s="2">
        <v>0.36000001430511475</v>
      </c>
      <c r="AK23" s="2">
        <v>0</v>
      </c>
      <c r="AL23" s="2">
        <v>0.8399999737739563</v>
      </c>
      <c r="AM23" s="2">
        <v>0</v>
      </c>
      <c r="AN23" s="2">
        <v>5.5199995040893555</v>
      </c>
      <c r="AO23" s="2">
        <v>0.23999999463558197</v>
      </c>
      <c r="AP23" s="2">
        <v>47.599998474121094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59.999998152256012</v>
      </c>
    </row>
    <row r="24" spans="1:47" x14ac:dyDescent="0.25">
      <c r="A24">
        <v>23</v>
      </c>
      <c r="B24" s="2">
        <v>1.0099878311157227</v>
      </c>
      <c r="C24" s="2">
        <v>0</v>
      </c>
      <c r="D24" s="2">
        <v>0</v>
      </c>
      <c r="E24" s="2">
        <v>7.4799971580505371</v>
      </c>
      <c r="F24" s="2">
        <v>0.36000001430511475</v>
      </c>
      <c r="G24" s="2">
        <v>0</v>
      </c>
      <c r="H24" s="2">
        <v>0</v>
      </c>
      <c r="I24" s="2">
        <v>2.5999999046325684</v>
      </c>
      <c r="J24" s="2">
        <v>0.47999998927116394</v>
      </c>
      <c r="K24" s="2">
        <v>0.23999999463558197</v>
      </c>
      <c r="L24" s="2">
        <v>2.6399998664855957</v>
      </c>
      <c r="M24" s="2">
        <v>0</v>
      </c>
      <c r="N24" s="2">
        <v>0.84000003337860107</v>
      </c>
      <c r="O24" s="2">
        <v>2.5199999809265137</v>
      </c>
      <c r="P24" s="2">
        <v>0</v>
      </c>
      <c r="Q24" s="2">
        <v>0</v>
      </c>
      <c r="R24" s="2">
        <v>0.47999998927116394</v>
      </c>
      <c r="S24" s="2">
        <v>0</v>
      </c>
      <c r="T24" s="2">
        <v>0.92000001668930054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0.31999999284744263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1.1999999284744263</v>
      </c>
      <c r="AJ24" s="2">
        <v>1.9199999570846558</v>
      </c>
      <c r="AK24" s="2">
        <v>3.1200001239776611</v>
      </c>
      <c r="AL24" s="2">
        <v>4.1999998092651367</v>
      </c>
      <c r="AM24" s="2">
        <v>0</v>
      </c>
      <c r="AN24" s="2">
        <v>26.839998245239258</v>
      </c>
      <c r="AO24" s="2">
        <v>3.8400001525878906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59.999995157122612</v>
      </c>
    </row>
    <row r="25" spans="1:47" x14ac:dyDescent="0.25">
      <c r="A25">
        <v>24</v>
      </c>
      <c r="B25" s="2">
        <v>0.4103405773639679</v>
      </c>
      <c r="C25" s="2">
        <v>0.91999995708465576</v>
      </c>
      <c r="D25" s="2">
        <v>0.60000002384185791</v>
      </c>
      <c r="E25" s="2">
        <v>7.3199982643127441</v>
      </c>
      <c r="F25" s="2">
        <v>1.3999999761581421</v>
      </c>
      <c r="G25" s="2">
        <v>0</v>
      </c>
      <c r="H25" s="2">
        <v>0</v>
      </c>
      <c r="I25" s="2">
        <v>0.95999997854232788</v>
      </c>
      <c r="J25" s="2">
        <v>0.71999996900558472</v>
      </c>
      <c r="K25" s="2">
        <v>1.1999999284744263</v>
      </c>
      <c r="L25" s="2">
        <v>1.6799999475479126</v>
      </c>
      <c r="M25" s="2">
        <v>0</v>
      </c>
      <c r="N25" s="2">
        <v>0.23999999463558197</v>
      </c>
      <c r="O25" s="2">
        <v>0.36000001430511475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3.7999999523162842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2.1600000858306885</v>
      </c>
      <c r="AJ25" s="2">
        <v>0.71999996900558472</v>
      </c>
      <c r="AK25" s="2">
        <v>0.71999996900558472</v>
      </c>
      <c r="AL25" s="2">
        <v>0</v>
      </c>
      <c r="AM25" s="2">
        <v>0</v>
      </c>
      <c r="AN25" s="2">
        <v>34.880001068115234</v>
      </c>
      <c r="AO25" s="2">
        <v>2.3199999332427979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59.999999031424522</v>
      </c>
    </row>
    <row r="26" spans="1:47" x14ac:dyDescent="0.25">
      <c r="A26">
        <v>25</v>
      </c>
      <c r="B26" s="2">
        <v>1.405703067779541</v>
      </c>
      <c r="C26" s="2">
        <v>0.51999998092651367</v>
      </c>
      <c r="D26" s="2">
        <v>0.84000003337860107</v>
      </c>
      <c r="E26" s="2">
        <v>5.399998664855957</v>
      </c>
      <c r="F26" s="2">
        <v>1.0799999237060547</v>
      </c>
      <c r="G26" s="2">
        <v>0</v>
      </c>
      <c r="H26" s="2">
        <v>0</v>
      </c>
      <c r="I26" s="2">
        <v>4.7999992370605469</v>
      </c>
      <c r="J26" s="2">
        <v>0.47999998927116394</v>
      </c>
      <c r="K26" s="2">
        <v>0.47999998927116394</v>
      </c>
      <c r="L26" s="2">
        <v>4.3599996566772461</v>
      </c>
      <c r="M26" s="2">
        <v>0.23999999463558197</v>
      </c>
      <c r="N26" s="2">
        <v>3.2399997711181641</v>
      </c>
      <c r="O26" s="2">
        <v>2.5199999809265137</v>
      </c>
      <c r="P26" s="2">
        <v>0</v>
      </c>
      <c r="Q26" s="2">
        <v>0</v>
      </c>
      <c r="R26" s="2">
        <v>1.2000000476837158</v>
      </c>
      <c r="S26" s="2">
        <v>0</v>
      </c>
      <c r="T26" s="2">
        <v>2.1599998474121094</v>
      </c>
      <c r="U26" s="2">
        <v>0.47999998927116394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7.2800002098083496</v>
      </c>
      <c r="AJ26" s="2">
        <v>1.440000057220459</v>
      </c>
      <c r="AK26" s="2">
        <v>1.1999999284744263</v>
      </c>
      <c r="AL26" s="2">
        <v>2.7200000286102295</v>
      </c>
      <c r="AM26" s="2">
        <v>0</v>
      </c>
      <c r="AN26" s="2">
        <v>15.319995880126953</v>
      </c>
      <c r="AO26" s="2">
        <v>4.2399997711181641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59.999992981553078</v>
      </c>
    </row>
    <row r="27" spans="1:47" x14ac:dyDescent="0.25">
      <c r="A27">
        <v>26</v>
      </c>
      <c r="B27" s="2">
        <v>0.49835869669914246</v>
      </c>
      <c r="C27" s="2">
        <v>0</v>
      </c>
      <c r="D27" s="2">
        <v>0</v>
      </c>
      <c r="E27" s="2">
        <v>4.5599994659423828</v>
      </c>
      <c r="F27" s="2">
        <v>0</v>
      </c>
      <c r="G27" s="2">
        <v>0</v>
      </c>
      <c r="H27" s="2">
        <v>0</v>
      </c>
      <c r="I27" s="2">
        <v>1.4399999380111694</v>
      </c>
      <c r="J27" s="2">
        <v>0.47999998927116394</v>
      </c>
      <c r="K27" s="2">
        <v>0.23999999463558197</v>
      </c>
      <c r="L27" s="2">
        <v>1.1999999284744263</v>
      </c>
      <c r="M27" s="2">
        <v>0.47999998927116394</v>
      </c>
      <c r="N27" s="2">
        <v>0</v>
      </c>
      <c r="O27" s="2">
        <v>1.4399999380111694</v>
      </c>
      <c r="P27" s="2">
        <v>0</v>
      </c>
      <c r="Q27" s="2">
        <v>0</v>
      </c>
      <c r="R27" s="2">
        <v>3.1200001239776611</v>
      </c>
      <c r="S27" s="2">
        <v>0</v>
      </c>
      <c r="T27" s="2">
        <v>0.72000002861022949</v>
      </c>
      <c r="U27" s="2">
        <v>0.71999996900558472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11.640000343322754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3.8399999141693115</v>
      </c>
      <c r="AJ27" s="2">
        <v>1.1999999284744263</v>
      </c>
      <c r="AK27" s="2">
        <v>1.0800000429153442</v>
      </c>
      <c r="AL27" s="2">
        <v>9.2799997329711914</v>
      </c>
      <c r="AM27" s="2">
        <v>0</v>
      </c>
      <c r="AN27" s="2">
        <v>15.199997901916504</v>
      </c>
      <c r="AO27" s="2">
        <v>3.3600001335144043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59.999997362494469</v>
      </c>
    </row>
    <row r="28" spans="1:47" x14ac:dyDescent="0.25">
      <c r="A28">
        <v>27</v>
      </c>
      <c r="B28" s="2">
        <v>0.13225318491458893</v>
      </c>
      <c r="C28" s="2">
        <v>0</v>
      </c>
      <c r="D28" s="2">
        <v>0</v>
      </c>
      <c r="E28" s="2">
        <v>3.8400001525878906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11.279999732971191</v>
      </c>
      <c r="AB28" s="2">
        <v>0</v>
      </c>
      <c r="AC28" s="2">
        <v>22.719999313354492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20.719997406005859</v>
      </c>
      <c r="AO28" s="2">
        <v>1.4399999380111694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59.999996542930603</v>
      </c>
    </row>
    <row r="29" spans="1:47" x14ac:dyDescent="0.25">
      <c r="A29">
        <v>28</v>
      </c>
      <c r="B29" s="2">
        <v>0.79391956329345703</v>
      </c>
      <c r="C29" s="2">
        <v>0.23999999463558197</v>
      </c>
      <c r="D29" s="2">
        <v>0</v>
      </c>
      <c r="E29" s="2">
        <v>3.9600000381469727</v>
      </c>
      <c r="F29" s="2">
        <v>0.72000002861022949</v>
      </c>
      <c r="G29" s="2">
        <v>0</v>
      </c>
      <c r="H29" s="2">
        <v>0</v>
      </c>
      <c r="I29" s="2">
        <v>2.8799998760223389</v>
      </c>
      <c r="J29" s="2">
        <v>1.1999999284744263</v>
      </c>
      <c r="K29" s="2">
        <v>0.47999998927116394</v>
      </c>
      <c r="L29" s="2">
        <v>3.1200001239776611</v>
      </c>
      <c r="M29" s="2">
        <v>0.23999999463558197</v>
      </c>
      <c r="N29" s="2">
        <v>2.320000171661377</v>
      </c>
      <c r="O29" s="2">
        <v>0.75999999046325684</v>
      </c>
      <c r="P29" s="2">
        <v>0</v>
      </c>
      <c r="Q29" s="2">
        <v>0</v>
      </c>
      <c r="R29" s="2">
        <v>1.2000000476837158</v>
      </c>
      <c r="S29" s="2">
        <v>0.60000002384185791</v>
      </c>
      <c r="T29" s="2">
        <v>0.72000002861022949</v>
      </c>
      <c r="U29" s="2">
        <v>0.23999999463558197</v>
      </c>
      <c r="V29" s="2">
        <v>0.23999999463558197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4.1599998474121094</v>
      </c>
      <c r="AJ29" s="2">
        <v>1.3200000524520874</v>
      </c>
      <c r="AK29" s="2">
        <v>3.119999885559082</v>
      </c>
      <c r="AL29" s="2">
        <v>7.0799999237060547</v>
      </c>
      <c r="AM29" s="2">
        <v>0</v>
      </c>
      <c r="AN29" s="2">
        <v>21.519996643066406</v>
      </c>
      <c r="AO29" s="2">
        <v>3.880000114440918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59.999996691942215</v>
      </c>
    </row>
    <row r="30" spans="1:47" x14ac:dyDescent="0.25">
      <c r="A30">
        <v>29</v>
      </c>
      <c r="B30" s="2">
        <v>0.65804195404052734</v>
      </c>
      <c r="C30" s="2">
        <v>0.47999998927116394</v>
      </c>
      <c r="D30" s="2">
        <v>0.47999998927116394</v>
      </c>
      <c r="E30" s="2">
        <v>2.559999942779541</v>
      </c>
      <c r="F30" s="2">
        <v>0</v>
      </c>
      <c r="G30" s="2">
        <v>0</v>
      </c>
      <c r="H30" s="2">
        <v>0</v>
      </c>
      <c r="I30" s="2">
        <v>1.1999999284744263</v>
      </c>
      <c r="J30" s="2">
        <v>0.95999997854232788</v>
      </c>
      <c r="K30" s="2">
        <v>0.95999997854232788</v>
      </c>
      <c r="L30" s="2">
        <v>1.4399999380111694</v>
      </c>
      <c r="M30" s="2">
        <v>0.23999999463558197</v>
      </c>
      <c r="N30" s="2">
        <v>1.440000057220459</v>
      </c>
      <c r="O30" s="2">
        <v>1.0800000429153442</v>
      </c>
      <c r="P30" s="2">
        <v>0</v>
      </c>
      <c r="Q30" s="2">
        <v>0</v>
      </c>
      <c r="R30" s="2">
        <v>6.2400002479553223</v>
      </c>
      <c r="S30" s="2">
        <v>0</v>
      </c>
      <c r="T30" s="2">
        <v>0.96000003814697266</v>
      </c>
      <c r="U30" s="2">
        <v>0.71999996900558472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0.95999997854232788</v>
      </c>
      <c r="AI30" s="2">
        <v>3.7200000286102295</v>
      </c>
      <c r="AJ30" s="2">
        <v>0</v>
      </c>
      <c r="AK30" s="2">
        <v>0.47999998927116394</v>
      </c>
      <c r="AL30" s="2">
        <v>8.0399999618530273</v>
      </c>
      <c r="AM30" s="2">
        <v>0</v>
      </c>
      <c r="AN30" s="2">
        <v>24.079996109008789</v>
      </c>
      <c r="AO30" s="2">
        <v>3.9599997997283936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59.999995961785316</v>
      </c>
    </row>
    <row r="31" spans="1:47" x14ac:dyDescent="0.25">
      <c r="A31">
        <v>30</v>
      </c>
      <c r="B31" s="2">
        <v>0.50886088609695435</v>
      </c>
      <c r="C31" s="2">
        <v>0</v>
      </c>
      <c r="D31" s="2">
        <v>0</v>
      </c>
      <c r="E31" s="2">
        <v>0.95999997854232788</v>
      </c>
      <c r="F31" s="2">
        <v>0</v>
      </c>
      <c r="G31" s="2">
        <v>0</v>
      </c>
      <c r="H31" s="2">
        <v>0</v>
      </c>
      <c r="I31" s="2">
        <v>1.8399999141693115</v>
      </c>
      <c r="J31" s="2">
        <v>1.7999999523162842</v>
      </c>
      <c r="K31" s="2">
        <v>0.23999999463558197</v>
      </c>
      <c r="L31" s="2">
        <v>0.47999998927116394</v>
      </c>
      <c r="M31" s="2">
        <v>0</v>
      </c>
      <c r="N31" s="2">
        <v>0.71999996900558472</v>
      </c>
      <c r="O31" s="2">
        <v>0.23999999463558197</v>
      </c>
      <c r="P31" s="2">
        <v>0</v>
      </c>
      <c r="Q31" s="2">
        <v>0</v>
      </c>
      <c r="R31" s="2">
        <v>27.000001907348633</v>
      </c>
      <c r="S31" s="2">
        <v>0</v>
      </c>
      <c r="T31" s="2">
        <v>2.0399999618530273</v>
      </c>
      <c r="U31" s="2">
        <v>0.47999998927116394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8.2799997329711914</v>
      </c>
      <c r="AI31" s="2">
        <v>0</v>
      </c>
      <c r="AJ31" s="2">
        <v>0.47999998927116394</v>
      </c>
      <c r="AK31" s="2">
        <v>0.95999997854232788</v>
      </c>
      <c r="AL31" s="2">
        <v>12.119999885559082</v>
      </c>
      <c r="AM31" s="2">
        <v>0</v>
      </c>
      <c r="AN31" s="2">
        <v>1.3999999761581421</v>
      </c>
      <c r="AO31" s="2">
        <v>0.95999997854232788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60.000001192092896</v>
      </c>
    </row>
    <row r="32" spans="1:47" x14ac:dyDescent="0.25">
      <c r="A32">
        <v>31</v>
      </c>
      <c r="B32" s="2">
        <v>0.68709313869476318</v>
      </c>
      <c r="C32" s="2">
        <v>0.71999996900558472</v>
      </c>
      <c r="D32" s="2">
        <v>0.23999999463558197</v>
      </c>
      <c r="E32" s="2">
        <v>2.5199999809265137</v>
      </c>
      <c r="F32" s="2">
        <v>0</v>
      </c>
      <c r="G32" s="2">
        <v>0.95999997854232788</v>
      </c>
      <c r="H32" s="2">
        <v>0</v>
      </c>
      <c r="I32" s="2">
        <v>1.8000000715255737</v>
      </c>
      <c r="J32" s="2">
        <v>0.71999996900558472</v>
      </c>
      <c r="K32" s="2">
        <v>0.47999998927116394</v>
      </c>
      <c r="L32" s="2">
        <v>2.5199999809265137</v>
      </c>
      <c r="M32" s="2">
        <v>0</v>
      </c>
      <c r="N32" s="2">
        <v>1.3199999332427979</v>
      </c>
      <c r="O32" s="2">
        <v>0.72000002861022949</v>
      </c>
      <c r="P32" s="2">
        <v>0</v>
      </c>
      <c r="Q32" s="2">
        <v>0</v>
      </c>
      <c r="R32" s="2">
        <v>2.5199999809265137</v>
      </c>
      <c r="S32" s="2">
        <v>0.72000002861022949</v>
      </c>
      <c r="T32" s="2">
        <v>2.4800000190734863</v>
      </c>
      <c r="U32" s="2">
        <v>0.23999999463558197</v>
      </c>
      <c r="V32" s="2">
        <v>0.71999996900558472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0.8399999737739563</v>
      </c>
      <c r="AI32" s="2">
        <v>2.6400001049041748</v>
      </c>
      <c r="AJ32" s="2">
        <v>0</v>
      </c>
      <c r="AK32" s="2">
        <v>1.6799999475479126</v>
      </c>
      <c r="AL32" s="2">
        <v>17.439998626708984</v>
      </c>
      <c r="AM32" s="2">
        <v>12.720000267028809</v>
      </c>
      <c r="AN32" s="2">
        <v>3.9600000381469727</v>
      </c>
      <c r="AO32" s="2">
        <v>2.0399999618530273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59.999998807907104</v>
      </c>
    </row>
    <row r="33" spans="1:47" x14ac:dyDescent="0.25">
      <c r="A33">
        <v>32</v>
      </c>
      <c r="B33" s="2">
        <v>0.81024771928787231</v>
      </c>
      <c r="C33" s="2">
        <v>0.47999998927116394</v>
      </c>
      <c r="D33" s="2">
        <v>0</v>
      </c>
      <c r="E33" s="2">
        <v>5.839998722076416</v>
      </c>
      <c r="F33" s="2">
        <v>2.880000114440918</v>
      </c>
      <c r="G33" s="2">
        <v>0</v>
      </c>
      <c r="H33" s="2">
        <v>0</v>
      </c>
      <c r="I33" s="2">
        <v>1.8000000715255737</v>
      </c>
      <c r="J33" s="2">
        <v>0.71999996900558472</v>
      </c>
      <c r="K33" s="2">
        <v>0.47999998927116394</v>
      </c>
      <c r="L33" s="2">
        <v>3.2799999713897705</v>
      </c>
      <c r="M33" s="2">
        <v>0</v>
      </c>
      <c r="N33" s="2">
        <v>2.3599998950958252</v>
      </c>
      <c r="O33" s="2">
        <v>0.91999995708465576</v>
      </c>
      <c r="P33" s="2">
        <v>0.23999999463558197</v>
      </c>
      <c r="Q33" s="2">
        <v>0</v>
      </c>
      <c r="R33" s="2">
        <v>0</v>
      </c>
      <c r="S33" s="2">
        <v>0.60000002384185791</v>
      </c>
      <c r="T33" s="2">
        <v>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0.20000000298023224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3.6400001049041748</v>
      </c>
      <c r="AJ33" s="2">
        <v>0.23999999463558197</v>
      </c>
      <c r="AK33" s="2">
        <v>0.95999997854232788</v>
      </c>
      <c r="AL33" s="2">
        <v>2.0399999618530273</v>
      </c>
      <c r="AM33" s="2">
        <v>0</v>
      </c>
      <c r="AN33" s="2">
        <v>23.679996490478516</v>
      </c>
      <c r="AO33" s="2">
        <v>5.6399984359741211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59.999993667006493</v>
      </c>
    </row>
    <row r="34" spans="1:47" x14ac:dyDescent="0.25">
      <c r="A34">
        <v>33</v>
      </c>
      <c r="B34" s="2">
        <v>1.0037345886230469</v>
      </c>
      <c r="C34" s="2">
        <v>0</v>
      </c>
      <c r="D34" s="2">
        <v>0.47999998927116394</v>
      </c>
      <c r="E34" s="2">
        <v>1.7999999523162842</v>
      </c>
      <c r="F34" s="2">
        <v>0.60000002384185791</v>
      </c>
      <c r="G34" s="2">
        <v>0.60000002384185791</v>
      </c>
      <c r="H34" s="2">
        <v>0</v>
      </c>
      <c r="I34" s="2">
        <v>3.559999942779541</v>
      </c>
      <c r="J34" s="2">
        <v>2.0399999618530273</v>
      </c>
      <c r="K34" s="2">
        <v>0.47999998927116394</v>
      </c>
      <c r="L34" s="2">
        <v>2.5199999809265137</v>
      </c>
      <c r="M34" s="2">
        <v>0</v>
      </c>
      <c r="N34" s="2">
        <v>1.6399999856948853</v>
      </c>
      <c r="O34" s="2">
        <v>0.51999998092651367</v>
      </c>
      <c r="P34" s="2">
        <v>0</v>
      </c>
      <c r="Q34" s="2">
        <v>0</v>
      </c>
      <c r="R34" s="2">
        <v>7.2000002861022949</v>
      </c>
      <c r="S34" s="2">
        <v>0.51999998092651367</v>
      </c>
      <c r="T34" s="2">
        <v>3.3199996948242187</v>
      </c>
      <c r="U34" s="2">
        <v>1.1999999284744263</v>
      </c>
      <c r="V34" s="2">
        <v>0</v>
      </c>
      <c r="W34" s="2">
        <v>0</v>
      </c>
      <c r="X34" s="2">
        <v>0</v>
      </c>
      <c r="Y34" s="2">
        <v>0</v>
      </c>
      <c r="Z34" s="2">
        <v>0.15999999642372131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3.1200001239776611</v>
      </c>
      <c r="AI34" s="2">
        <v>3.119999885559082</v>
      </c>
      <c r="AJ34" s="2">
        <v>0</v>
      </c>
      <c r="AK34" s="2">
        <v>1.1200000047683716</v>
      </c>
      <c r="AL34" s="2">
        <v>16.440000534057617</v>
      </c>
      <c r="AM34" s="2">
        <v>0</v>
      </c>
      <c r="AN34" s="2">
        <v>6.1599993705749512</v>
      </c>
      <c r="AO34" s="2">
        <v>3.4000000953674316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59.999999731779099</v>
      </c>
    </row>
    <row r="35" spans="1:47" x14ac:dyDescent="0.25">
      <c r="A35">
        <v>34</v>
      </c>
      <c r="B35" s="2">
        <v>1.0672252178192139</v>
      </c>
      <c r="C35" s="2">
        <v>0</v>
      </c>
      <c r="D35" s="2">
        <v>0</v>
      </c>
      <c r="E35" s="2">
        <v>5.8799986839294434</v>
      </c>
      <c r="F35" s="2">
        <v>2.3199999332427979</v>
      </c>
      <c r="G35" s="2">
        <v>0</v>
      </c>
      <c r="H35" s="2">
        <v>0</v>
      </c>
      <c r="I35" s="2">
        <v>0.95999997854232788</v>
      </c>
      <c r="J35" s="2">
        <v>0.95999997854232788</v>
      </c>
      <c r="K35" s="2">
        <v>0.23999999463558197</v>
      </c>
      <c r="L35" s="2">
        <v>0.95999997854232788</v>
      </c>
      <c r="M35" s="2">
        <v>0</v>
      </c>
      <c r="N35" s="2">
        <v>2.8000001907348633</v>
      </c>
      <c r="O35" s="2">
        <v>2.2400000095367432</v>
      </c>
      <c r="P35" s="2">
        <v>0</v>
      </c>
      <c r="Q35" s="2">
        <v>0</v>
      </c>
      <c r="R35" s="2">
        <v>3</v>
      </c>
      <c r="S35" s="2">
        <v>0</v>
      </c>
      <c r="T35" s="2">
        <v>3.2400000095367432</v>
      </c>
      <c r="U35" s="2">
        <v>0.23999999463558197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12.199999809265137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2.3999998569488525</v>
      </c>
      <c r="AJ35" s="2">
        <v>0</v>
      </c>
      <c r="AK35" s="2">
        <v>0</v>
      </c>
      <c r="AL35" s="2">
        <v>1.5600000619888306</v>
      </c>
      <c r="AM35" s="2">
        <v>0</v>
      </c>
      <c r="AN35" s="2">
        <v>14.639998435974121</v>
      </c>
      <c r="AO35" s="2">
        <v>6.3599987030029297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59.999995619058609</v>
      </c>
    </row>
    <row r="36" spans="1:47" x14ac:dyDescent="0.25">
      <c r="A36">
        <v>35</v>
      </c>
      <c r="B36" s="2">
        <v>0.82077318429946899</v>
      </c>
      <c r="C36" s="2">
        <v>0</v>
      </c>
      <c r="D36" s="2">
        <v>0.23999999463558197</v>
      </c>
      <c r="E36" s="2">
        <v>6.839998722076416</v>
      </c>
      <c r="F36" s="2">
        <v>0.47999998927116394</v>
      </c>
      <c r="G36" s="2">
        <v>0</v>
      </c>
      <c r="H36" s="2">
        <v>0</v>
      </c>
      <c r="I36" s="2">
        <v>2.2000000476837158</v>
      </c>
      <c r="J36" s="2">
        <v>0.23999999463558197</v>
      </c>
      <c r="K36" s="2">
        <v>0.47999998927116394</v>
      </c>
      <c r="L36" s="2">
        <v>1.7999999523162842</v>
      </c>
      <c r="M36" s="2">
        <v>0</v>
      </c>
      <c r="N36" s="2">
        <v>1.559999942779541</v>
      </c>
      <c r="O36" s="2">
        <v>0.71999996900558472</v>
      </c>
      <c r="P36" s="2">
        <v>0.47999998927116394</v>
      </c>
      <c r="Q36" s="2">
        <v>0</v>
      </c>
      <c r="R36" s="2">
        <v>1.7999999523162842</v>
      </c>
      <c r="S36" s="2">
        <v>0.60000002384185791</v>
      </c>
      <c r="T36" s="2">
        <v>3.1200001239776611</v>
      </c>
      <c r="U36" s="2">
        <v>0.23999999463558197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3.679999828338623</v>
      </c>
      <c r="AJ36" s="2">
        <v>0.23999999463558197</v>
      </c>
      <c r="AK36" s="2">
        <v>2.5199999809265137</v>
      </c>
      <c r="AL36" s="2">
        <v>1.559999942779541</v>
      </c>
      <c r="AM36" s="2">
        <v>0</v>
      </c>
      <c r="AN36" s="2">
        <v>25.559995651245117</v>
      </c>
      <c r="AO36" s="2">
        <v>5.6399993896484375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59.999993473291397</v>
      </c>
    </row>
    <row r="37" spans="1:47" x14ac:dyDescent="0.25">
      <c r="A37">
        <v>36</v>
      </c>
      <c r="B37" s="2">
        <v>0.6237531304359436</v>
      </c>
      <c r="C37" s="2">
        <v>0.23999999463558197</v>
      </c>
      <c r="D37" s="2">
        <v>0</v>
      </c>
      <c r="E37" s="2">
        <v>7.1999969482421875</v>
      </c>
      <c r="F37" s="2">
        <v>0.47999998927116394</v>
      </c>
      <c r="G37" s="2">
        <v>0</v>
      </c>
      <c r="H37" s="2">
        <v>0</v>
      </c>
      <c r="I37" s="2">
        <v>0.71999996900558472</v>
      </c>
      <c r="J37" s="2">
        <v>0</v>
      </c>
      <c r="K37" s="2">
        <v>0.23999999463558197</v>
      </c>
      <c r="L37" s="2">
        <v>1.3999999761581421</v>
      </c>
      <c r="M37" s="2">
        <v>0</v>
      </c>
      <c r="N37" s="2">
        <v>1.1200000047683716</v>
      </c>
      <c r="O37" s="2">
        <v>1.3200000524520874</v>
      </c>
      <c r="P37" s="2">
        <v>0</v>
      </c>
      <c r="Q37" s="2">
        <v>0</v>
      </c>
      <c r="R37" s="2">
        <v>0</v>
      </c>
      <c r="S37" s="2">
        <v>0</v>
      </c>
      <c r="T37" s="2">
        <v>0.72000002861022949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1.6800000667572021</v>
      </c>
      <c r="AJ37" s="2">
        <v>0.23999999463558197</v>
      </c>
      <c r="AK37" s="2">
        <v>6</v>
      </c>
      <c r="AL37" s="2">
        <v>0</v>
      </c>
      <c r="AM37" s="2">
        <v>0</v>
      </c>
      <c r="AN37" s="2">
        <v>33.560001373291016</v>
      </c>
      <c r="AO37" s="2">
        <v>5.0799999237060547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59.999998316168785</v>
      </c>
    </row>
    <row r="38" spans="1:47" x14ac:dyDescent="0.25">
      <c r="A38">
        <v>37</v>
      </c>
      <c r="B38" s="2">
        <v>3.5425364971160889E-2</v>
      </c>
      <c r="C38" s="2">
        <v>0</v>
      </c>
      <c r="D38" s="2">
        <v>0</v>
      </c>
      <c r="E38" s="2">
        <v>4.3199996948242187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38.44000244140625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16.759998321533203</v>
      </c>
      <c r="AO38" s="2">
        <v>0.47999998927116394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60.000000447034836</v>
      </c>
    </row>
    <row r="39" spans="1:47" x14ac:dyDescent="0.25">
      <c r="A39">
        <v>38</v>
      </c>
      <c r="B39" s="2">
        <v>0.77900350093841553</v>
      </c>
      <c r="C39" s="2">
        <v>0</v>
      </c>
      <c r="D39" s="2">
        <v>0.23999999463558197</v>
      </c>
      <c r="E39" s="2">
        <v>1.7999999523162842</v>
      </c>
      <c r="F39" s="2">
        <v>0</v>
      </c>
      <c r="G39" s="2">
        <v>0.84000003337860107</v>
      </c>
      <c r="H39" s="2">
        <v>0</v>
      </c>
      <c r="I39" s="2">
        <v>3.3600001335144043</v>
      </c>
      <c r="J39" s="2">
        <v>0.95999997854232788</v>
      </c>
      <c r="K39" s="2">
        <v>0</v>
      </c>
      <c r="L39" s="2">
        <v>2.880000114440918</v>
      </c>
      <c r="M39" s="2">
        <v>0.60000002384185791</v>
      </c>
      <c r="N39" s="2">
        <v>0.36000001430511475</v>
      </c>
      <c r="O39" s="2">
        <v>0.8399999737739563</v>
      </c>
      <c r="P39" s="2">
        <v>0</v>
      </c>
      <c r="Q39" s="2">
        <v>0.47999998927116394</v>
      </c>
      <c r="R39" s="2">
        <v>0.60000002384185791</v>
      </c>
      <c r="S39" s="2">
        <v>0</v>
      </c>
      <c r="T39" s="2">
        <v>0.95999997854232788</v>
      </c>
      <c r="U39" s="2">
        <v>0.47999998927116394</v>
      </c>
      <c r="V39" s="2">
        <v>0.84000003337860107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7.320000171661377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3.4000000953674316</v>
      </c>
      <c r="AJ39" s="2">
        <v>0.47999998927116394</v>
      </c>
      <c r="AK39" s="2">
        <v>3.2400002479553223</v>
      </c>
      <c r="AL39" s="2">
        <v>14.520001411437988</v>
      </c>
      <c r="AM39" s="2">
        <v>7.5200004577636719</v>
      </c>
      <c r="AN39" s="2">
        <v>5.2799997329711914</v>
      </c>
      <c r="AO39" s="2">
        <v>3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60.000002339482307</v>
      </c>
    </row>
    <row r="40" spans="1:47" x14ac:dyDescent="0.25">
      <c r="A40">
        <v>39</v>
      </c>
      <c r="B40" s="2">
        <v>0.85103487968444824</v>
      </c>
      <c r="C40" s="2">
        <v>0.71999996900558472</v>
      </c>
      <c r="D40" s="2">
        <v>0.23999999463558197</v>
      </c>
      <c r="E40" s="2">
        <v>5.2399988174438477</v>
      </c>
      <c r="F40" s="2">
        <v>1.0800000429153442</v>
      </c>
      <c r="G40" s="2">
        <v>0.23999999463558197</v>
      </c>
      <c r="H40" s="2">
        <v>0</v>
      </c>
      <c r="I40" s="2">
        <v>2.3999998569488525</v>
      </c>
      <c r="J40" s="2">
        <v>1.1999999284744263</v>
      </c>
      <c r="K40" s="2">
        <v>0.95999997854232788</v>
      </c>
      <c r="L40" s="2">
        <v>3</v>
      </c>
      <c r="M40" s="2">
        <v>0</v>
      </c>
      <c r="N40" s="2">
        <v>0.87999999523162842</v>
      </c>
      <c r="O40" s="2">
        <v>2.8799998760223389</v>
      </c>
      <c r="P40" s="2">
        <v>0</v>
      </c>
      <c r="Q40" s="2">
        <v>0</v>
      </c>
      <c r="R40" s="2">
        <v>0</v>
      </c>
      <c r="S40" s="2">
        <v>0</v>
      </c>
      <c r="T40" s="2">
        <v>0.43999999761581421</v>
      </c>
      <c r="U40" s="2">
        <v>0.23999999463558197</v>
      </c>
      <c r="V40" s="2">
        <v>0.23999999463558197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1.6799999475479126</v>
      </c>
      <c r="AJ40" s="2">
        <v>0.71999996900558472</v>
      </c>
      <c r="AK40" s="2">
        <v>1.0800000429153442</v>
      </c>
      <c r="AL40" s="2">
        <v>10.920000076293945</v>
      </c>
      <c r="AM40" s="2">
        <v>9.3999996185302734</v>
      </c>
      <c r="AN40" s="2">
        <v>11.879999160766602</v>
      </c>
      <c r="AO40" s="2">
        <v>4.5599994659423828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59.999996721744537</v>
      </c>
    </row>
    <row r="41" spans="1:47" x14ac:dyDescent="0.25">
      <c r="A41">
        <v>40</v>
      </c>
      <c r="B41" s="2">
        <v>0.93616116046905518</v>
      </c>
      <c r="C41" s="2">
        <v>1.1999999284744263</v>
      </c>
      <c r="D41" s="2">
        <v>0.23999999463558197</v>
      </c>
      <c r="E41" s="2">
        <v>3.3999998569488525</v>
      </c>
      <c r="F41" s="2">
        <v>0</v>
      </c>
      <c r="G41" s="2">
        <v>0.23999999463558197</v>
      </c>
      <c r="H41" s="2">
        <v>0</v>
      </c>
      <c r="I41" s="2">
        <v>2.8799998760223389</v>
      </c>
      <c r="J41" s="2">
        <v>1.0799999237060547</v>
      </c>
      <c r="K41" s="2">
        <v>1.4399999380111694</v>
      </c>
      <c r="L41" s="2">
        <v>3.3600001335144043</v>
      </c>
      <c r="M41" s="2">
        <v>0.23999999463558197</v>
      </c>
      <c r="N41" s="2">
        <v>2.2000000476837158</v>
      </c>
      <c r="O41" s="2">
        <v>2.0399999618530273</v>
      </c>
      <c r="P41" s="2">
        <v>0</v>
      </c>
      <c r="Q41" s="2">
        <v>0</v>
      </c>
      <c r="R41" s="2">
        <v>11.879999160766602</v>
      </c>
      <c r="S41" s="2">
        <v>0</v>
      </c>
      <c r="T41" s="2">
        <v>0</v>
      </c>
      <c r="U41" s="2">
        <v>1.1999999284744263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0.95999997854232788</v>
      </c>
      <c r="AI41" s="2">
        <v>1.6799999475479126</v>
      </c>
      <c r="AJ41" s="2">
        <v>0.47999998927116394</v>
      </c>
      <c r="AK41" s="2">
        <v>1.1999999284744263</v>
      </c>
      <c r="AL41" s="2">
        <v>4.5599994659423828</v>
      </c>
      <c r="AM41" s="2">
        <v>0</v>
      </c>
      <c r="AN41" s="2">
        <v>16.279998779296875</v>
      </c>
      <c r="AO41" s="2">
        <v>3.4399998188018799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59.999996647238731</v>
      </c>
    </row>
    <row r="42" spans="1:47" x14ac:dyDescent="0.25">
      <c r="A42">
        <v>41</v>
      </c>
      <c r="B42" s="2">
        <v>0.47556370496749878</v>
      </c>
      <c r="C42" s="2">
        <v>0</v>
      </c>
      <c r="D42" s="2">
        <v>0.36000001430511475</v>
      </c>
      <c r="E42" s="2">
        <v>0.63999998569488525</v>
      </c>
      <c r="F42" s="2">
        <v>0</v>
      </c>
      <c r="G42" s="2">
        <v>0.60000002384185791</v>
      </c>
      <c r="H42" s="2">
        <v>0</v>
      </c>
      <c r="I42" s="2">
        <v>1.7999999523162842</v>
      </c>
      <c r="J42" s="2">
        <v>1.440000057220459</v>
      </c>
      <c r="K42" s="2">
        <v>0</v>
      </c>
      <c r="L42" s="2">
        <v>1.559999942779541</v>
      </c>
      <c r="M42" s="2">
        <v>0.23999999463558197</v>
      </c>
      <c r="N42" s="2">
        <v>0.95999997854232788</v>
      </c>
      <c r="O42" s="2">
        <v>0.23999999463558197</v>
      </c>
      <c r="P42" s="2">
        <v>0</v>
      </c>
      <c r="Q42" s="2">
        <v>0</v>
      </c>
      <c r="R42" s="2">
        <v>34.799995422363281</v>
      </c>
      <c r="S42" s="2">
        <v>0</v>
      </c>
      <c r="T42" s="2">
        <v>0</v>
      </c>
      <c r="U42" s="2">
        <v>0.95999997854232788</v>
      </c>
      <c r="V42" s="2">
        <v>0.36000001430511475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5.6399993896484375</v>
      </c>
      <c r="AI42" s="2">
        <v>1.1599999666213989</v>
      </c>
      <c r="AJ42" s="2">
        <v>0</v>
      </c>
      <c r="AK42" s="2">
        <v>0.36000001430511475</v>
      </c>
      <c r="AL42" s="2">
        <v>6.1200003623962402</v>
      </c>
      <c r="AM42" s="2">
        <v>0.47999998927116394</v>
      </c>
      <c r="AN42" s="2">
        <v>0.84000003337860107</v>
      </c>
      <c r="AO42" s="2">
        <v>1.440000057220459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59.999995172023773</v>
      </c>
    </row>
    <row r="43" spans="1:47" x14ac:dyDescent="0.25">
      <c r="A43">
        <v>42</v>
      </c>
      <c r="B43" s="2">
        <v>0.86415350437164307</v>
      </c>
      <c r="C43" s="2">
        <v>0.47999998927116394</v>
      </c>
      <c r="D43" s="2">
        <v>0</v>
      </c>
      <c r="E43" s="2">
        <v>0</v>
      </c>
      <c r="F43" s="2">
        <v>0</v>
      </c>
      <c r="G43" s="2">
        <v>0.36000001430511475</v>
      </c>
      <c r="H43" s="2">
        <v>0</v>
      </c>
      <c r="I43" s="2">
        <v>3.2000000476837158</v>
      </c>
      <c r="J43" s="2">
        <v>0.95999997854232788</v>
      </c>
      <c r="K43" s="2">
        <v>0.23999999463558197</v>
      </c>
      <c r="L43" s="2">
        <v>2</v>
      </c>
      <c r="M43" s="2">
        <v>0.23999999463558197</v>
      </c>
      <c r="N43" s="2">
        <v>1.3200000524520874</v>
      </c>
      <c r="O43" s="2">
        <v>2.6400001049041748</v>
      </c>
      <c r="P43" s="2">
        <v>0</v>
      </c>
      <c r="Q43" s="2">
        <v>0</v>
      </c>
      <c r="R43" s="2">
        <v>21.840000152587891</v>
      </c>
      <c r="S43" s="2">
        <v>0</v>
      </c>
      <c r="T43" s="2">
        <v>0.84000003337860107</v>
      </c>
      <c r="U43" s="2">
        <v>0.47999998927116394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1.1999999284744263</v>
      </c>
      <c r="AI43" s="2">
        <v>4.8400001525878906</v>
      </c>
      <c r="AJ43" s="2">
        <v>0.47999998927116394</v>
      </c>
      <c r="AK43" s="2">
        <v>1.7599999904632568</v>
      </c>
      <c r="AL43" s="2">
        <v>13.919999122619629</v>
      </c>
      <c r="AM43" s="2">
        <v>0</v>
      </c>
      <c r="AN43" s="2">
        <v>0</v>
      </c>
      <c r="AO43" s="2">
        <v>3.2000002861022949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59.999999821186066</v>
      </c>
    </row>
    <row r="44" spans="1:47" x14ac:dyDescent="0.25">
      <c r="A44">
        <v>43</v>
      </c>
      <c r="B44" s="2">
        <v>0.83045279979705811</v>
      </c>
      <c r="C44" s="2">
        <v>0.23999999463558197</v>
      </c>
      <c r="D44" s="2">
        <v>0.23999999463558197</v>
      </c>
      <c r="E44" s="2">
        <v>3.4800000190734863</v>
      </c>
      <c r="F44" s="2">
        <v>0</v>
      </c>
      <c r="G44" s="2">
        <v>0</v>
      </c>
      <c r="H44" s="2">
        <v>0</v>
      </c>
      <c r="I44" s="2">
        <v>2.1599998474121094</v>
      </c>
      <c r="J44" s="2">
        <v>1.559999942779541</v>
      </c>
      <c r="K44" s="2">
        <v>0.47999998927116394</v>
      </c>
      <c r="L44" s="2">
        <v>2.5199999809265137</v>
      </c>
      <c r="M44" s="2">
        <v>0.47999998927116394</v>
      </c>
      <c r="N44" s="2">
        <v>0.72000002861022949</v>
      </c>
      <c r="O44" s="2">
        <v>1.0800000429153442</v>
      </c>
      <c r="P44" s="2">
        <v>0</v>
      </c>
      <c r="Q44" s="2">
        <v>0</v>
      </c>
      <c r="R44" s="2">
        <v>3.1200001239776611</v>
      </c>
      <c r="S44" s="2">
        <v>0</v>
      </c>
      <c r="T44" s="2">
        <v>7.9999998211860657E-2</v>
      </c>
      <c r="U44" s="2">
        <v>0.60000002384185791</v>
      </c>
      <c r="V44" s="2">
        <v>0.23999999463558197</v>
      </c>
      <c r="W44" s="2">
        <v>0</v>
      </c>
      <c r="X44" s="2">
        <v>0</v>
      </c>
      <c r="Y44" s="2">
        <v>0</v>
      </c>
      <c r="Z44" s="2">
        <v>0.15999999642372131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0.47999998927116394</v>
      </c>
      <c r="AI44" s="2">
        <v>0.96000003814697266</v>
      </c>
      <c r="AJ44" s="2">
        <v>7.6800003051757812</v>
      </c>
      <c r="AK44" s="2">
        <v>1.3200000524520874</v>
      </c>
      <c r="AL44" s="2">
        <v>14.560000419616699</v>
      </c>
      <c r="AM44" s="2">
        <v>7.6399998664855957</v>
      </c>
      <c r="AN44" s="2">
        <v>6.6800007820129395</v>
      </c>
      <c r="AO44" s="2">
        <v>3.5199999809265137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60.000001400709152</v>
      </c>
    </row>
    <row r="45" spans="1:47" x14ac:dyDescent="0.25">
      <c r="A45">
        <v>44</v>
      </c>
      <c r="B45" s="2">
        <v>0.92841869592666626</v>
      </c>
      <c r="C45" s="2">
        <v>0.23999999463558197</v>
      </c>
      <c r="D45" s="2">
        <v>0</v>
      </c>
      <c r="E45" s="2">
        <v>2.8799998760223389</v>
      </c>
      <c r="F45" s="2">
        <v>0</v>
      </c>
      <c r="G45" s="2">
        <v>0.60000002384185791</v>
      </c>
      <c r="H45" s="2">
        <v>0</v>
      </c>
      <c r="I45" s="2">
        <v>2.1599998474121094</v>
      </c>
      <c r="J45" s="2">
        <v>0.71999996900558472</v>
      </c>
      <c r="K45" s="2">
        <v>1.1999999284744263</v>
      </c>
      <c r="L45" s="2">
        <v>3.2000000476837158</v>
      </c>
      <c r="M45" s="2">
        <v>0</v>
      </c>
      <c r="N45" s="2">
        <v>2.5199999809265137</v>
      </c>
      <c r="O45" s="2">
        <v>1.2000000476837158</v>
      </c>
      <c r="P45" s="2">
        <v>0</v>
      </c>
      <c r="Q45" s="2">
        <v>0</v>
      </c>
      <c r="R45" s="2">
        <v>13.679999351501465</v>
      </c>
      <c r="S45" s="2">
        <v>0</v>
      </c>
      <c r="T45" s="2">
        <v>0.72000002861022949</v>
      </c>
      <c r="U45" s="2">
        <v>0.47999998927116394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1.2000000476837158</v>
      </c>
      <c r="AI45" s="2">
        <v>4.7999997138977051</v>
      </c>
      <c r="AJ45" s="2">
        <v>0.84000003337860107</v>
      </c>
      <c r="AK45" s="2">
        <v>0.47999998927116394</v>
      </c>
      <c r="AL45" s="2">
        <v>2.2799999713897705</v>
      </c>
      <c r="AM45" s="2">
        <v>0.23999999463558197</v>
      </c>
      <c r="AN45" s="2">
        <v>9.5599994659423828</v>
      </c>
      <c r="AO45" s="2">
        <v>5.0399990081787109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54.039997309446335</v>
      </c>
    </row>
    <row r="46" spans="1:47" x14ac:dyDescent="0.25">
      <c r="A46">
        <v>45</v>
      </c>
      <c r="B46" s="2">
        <v>0.74975472688674927</v>
      </c>
      <c r="C46" s="2">
        <v>0.23999999463558197</v>
      </c>
      <c r="D46" s="2">
        <v>0.95999997854232788</v>
      </c>
      <c r="E46" s="2">
        <v>1.4800000190734863</v>
      </c>
      <c r="F46" s="2">
        <v>0</v>
      </c>
      <c r="G46" s="2">
        <v>1.1999999284744263</v>
      </c>
      <c r="H46" s="2">
        <v>0</v>
      </c>
      <c r="I46" s="2">
        <v>1.8799999952316284</v>
      </c>
      <c r="J46" s="2">
        <v>1.6000000238418579</v>
      </c>
      <c r="K46" s="2">
        <v>0.47999998927116394</v>
      </c>
      <c r="L46" s="2">
        <v>0.71999996900558472</v>
      </c>
      <c r="M46" s="2">
        <v>0.23999999463558197</v>
      </c>
      <c r="N46" s="2">
        <v>1.2000000476837158</v>
      </c>
      <c r="O46" s="2">
        <v>1.0399999618530273</v>
      </c>
      <c r="P46" s="2">
        <v>0</v>
      </c>
      <c r="Q46" s="2">
        <v>0</v>
      </c>
      <c r="R46" s="2">
        <v>15.59999942779541</v>
      </c>
      <c r="S46" s="2">
        <v>1.1600000858306885</v>
      </c>
      <c r="T46" s="2">
        <v>7.9999998211860657E-2</v>
      </c>
      <c r="U46" s="2">
        <v>0.95999997854232788</v>
      </c>
      <c r="V46" s="2">
        <v>1.0799999237060547</v>
      </c>
      <c r="W46" s="2">
        <v>0</v>
      </c>
      <c r="X46" s="2">
        <v>0</v>
      </c>
      <c r="Y46" s="2">
        <v>0.15999999642372131</v>
      </c>
      <c r="Z46" s="2">
        <v>0.2800000011920929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2.6399998664855957</v>
      </c>
      <c r="AI46" s="2">
        <v>4.4800000190734863</v>
      </c>
      <c r="AJ46" s="2">
        <v>2.0399999618530273</v>
      </c>
      <c r="AK46" s="2">
        <v>0.36000001430511475</v>
      </c>
      <c r="AL46" s="2">
        <v>8.2799997329711914</v>
      </c>
      <c r="AM46" s="2">
        <v>0.96000003814697266</v>
      </c>
      <c r="AN46" s="2">
        <v>8.1999998092651367</v>
      </c>
      <c r="AO46" s="2">
        <v>2.4000000953674316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59.719998851418495</v>
      </c>
    </row>
    <row r="47" spans="1:47" x14ac:dyDescent="0.25">
      <c r="A47">
        <v>46</v>
      </c>
      <c r="B47" s="2">
        <v>1.0930378437042236</v>
      </c>
      <c r="C47" s="2">
        <v>0</v>
      </c>
      <c r="D47" s="2">
        <v>0</v>
      </c>
      <c r="E47" s="2">
        <v>10.519994735717773</v>
      </c>
      <c r="F47" s="2">
        <v>0.96000003814697266</v>
      </c>
      <c r="G47" s="2">
        <v>0</v>
      </c>
      <c r="H47" s="2">
        <v>0</v>
      </c>
      <c r="I47" s="2">
        <v>2.119999885559082</v>
      </c>
      <c r="J47" s="2">
        <v>0.23999999463558197</v>
      </c>
      <c r="K47" s="2">
        <v>0.47999998927116394</v>
      </c>
      <c r="L47" s="2">
        <v>1.3200000524520874</v>
      </c>
      <c r="M47" s="2">
        <v>0.23999999463558197</v>
      </c>
      <c r="N47" s="2">
        <v>4.7200002670288086</v>
      </c>
      <c r="O47" s="2">
        <v>2.0399999618530273</v>
      </c>
      <c r="P47" s="2">
        <v>0</v>
      </c>
      <c r="Q47" s="2">
        <v>0</v>
      </c>
      <c r="R47" s="2">
        <v>2.3999998569488525</v>
      </c>
      <c r="S47" s="2">
        <v>0</v>
      </c>
      <c r="T47" s="2">
        <v>0.11999999731779099</v>
      </c>
      <c r="U47" s="2">
        <v>0.95999997854232788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1.440000057220459</v>
      </c>
      <c r="AJ47" s="2">
        <v>0</v>
      </c>
      <c r="AK47" s="2">
        <v>0.92000001668930054</v>
      </c>
      <c r="AL47" s="2">
        <v>3</v>
      </c>
      <c r="AM47" s="2">
        <v>0</v>
      </c>
      <c r="AN47" s="2">
        <v>19.799999237060547</v>
      </c>
      <c r="AO47" s="2">
        <v>7.7199993133544922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59.999993376433849</v>
      </c>
    </row>
    <row r="48" spans="1:47" x14ac:dyDescent="0.25">
      <c r="A48">
        <v>47</v>
      </c>
      <c r="B48" s="2">
        <v>1.1714597940444946</v>
      </c>
      <c r="C48" s="2">
        <v>0.47999998927116394</v>
      </c>
      <c r="D48" s="2">
        <v>0.47999998927116394</v>
      </c>
      <c r="E48" s="2">
        <v>2.5199999809265137</v>
      </c>
      <c r="F48" s="2">
        <v>0</v>
      </c>
      <c r="G48" s="2">
        <v>1.7999999523162842</v>
      </c>
      <c r="H48" s="2">
        <v>0</v>
      </c>
      <c r="I48" s="2">
        <v>2.6400001049041748</v>
      </c>
      <c r="J48" s="2">
        <v>0.71999996900558472</v>
      </c>
      <c r="K48" s="2">
        <v>0.79999995231628418</v>
      </c>
      <c r="L48" s="2">
        <v>2.559999942779541</v>
      </c>
      <c r="M48" s="2">
        <v>0.23999999463558197</v>
      </c>
      <c r="N48" s="2">
        <v>2.7600002288818359</v>
      </c>
      <c r="O48" s="2">
        <v>0.84000003337860107</v>
      </c>
      <c r="P48" s="2">
        <v>0</v>
      </c>
      <c r="Q48" s="2">
        <v>0</v>
      </c>
      <c r="R48" s="2">
        <v>0.72000002861022949</v>
      </c>
      <c r="S48" s="2">
        <v>0.47999998927116394</v>
      </c>
      <c r="T48" s="2">
        <v>0.68000000715255737</v>
      </c>
      <c r="U48" s="2">
        <v>1.1999999284744263</v>
      </c>
      <c r="V48" s="2">
        <v>1.5600000619888306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0.40000000596046448</v>
      </c>
      <c r="AJ48" s="2">
        <v>0.23999999463558197</v>
      </c>
      <c r="AK48" s="2">
        <v>1.7999999523162842</v>
      </c>
      <c r="AL48" s="2">
        <v>14.519999504089355</v>
      </c>
      <c r="AM48" s="2">
        <v>16.079999923706055</v>
      </c>
      <c r="AN48" s="2">
        <v>2.7999999523162842</v>
      </c>
      <c r="AO48" s="2">
        <v>3.6800000667572021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59.999999552965164</v>
      </c>
    </row>
    <row r="49" spans="1:47" x14ac:dyDescent="0.25">
      <c r="A49">
        <v>48</v>
      </c>
      <c r="B49" s="2">
        <v>0.99961376190185547</v>
      </c>
      <c r="C49" s="2">
        <v>0.23999999463558197</v>
      </c>
      <c r="D49" s="2">
        <v>0</v>
      </c>
      <c r="E49" s="2">
        <v>8.6399965286254883</v>
      </c>
      <c r="F49" s="2">
        <v>0.36000001430511475</v>
      </c>
      <c r="G49" s="2">
        <v>0</v>
      </c>
      <c r="H49" s="2">
        <v>0</v>
      </c>
      <c r="I49" s="2">
        <v>2.0799999237060547</v>
      </c>
      <c r="J49" s="2">
        <v>0.71999996900558472</v>
      </c>
      <c r="K49" s="2">
        <v>0.87999999523162842</v>
      </c>
      <c r="L49" s="2">
        <v>1.9199999570846558</v>
      </c>
      <c r="M49" s="2">
        <v>0</v>
      </c>
      <c r="N49" s="2">
        <v>2.5199999809265137</v>
      </c>
      <c r="O49" s="2">
        <v>2.119999885559082</v>
      </c>
      <c r="P49" s="2">
        <v>0</v>
      </c>
      <c r="Q49" s="2">
        <v>0</v>
      </c>
      <c r="R49" s="2">
        <v>0.36000001430511475</v>
      </c>
      <c r="S49" s="2">
        <v>0.60000002384185791</v>
      </c>
      <c r="T49" s="2">
        <v>1.8000000715255737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3.8400001525878906</v>
      </c>
      <c r="AJ49" s="2">
        <v>1.7999999523162842</v>
      </c>
      <c r="AK49" s="2">
        <v>3.880000114440918</v>
      </c>
      <c r="AL49" s="2">
        <v>0.47999998927116394</v>
      </c>
      <c r="AM49" s="2">
        <v>0</v>
      </c>
      <c r="AN49" s="2">
        <v>22.719997406005859</v>
      </c>
      <c r="AO49" s="2">
        <v>5.0399990081787109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59.999992981553078</v>
      </c>
    </row>
    <row r="50" spans="1:47" x14ac:dyDescent="0.25">
      <c r="A50">
        <v>49</v>
      </c>
      <c r="B50" s="2">
        <v>0.97975999116897583</v>
      </c>
      <c r="C50" s="2">
        <v>0</v>
      </c>
      <c r="D50" s="2">
        <v>0.23999999463558197</v>
      </c>
      <c r="E50" s="2">
        <v>9.7999944686889648</v>
      </c>
      <c r="F50" s="2">
        <v>0</v>
      </c>
      <c r="G50" s="2">
        <v>0</v>
      </c>
      <c r="H50" s="2">
        <v>0</v>
      </c>
      <c r="I50" s="2">
        <v>1.9199999570846558</v>
      </c>
      <c r="J50" s="2">
        <v>0.71999996900558472</v>
      </c>
      <c r="K50" s="2">
        <v>0.47999998927116394</v>
      </c>
      <c r="L50" s="2">
        <v>1.7999999523162842</v>
      </c>
      <c r="M50" s="2">
        <v>0</v>
      </c>
      <c r="N50" s="2">
        <v>1.8400000333786011</v>
      </c>
      <c r="O50" s="2">
        <v>1.6800000667572021</v>
      </c>
      <c r="P50" s="2">
        <v>0</v>
      </c>
      <c r="Q50" s="2">
        <v>0</v>
      </c>
      <c r="R50" s="2">
        <v>0</v>
      </c>
      <c r="S50" s="2">
        <v>0</v>
      </c>
      <c r="T50" s="2">
        <v>1.9600000381469727</v>
      </c>
      <c r="U50" s="2">
        <v>0.47999998927116394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0.72000002861022949</v>
      </c>
      <c r="AJ50" s="2">
        <v>0.23999999463558197</v>
      </c>
      <c r="AK50" s="2">
        <v>1.8799999952316284</v>
      </c>
      <c r="AL50" s="2">
        <v>2.7599999904632568</v>
      </c>
      <c r="AM50" s="2">
        <v>0</v>
      </c>
      <c r="AN50" s="2">
        <v>26.439994812011719</v>
      </c>
      <c r="AO50" s="2">
        <v>7.0399990081787109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59.999988287687302</v>
      </c>
    </row>
    <row r="51" spans="1:47" x14ac:dyDescent="0.25">
      <c r="A51">
        <v>50</v>
      </c>
      <c r="B51" s="2">
        <v>0.71116924285888672</v>
      </c>
      <c r="C51" s="2">
        <v>0</v>
      </c>
      <c r="D51" s="2">
        <v>0.36000001430511475</v>
      </c>
      <c r="E51" s="2">
        <v>5.4800000190734863</v>
      </c>
      <c r="F51" s="2">
        <v>0</v>
      </c>
      <c r="G51" s="2">
        <v>0</v>
      </c>
      <c r="H51" s="2">
        <v>0</v>
      </c>
      <c r="I51" s="2">
        <v>2.6000001430511475</v>
      </c>
      <c r="J51" s="2">
        <v>0.95999997854232788</v>
      </c>
      <c r="K51" s="2">
        <v>0.39999997615814209</v>
      </c>
      <c r="L51" s="2">
        <v>2.3999998569488525</v>
      </c>
      <c r="M51" s="2">
        <v>0</v>
      </c>
      <c r="N51" s="2">
        <v>0.71999996900558472</v>
      </c>
      <c r="O51" s="2">
        <v>1.2000000476837158</v>
      </c>
      <c r="P51" s="2">
        <v>0</v>
      </c>
      <c r="Q51" s="2">
        <v>0</v>
      </c>
      <c r="R51" s="2">
        <v>0</v>
      </c>
      <c r="S51" s="2">
        <v>0.60000002384185791</v>
      </c>
      <c r="T51" s="2">
        <v>0</v>
      </c>
      <c r="U51" s="2">
        <v>0.23999999463558197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9.1199989318847656</v>
      </c>
      <c r="AJ51" s="2">
        <v>0.23999999463558197</v>
      </c>
      <c r="AK51" s="2">
        <v>1.9599999189376831</v>
      </c>
      <c r="AL51" s="2">
        <v>1.2000000476837158</v>
      </c>
      <c r="AM51" s="2">
        <v>0</v>
      </c>
      <c r="AN51" s="2">
        <v>26.199996948242188</v>
      </c>
      <c r="AO51" s="2">
        <v>6.3199992179870605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59.999995082616806</v>
      </c>
    </row>
    <row r="52" spans="1:47" x14ac:dyDescent="0.25">
      <c r="A52">
        <v>51</v>
      </c>
      <c r="B52" s="2">
        <v>0.21562264859676361</v>
      </c>
      <c r="C52" s="2">
        <v>0</v>
      </c>
      <c r="D52" s="2">
        <v>0.23999999463558197</v>
      </c>
      <c r="E52" s="2">
        <v>0.68000000715255737</v>
      </c>
      <c r="F52" s="2">
        <v>0</v>
      </c>
      <c r="G52" s="2">
        <v>0</v>
      </c>
      <c r="H52" s="2">
        <v>0</v>
      </c>
      <c r="I52" s="2">
        <v>0.71999996900558472</v>
      </c>
      <c r="J52" s="2">
        <v>0.47999998927116394</v>
      </c>
      <c r="K52" s="2">
        <v>0.23999999463558197</v>
      </c>
      <c r="L52" s="2">
        <v>0.84000003337860107</v>
      </c>
      <c r="M52" s="2">
        <v>0</v>
      </c>
      <c r="N52" s="2">
        <v>0.36000001430511475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0.75999999046325684</v>
      </c>
      <c r="U52" s="2">
        <v>0.23999999463558197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6.5999999046325684</v>
      </c>
      <c r="AB52" s="2">
        <v>0</v>
      </c>
      <c r="AC52" s="2">
        <v>25.719999313354492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0.60000002384185791</v>
      </c>
      <c r="AJ52" s="2">
        <v>0.72000002861022949</v>
      </c>
      <c r="AK52" s="2">
        <v>0.84000003337860107</v>
      </c>
      <c r="AL52" s="2">
        <v>4.320000171661377</v>
      </c>
      <c r="AM52" s="2">
        <v>0</v>
      </c>
      <c r="AN52" s="2">
        <v>14.200000762939453</v>
      </c>
      <c r="AO52" s="2">
        <v>2.440000057220459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60.000000283122063</v>
      </c>
    </row>
    <row r="53" spans="1:47" x14ac:dyDescent="0.25">
      <c r="A53">
        <v>52</v>
      </c>
      <c r="B53" s="2">
        <v>0.50918370485305786</v>
      </c>
      <c r="C53" s="2">
        <v>0.23999999463558197</v>
      </c>
      <c r="D53" s="2">
        <v>0</v>
      </c>
      <c r="E53" s="2">
        <v>4.320000171661377</v>
      </c>
      <c r="F53" s="2">
        <v>0</v>
      </c>
      <c r="G53" s="2">
        <v>0</v>
      </c>
      <c r="H53" s="2">
        <v>0</v>
      </c>
      <c r="I53" s="2">
        <v>0.47999998927116394</v>
      </c>
      <c r="J53" s="2">
        <v>0.51999998092651367</v>
      </c>
      <c r="K53" s="2">
        <v>0.47999998927116394</v>
      </c>
      <c r="L53" s="2">
        <v>0.47999998927116394</v>
      </c>
      <c r="M53" s="2">
        <v>0</v>
      </c>
      <c r="N53" s="2">
        <v>0</v>
      </c>
      <c r="O53" s="2">
        <v>0.96000003814697266</v>
      </c>
      <c r="P53" s="2">
        <v>0</v>
      </c>
      <c r="Q53" s="2">
        <v>0</v>
      </c>
      <c r="R53" s="2">
        <v>0.95999997854232788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9.2799997329711914</v>
      </c>
      <c r="AB53" s="2">
        <v>0</v>
      </c>
      <c r="AC53" s="2">
        <v>16.360000610351562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0.71999996900558472</v>
      </c>
      <c r="AJ53" s="2">
        <v>0</v>
      </c>
      <c r="AK53" s="2">
        <v>0.47999998927116394</v>
      </c>
      <c r="AL53" s="2">
        <v>0</v>
      </c>
      <c r="AM53" s="2">
        <v>0</v>
      </c>
      <c r="AN53" s="2">
        <v>20.879999160766602</v>
      </c>
      <c r="AO53" s="2">
        <v>3.8399999141693115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59.999999508261681</v>
      </c>
    </row>
    <row r="54" spans="1:47" x14ac:dyDescent="0.25">
      <c r="A54">
        <v>53</v>
      </c>
      <c r="B54" s="2">
        <v>9.3511089682579041E-2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0.80000001192092896</v>
      </c>
      <c r="AB54" s="2">
        <v>0</v>
      </c>
      <c r="AC54" s="2">
        <v>55.959999084472656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3</v>
      </c>
      <c r="AO54" s="2">
        <v>0.23999999463558197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59.999999091029167</v>
      </c>
    </row>
    <row r="55" spans="1:47" x14ac:dyDescent="0.25">
      <c r="A55">
        <v>54</v>
      </c>
      <c r="B55" s="2">
        <v>0.44631242752075195</v>
      </c>
      <c r="C55" s="2">
        <v>0</v>
      </c>
      <c r="D55" s="2">
        <v>0</v>
      </c>
      <c r="E55" s="2">
        <v>3.8400001525878906</v>
      </c>
      <c r="F55" s="2">
        <v>0.95999997854232788</v>
      </c>
      <c r="G55" s="2">
        <v>0</v>
      </c>
      <c r="H55" s="2">
        <v>0</v>
      </c>
      <c r="I55" s="2">
        <v>0.23999999463558197</v>
      </c>
      <c r="J55" s="2">
        <v>0</v>
      </c>
      <c r="K55" s="2">
        <v>0</v>
      </c>
      <c r="L55" s="2">
        <v>0</v>
      </c>
      <c r="M55" s="2">
        <v>0</v>
      </c>
      <c r="N55" s="2">
        <v>0.84000003337860107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0.72000002861022949</v>
      </c>
      <c r="AK55" s="2">
        <v>0.23999999463558197</v>
      </c>
      <c r="AL55" s="2">
        <v>0</v>
      </c>
      <c r="AM55" s="2">
        <v>0</v>
      </c>
      <c r="AN55" s="2">
        <v>48.520000457763672</v>
      </c>
      <c r="AO55" s="2">
        <v>4.6399993896484375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60.000000029802322</v>
      </c>
    </row>
    <row r="56" spans="1:47" x14ac:dyDescent="0.25">
      <c r="A56">
        <v>55</v>
      </c>
      <c r="B56" s="2">
        <v>1.1456160545349121</v>
      </c>
      <c r="C56" s="2">
        <v>0.47999998927116394</v>
      </c>
      <c r="D56" s="2">
        <v>0.23999999463558197</v>
      </c>
      <c r="E56" s="2">
        <v>3.9600000381469727</v>
      </c>
      <c r="F56" s="2">
        <v>0</v>
      </c>
      <c r="G56" s="2">
        <v>0.36000001430511475</v>
      </c>
      <c r="H56" s="2">
        <v>0</v>
      </c>
      <c r="I56" s="2">
        <v>2.6399998664855957</v>
      </c>
      <c r="J56" s="2">
        <v>0.95999997854232788</v>
      </c>
      <c r="K56" s="2">
        <v>1.4399999380111694</v>
      </c>
      <c r="L56" s="2">
        <v>3.8800003528594971</v>
      </c>
      <c r="M56" s="2">
        <v>0</v>
      </c>
      <c r="N56" s="2">
        <v>1.4399999380111694</v>
      </c>
      <c r="O56" s="2">
        <v>1.8000000715255737</v>
      </c>
      <c r="P56" s="2">
        <v>0</v>
      </c>
      <c r="Q56" s="2">
        <v>0</v>
      </c>
      <c r="R56" s="2">
        <v>1.6800000667572021</v>
      </c>
      <c r="S56" s="2">
        <v>1.2799999713897705</v>
      </c>
      <c r="T56" s="2">
        <v>1.440000057220459</v>
      </c>
      <c r="U56" s="2">
        <v>0.23999999463558197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0.23999999463558197</v>
      </c>
      <c r="AI56" s="2">
        <v>2.9600000381469727</v>
      </c>
      <c r="AJ56" s="2">
        <v>1.9200000762939453</v>
      </c>
      <c r="AK56" s="2">
        <v>1.6800000667572021</v>
      </c>
      <c r="AL56" s="2">
        <v>1.9199999570846558</v>
      </c>
      <c r="AM56" s="2">
        <v>0</v>
      </c>
      <c r="AN56" s="2">
        <v>22.079996109008789</v>
      </c>
      <c r="AO56" s="2">
        <v>7.3599982261657715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59.999994739890099</v>
      </c>
    </row>
    <row r="57" spans="1:47" x14ac:dyDescent="0.25">
      <c r="A57">
        <v>56</v>
      </c>
      <c r="B57" s="2">
        <v>0.9069526195526123</v>
      </c>
      <c r="C57" s="2">
        <v>0.47999998927116394</v>
      </c>
      <c r="D57" s="2">
        <v>0.36000001430511475</v>
      </c>
      <c r="E57" s="2">
        <v>0.47999998927116394</v>
      </c>
      <c r="F57" s="2">
        <v>0</v>
      </c>
      <c r="G57" s="2">
        <v>1.4399999380111694</v>
      </c>
      <c r="H57" s="2">
        <v>0</v>
      </c>
      <c r="I57" s="2">
        <v>2.3599998950958252</v>
      </c>
      <c r="J57" s="2">
        <v>1.6799999475479126</v>
      </c>
      <c r="K57" s="2">
        <v>1.4399999380111694</v>
      </c>
      <c r="L57" s="2">
        <v>1.880000114440918</v>
      </c>
      <c r="M57" s="2">
        <v>0.23999999463558197</v>
      </c>
      <c r="N57" s="2">
        <v>1.8000000715255737</v>
      </c>
      <c r="O57" s="2">
        <v>2</v>
      </c>
      <c r="P57" s="2">
        <v>0</v>
      </c>
      <c r="Q57" s="2">
        <v>0</v>
      </c>
      <c r="R57" s="2">
        <v>3.9600000381469727</v>
      </c>
      <c r="S57" s="2">
        <v>0</v>
      </c>
      <c r="T57" s="2">
        <v>0</v>
      </c>
      <c r="U57" s="2">
        <v>1.6799999475479126</v>
      </c>
      <c r="V57" s="2">
        <v>1.0799999237060547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1.1999999284744263</v>
      </c>
      <c r="AI57" s="2">
        <v>5.7599997520446777</v>
      </c>
      <c r="AJ57" s="2">
        <v>5.2799997329711914</v>
      </c>
      <c r="AK57" s="2">
        <v>2.5199999809265137</v>
      </c>
      <c r="AL57" s="2">
        <v>15.239999771118164</v>
      </c>
      <c r="AM57" s="2">
        <v>3.119999885559082</v>
      </c>
      <c r="AN57" s="2">
        <v>2.2799999713897705</v>
      </c>
      <c r="AO57" s="2">
        <v>3.7200000286102295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59.999998852610588</v>
      </c>
    </row>
    <row r="58" spans="1:47" x14ac:dyDescent="0.25">
      <c r="A58">
        <v>57</v>
      </c>
      <c r="B58" s="2">
        <v>1.0378750562667847</v>
      </c>
      <c r="C58" s="2">
        <v>0.23999999463558197</v>
      </c>
      <c r="D58" s="2">
        <v>0.47999998927116394</v>
      </c>
      <c r="E58" s="2">
        <v>7.5199975967407227</v>
      </c>
      <c r="F58" s="2">
        <v>0.60000002384185791</v>
      </c>
      <c r="G58" s="2">
        <v>0.23999999463558197</v>
      </c>
      <c r="H58" s="2">
        <v>0</v>
      </c>
      <c r="I58" s="2">
        <v>1.8799998760223389</v>
      </c>
      <c r="J58" s="2">
        <v>0.95999997854232788</v>
      </c>
      <c r="K58" s="2">
        <v>0.84000003337860107</v>
      </c>
      <c r="L58" s="2">
        <v>1.7200000286102295</v>
      </c>
      <c r="M58" s="2">
        <v>0.23999999463558197</v>
      </c>
      <c r="N58" s="2">
        <v>1.7999999523162842</v>
      </c>
      <c r="O58" s="2">
        <v>1.7200000286102295</v>
      </c>
      <c r="P58" s="2">
        <v>0</v>
      </c>
      <c r="Q58" s="2">
        <v>0</v>
      </c>
      <c r="R58" s="2">
        <v>0</v>
      </c>
      <c r="S58" s="2">
        <v>0</v>
      </c>
      <c r="T58" s="2">
        <v>0.11999999731779099</v>
      </c>
      <c r="U58" s="2">
        <v>0.47999998927116394</v>
      </c>
      <c r="V58" s="2">
        <v>0</v>
      </c>
      <c r="W58" s="2">
        <v>0</v>
      </c>
      <c r="X58" s="2">
        <v>0</v>
      </c>
      <c r="Y58" s="2">
        <v>0</v>
      </c>
      <c r="Z58" s="2">
        <v>0.20000000298023224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4.3199996948242187</v>
      </c>
      <c r="AJ58" s="2">
        <v>2.6000001430511475</v>
      </c>
      <c r="AK58" s="2">
        <v>1.0800000429153442</v>
      </c>
      <c r="AL58" s="2">
        <v>0.23999999463558197</v>
      </c>
      <c r="AM58" s="2">
        <v>0.40000000596046448</v>
      </c>
      <c r="AN58" s="2">
        <v>23.679996490478516</v>
      </c>
      <c r="AO58" s="2">
        <v>8.6399984359741211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59.999992288649082</v>
      </c>
    </row>
    <row r="59" spans="1:47" x14ac:dyDescent="0.25">
      <c r="A59">
        <v>58</v>
      </c>
      <c r="B59" s="2">
        <v>0.81729638576507568</v>
      </c>
      <c r="C59" s="2">
        <v>0</v>
      </c>
      <c r="D59" s="2">
        <v>0</v>
      </c>
      <c r="E59" s="2">
        <v>11.15999698638916</v>
      </c>
      <c r="F59" s="2">
        <v>0</v>
      </c>
      <c r="G59" s="2">
        <v>0</v>
      </c>
      <c r="H59" s="2">
        <v>0</v>
      </c>
      <c r="I59" s="2">
        <v>2.1599998474121094</v>
      </c>
      <c r="J59" s="2">
        <v>0.23999999463558197</v>
      </c>
      <c r="K59" s="2">
        <v>0.23999999463558197</v>
      </c>
      <c r="L59" s="2">
        <v>1.6799999475479126</v>
      </c>
      <c r="M59" s="2">
        <v>0</v>
      </c>
      <c r="N59" s="2">
        <v>0.60000002384185791</v>
      </c>
      <c r="O59" s="2">
        <v>1.1200000047683716</v>
      </c>
      <c r="P59" s="2">
        <v>0</v>
      </c>
      <c r="Q59" s="2">
        <v>0</v>
      </c>
      <c r="R59" s="2">
        <v>2.1600000858306885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0.20000000298023224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6.2400007247924805</v>
      </c>
      <c r="AJ59" s="2">
        <v>0.23999999463558197</v>
      </c>
      <c r="AK59" s="2">
        <v>1.1999999284744263</v>
      </c>
      <c r="AL59" s="2">
        <v>0</v>
      </c>
      <c r="AM59" s="2">
        <v>0</v>
      </c>
      <c r="AN59" s="2">
        <v>28.439994812011719</v>
      </c>
      <c r="AO59" s="2">
        <v>4.3199996948242187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59.999992042779922</v>
      </c>
    </row>
    <row r="60" spans="1:47" x14ac:dyDescent="0.25">
      <c r="A60">
        <v>59</v>
      </c>
      <c r="B60" s="2">
        <v>1.1357674598693848</v>
      </c>
      <c r="C60" s="2">
        <v>0.47999998927116394</v>
      </c>
      <c r="D60" s="2">
        <v>0.36000001430511475</v>
      </c>
      <c r="E60" s="2">
        <v>5.5199990272521973</v>
      </c>
      <c r="F60" s="2">
        <v>5.6400003433227539</v>
      </c>
      <c r="G60" s="2">
        <v>0.36000001430511475</v>
      </c>
      <c r="H60" s="2">
        <v>0</v>
      </c>
      <c r="I60" s="2">
        <v>3.2799999713897705</v>
      </c>
      <c r="J60" s="2">
        <v>0.35999998450279236</v>
      </c>
      <c r="K60" s="2">
        <v>0.71999996900558472</v>
      </c>
      <c r="L60" s="2">
        <v>3.3600001335144043</v>
      </c>
      <c r="M60" s="2">
        <v>0</v>
      </c>
      <c r="N60" s="2">
        <v>0.23999999463558197</v>
      </c>
      <c r="O60" s="2">
        <v>2.4000000953674316</v>
      </c>
      <c r="P60" s="2">
        <v>1.4399999380111694</v>
      </c>
      <c r="Q60" s="2">
        <v>0</v>
      </c>
      <c r="R60" s="2">
        <v>1.6800000667572021</v>
      </c>
      <c r="S60" s="2">
        <v>0</v>
      </c>
      <c r="T60" s="2">
        <v>1.8400000333786011</v>
      </c>
      <c r="U60" s="2">
        <v>0</v>
      </c>
      <c r="V60" s="2">
        <v>0.71999996900558472</v>
      </c>
      <c r="W60" s="2">
        <v>0</v>
      </c>
      <c r="X60" s="2">
        <v>0</v>
      </c>
      <c r="Y60" s="2">
        <v>0</v>
      </c>
      <c r="Z60" s="2">
        <v>0.15999999642372131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0.36000001430511475</v>
      </c>
      <c r="AI60" s="2">
        <v>1.9199999570846558</v>
      </c>
      <c r="AJ60" s="2">
        <v>1.440000057220459</v>
      </c>
      <c r="AK60" s="2">
        <v>2.4000000953674316</v>
      </c>
      <c r="AL60" s="2">
        <v>4.559999942779541</v>
      </c>
      <c r="AM60" s="2">
        <v>0</v>
      </c>
      <c r="AN60" s="2">
        <v>16.519996643066406</v>
      </c>
      <c r="AO60" s="2">
        <v>4.2399997711181641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59.999996021389961</v>
      </c>
    </row>
    <row r="61" spans="1:47" x14ac:dyDescent="0.25">
      <c r="A61">
        <v>60</v>
      </c>
      <c r="B61" s="2">
        <v>0.84569525718688965</v>
      </c>
      <c r="C61" s="2">
        <v>0.23999999463558197</v>
      </c>
      <c r="D61" s="2">
        <v>0</v>
      </c>
      <c r="E61" s="2">
        <v>4.9199995994567871</v>
      </c>
      <c r="F61" s="2">
        <v>0</v>
      </c>
      <c r="G61" s="2">
        <v>0.47999998927116394</v>
      </c>
      <c r="H61" s="2">
        <v>0</v>
      </c>
      <c r="I61" s="2">
        <v>1.9600000381469727</v>
      </c>
      <c r="J61" s="2">
        <v>0.59999996423721313</v>
      </c>
      <c r="K61" s="2">
        <v>0.47999998927116394</v>
      </c>
      <c r="L61" s="2">
        <v>2.4800000190734863</v>
      </c>
      <c r="M61" s="2">
        <v>0</v>
      </c>
      <c r="N61" s="2">
        <v>0</v>
      </c>
      <c r="O61" s="2">
        <v>1.3200000524520874</v>
      </c>
      <c r="P61" s="2">
        <v>0</v>
      </c>
      <c r="Q61" s="2">
        <v>0</v>
      </c>
      <c r="R61" s="2">
        <v>1.5600000619888306</v>
      </c>
      <c r="S61" s="2">
        <v>0</v>
      </c>
      <c r="T61" s="2">
        <v>0</v>
      </c>
      <c r="U61" s="2">
        <v>0.43999999761581421</v>
      </c>
      <c r="V61" s="2">
        <v>0.47999998927116394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1.6799999475479126</v>
      </c>
      <c r="AI61" s="2">
        <v>2.8799998760223389</v>
      </c>
      <c r="AJ61" s="2">
        <v>0.23999999463558197</v>
      </c>
      <c r="AK61" s="2">
        <v>0.84000003337860107</v>
      </c>
      <c r="AL61" s="2">
        <v>7.559999942779541</v>
      </c>
      <c r="AM61" s="2">
        <v>16.560001373291016</v>
      </c>
      <c r="AN61" s="2">
        <v>9.0399999618530273</v>
      </c>
      <c r="AO61" s="2">
        <v>6.2399988174438477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59.999999642372131</v>
      </c>
    </row>
    <row r="62" spans="1:47" x14ac:dyDescent="0.25">
      <c r="A62">
        <v>61</v>
      </c>
      <c r="B62" s="2">
        <v>1.1089794635772705</v>
      </c>
      <c r="C62" s="2">
        <v>0.95999997854232788</v>
      </c>
      <c r="D62" s="2">
        <v>0</v>
      </c>
      <c r="E62" s="2">
        <v>7.2799978256225586</v>
      </c>
      <c r="F62" s="2">
        <v>2.2800002098083496</v>
      </c>
      <c r="G62" s="2">
        <v>0</v>
      </c>
      <c r="H62" s="2">
        <v>0</v>
      </c>
      <c r="I62" s="2">
        <v>1.1999999284744263</v>
      </c>
      <c r="J62" s="2">
        <v>0.87999999523162842</v>
      </c>
      <c r="K62" s="2">
        <v>1.4399999380111694</v>
      </c>
      <c r="L62" s="2">
        <v>2.3999998569488525</v>
      </c>
      <c r="M62" s="2">
        <v>0</v>
      </c>
      <c r="N62" s="2">
        <v>2.559999942779541</v>
      </c>
      <c r="O62" s="2">
        <v>0.84000003337860107</v>
      </c>
      <c r="P62" s="2">
        <v>0</v>
      </c>
      <c r="Q62" s="2">
        <v>0</v>
      </c>
      <c r="R62" s="2">
        <v>0</v>
      </c>
      <c r="S62" s="2">
        <v>0.43999999761581421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5.2799997329711914</v>
      </c>
      <c r="AJ62" s="2">
        <v>4.1999998092651367</v>
      </c>
      <c r="AK62" s="2">
        <v>0.23999999463558197</v>
      </c>
      <c r="AL62" s="2">
        <v>0</v>
      </c>
      <c r="AM62" s="2">
        <v>0</v>
      </c>
      <c r="AN62" s="2">
        <v>22.199993133544922</v>
      </c>
      <c r="AO62" s="2">
        <v>7.7999968528747559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59.999987229704857</v>
      </c>
    </row>
    <row r="63" spans="1:47" x14ac:dyDescent="0.25">
      <c r="A63">
        <v>62</v>
      </c>
      <c r="B63" s="2">
        <v>1.0454230308532715</v>
      </c>
      <c r="C63" s="2">
        <v>0.71999996900558472</v>
      </c>
      <c r="D63" s="2">
        <v>0.23999999463558197</v>
      </c>
      <c r="E63" s="2">
        <v>6.1599984169006348</v>
      </c>
      <c r="F63" s="2">
        <v>3.7999997138977051</v>
      </c>
      <c r="G63" s="2">
        <v>0</v>
      </c>
      <c r="H63" s="2">
        <v>0</v>
      </c>
      <c r="I63" s="2">
        <v>3.0399999618530273</v>
      </c>
      <c r="J63" s="2">
        <v>0.47999998927116394</v>
      </c>
      <c r="K63" s="2">
        <v>0.87999999523162842</v>
      </c>
      <c r="L63" s="2">
        <v>2.3999998569488525</v>
      </c>
      <c r="M63" s="2">
        <v>0</v>
      </c>
      <c r="N63" s="2">
        <v>1.4399999380111694</v>
      </c>
      <c r="O63" s="2">
        <v>0.95999997854232788</v>
      </c>
      <c r="P63" s="2">
        <v>0</v>
      </c>
      <c r="Q63" s="2">
        <v>0</v>
      </c>
      <c r="R63" s="2">
        <v>2.7599997520446777</v>
      </c>
      <c r="S63" s="2">
        <v>0.56000000238418579</v>
      </c>
      <c r="T63" s="2">
        <v>0.92000001668930054</v>
      </c>
      <c r="U63" s="2">
        <v>0.23999999463558197</v>
      </c>
      <c r="V63" s="2">
        <v>0</v>
      </c>
      <c r="W63" s="2">
        <v>0</v>
      </c>
      <c r="X63" s="2">
        <v>0</v>
      </c>
      <c r="Y63" s="2">
        <v>0.20000000298023224</v>
      </c>
      <c r="Z63" s="2">
        <v>0.15999999642372131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0.96000003814697266</v>
      </c>
      <c r="AI63" s="2">
        <v>3.2400000095367432</v>
      </c>
      <c r="AJ63" s="2">
        <v>0.72000002861022949</v>
      </c>
      <c r="AK63" s="2">
        <v>1.2000000476837158</v>
      </c>
      <c r="AL63" s="2">
        <v>0</v>
      </c>
      <c r="AM63" s="2">
        <v>0</v>
      </c>
      <c r="AN63" s="2">
        <v>21.439994812011719</v>
      </c>
      <c r="AO63" s="2">
        <v>7.4799981117248535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59.999990627169609</v>
      </c>
    </row>
    <row r="64" spans="1:47" x14ac:dyDescent="0.25">
      <c r="A64">
        <v>63</v>
      </c>
      <c r="B64" s="2">
        <v>0.52803921699523926</v>
      </c>
      <c r="C64" s="2">
        <v>0.23999999463558197</v>
      </c>
      <c r="D64" s="2">
        <v>0</v>
      </c>
      <c r="E64" s="2">
        <v>1.0800000429153442</v>
      </c>
      <c r="F64" s="2">
        <v>0.63999998569488525</v>
      </c>
      <c r="G64" s="2">
        <v>0</v>
      </c>
      <c r="H64" s="2">
        <v>0</v>
      </c>
      <c r="I64" s="2">
        <v>2.0799999237060547</v>
      </c>
      <c r="J64" s="2">
        <v>0.84000003337860107</v>
      </c>
      <c r="K64" s="2">
        <v>0.95999997854232788</v>
      </c>
      <c r="L64" s="2">
        <v>2.0399999618530273</v>
      </c>
      <c r="M64" s="2">
        <v>0.95999997854232788</v>
      </c>
      <c r="N64" s="2">
        <v>1.3200000524520874</v>
      </c>
      <c r="O64" s="2">
        <v>0.72000002861022949</v>
      </c>
      <c r="P64" s="2">
        <v>0</v>
      </c>
      <c r="Q64" s="2">
        <v>0</v>
      </c>
      <c r="R64" s="2">
        <v>29.879997253417969</v>
      </c>
      <c r="S64" s="2">
        <v>0</v>
      </c>
      <c r="T64" s="2">
        <v>0</v>
      </c>
      <c r="U64" s="2">
        <v>0.71999996900558472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4.9199995994567871</v>
      </c>
      <c r="AI64" s="2">
        <v>5.5200004577636719</v>
      </c>
      <c r="AJ64" s="2">
        <v>1.5600000619888306</v>
      </c>
      <c r="AK64" s="2">
        <v>0.96000003814697266</v>
      </c>
      <c r="AL64" s="2">
        <v>1.5600000619888306</v>
      </c>
      <c r="AM64" s="2">
        <v>0</v>
      </c>
      <c r="AN64" s="2">
        <v>2.5600001811981201</v>
      </c>
      <c r="AO64" s="2">
        <v>1.4399999380111694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59.999997541308403</v>
      </c>
    </row>
    <row r="65" spans="1:47" x14ac:dyDescent="0.25">
      <c r="A65">
        <v>64</v>
      </c>
      <c r="B65" s="2">
        <v>0.60689342021942139</v>
      </c>
      <c r="C65" s="2">
        <v>0.47999998927116394</v>
      </c>
      <c r="D65" s="2">
        <v>0.23999999463558197</v>
      </c>
      <c r="E65" s="2">
        <v>3.8399999141693115</v>
      </c>
      <c r="F65" s="2">
        <v>1.9200000762939453</v>
      </c>
      <c r="G65" s="2">
        <v>0</v>
      </c>
      <c r="H65" s="2">
        <v>0</v>
      </c>
      <c r="I65" s="2">
        <v>1.9199999570846558</v>
      </c>
      <c r="J65" s="2">
        <v>0.95999997854232788</v>
      </c>
      <c r="K65" s="2">
        <v>0.47999998927116394</v>
      </c>
      <c r="L65" s="2">
        <v>2.1200001239776611</v>
      </c>
      <c r="M65" s="2">
        <v>0</v>
      </c>
      <c r="N65" s="2">
        <v>0.68000000715255737</v>
      </c>
      <c r="O65" s="2">
        <v>0.95999997854232788</v>
      </c>
      <c r="P65" s="2">
        <v>0</v>
      </c>
      <c r="Q65" s="2">
        <v>0</v>
      </c>
      <c r="R65" s="2">
        <v>5.4000005722045898</v>
      </c>
      <c r="S65" s="2">
        <v>0</v>
      </c>
      <c r="T65" s="2">
        <v>0</v>
      </c>
      <c r="U65" s="2">
        <v>0.23999999463558197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18.399999618530273</v>
      </c>
      <c r="AD65" s="2">
        <v>0</v>
      </c>
      <c r="AE65" s="2">
        <v>0</v>
      </c>
      <c r="AF65" s="2">
        <v>0</v>
      </c>
      <c r="AG65" s="2">
        <v>0</v>
      </c>
      <c r="AH65" s="2">
        <v>0.60000002384185791</v>
      </c>
      <c r="AI65" s="2">
        <v>1.9199999570846558</v>
      </c>
      <c r="AJ65" s="2">
        <v>0</v>
      </c>
      <c r="AK65" s="2">
        <v>1.7200000286102295</v>
      </c>
      <c r="AL65" s="2">
        <v>3.3600001335144043</v>
      </c>
      <c r="AM65" s="2">
        <v>0</v>
      </c>
      <c r="AN65" s="2">
        <v>10.559999465942383</v>
      </c>
      <c r="AO65" s="2">
        <v>4.1999998092651367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59.999999612569809</v>
      </c>
    </row>
    <row r="66" spans="1:47" x14ac:dyDescent="0.25">
      <c r="A66">
        <v>65</v>
      </c>
      <c r="B66" s="2">
        <v>0.5614168643951416</v>
      </c>
      <c r="C66" s="2">
        <v>0.71999996900558472</v>
      </c>
      <c r="D66" s="2">
        <v>0</v>
      </c>
      <c r="E66" s="2">
        <v>3.7199997901916504</v>
      </c>
      <c r="F66" s="2">
        <v>0.23999999463558197</v>
      </c>
      <c r="G66" s="2">
        <v>0.47999998927116394</v>
      </c>
      <c r="H66" s="2">
        <v>0</v>
      </c>
      <c r="I66" s="2">
        <v>0.71999996900558472</v>
      </c>
      <c r="J66" s="2">
        <v>0</v>
      </c>
      <c r="K66" s="2">
        <v>0.47999998927116394</v>
      </c>
      <c r="L66" s="2">
        <v>1.3199999332427979</v>
      </c>
      <c r="M66" s="2">
        <v>0</v>
      </c>
      <c r="N66" s="2">
        <v>0</v>
      </c>
      <c r="O66" s="2">
        <v>0.60000002384185791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0.23999999463558197</v>
      </c>
      <c r="V66" s="2">
        <v>0.95999997854232788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2.1599998474121094</v>
      </c>
      <c r="AJ66" s="2">
        <v>0</v>
      </c>
      <c r="AK66" s="2">
        <v>0.95999997854232788</v>
      </c>
      <c r="AL66" s="2">
        <v>8.7600002288818359</v>
      </c>
      <c r="AM66" s="2">
        <v>12.479999542236328</v>
      </c>
      <c r="AN66" s="2">
        <v>20.399999618530273</v>
      </c>
      <c r="AO66" s="2">
        <v>5.7599992752075195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59.99999812245369</v>
      </c>
    </row>
    <row r="67" spans="1:47" x14ac:dyDescent="0.25">
      <c r="A67">
        <v>66</v>
      </c>
      <c r="B67" s="2">
        <v>0.25974968075752258</v>
      </c>
      <c r="C67" s="2">
        <v>0</v>
      </c>
      <c r="D67" s="2">
        <v>0</v>
      </c>
      <c r="E67" s="2">
        <v>2.6399998664855957</v>
      </c>
      <c r="F67" s="2">
        <v>0.43999999761581421</v>
      </c>
      <c r="G67" s="2">
        <v>0</v>
      </c>
      <c r="H67" s="2">
        <v>0</v>
      </c>
      <c r="I67" s="2">
        <v>1.1599999666213989</v>
      </c>
      <c r="J67" s="2">
        <v>0</v>
      </c>
      <c r="K67" s="2">
        <v>0</v>
      </c>
      <c r="L67" s="2">
        <v>1.440000057220459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11.239999771118164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0.40000000596046448</v>
      </c>
      <c r="AL67" s="2">
        <v>0</v>
      </c>
      <c r="AM67" s="2">
        <v>0</v>
      </c>
      <c r="AN67" s="2">
        <v>40.040000915527344</v>
      </c>
      <c r="AO67" s="2">
        <v>2.6399998664855957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60.000000447034836</v>
      </c>
    </row>
    <row r="68" spans="1:47" x14ac:dyDescent="0.25">
      <c r="A68">
        <v>67</v>
      </c>
      <c r="B68" s="2">
        <v>0.45859768986701965</v>
      </c>
      <c r="C68" s="2">
        <v>0</v>
      </c>
      <c r="D68" s="2">
        <v>0</v>
      </c>
      <c r="E68" s="2">
        <v>0.92000001668930054</v>
      </c>
      <c r="F68" s="2">
        <v>2.4000000953674316</v>
      </c>
      <c r="G68" s="2">
        <v>0</v>
      </c>
      <c r="H68" s="2">
        <v>0</v>
      </c>
      <c r="I68" s="2">
        <v>3.7199997901916504</v>
      </c>
      <c r="J68" s="2">
        <v>0.23999999463558197</v>
      </c>
      <c r="K68" s="2">
        <v>0.47999998927116394</v>
      </c>
      <c r="L68" s="2">
        <v>3.1200001239776611</v>
      </c>
      <c r="M68" s="2">
        <v>0</v>
      </c>
      <c r="N68" s="2">
        <v>0.47999998927116394</v>
      </c>
      <c r="O68" s="2">
        <v>1.3200000524520874</v>
      </c>
      <c r="P68" s="2">
        <v>0</v>
      </c>
      <c r="Q68" s="2">
        <v>0</v>
      </c>
      <c r="R68" s="2">
        <v>0</v>
      </c>
      <c r="S68" s="2">
        <v>0</v>
      </c>
      <c r="T68" s="2">
        <v>1.440000057220459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6.0399999618530273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1.6799999475479126</v>
      </c>
      <c r="AJ68" s="2">
        <v>0</v>
      </c>
      <c r="AK68" s="2">
        <v>6.8000001907348633</v>
      </c>
      <c r="AL68" s="2">
        <v>0</v>
      </c>
      <c r="AM68" s="2">
        <v>0</v>
      </c>
      <c r="AN68" s="2">
        <v>27.959999084472656</v>
      </c>
      <c r="AO68" s="2">
        <v>3.4000000953674316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59.999999389052391</v>
      </c>
    </row>
    <row r="69" spans="1:47" x14ac:dyDescent="0.25">
      <c r="A69">
        <v>68</v>
      </c>
      <c r="B69" s="2">
        <v>0.39951929450035095</v>
      </c>
      <c r="C69" s="2">
        <v>0.23999999463558197</v>
      </c>
      <c r="D69" s="2">
        <v>0</v>
      </c>
      <c r="E69" s="2">
        <v>2.440000057220459</v>
      </c>
      <c r="F69" s="2">
        <v>0</v>
      </c>
      <c r="G69" s="2">
        <v>0</v>
      </c>
      <c r="H69" s="2">
        <v>0</v>
      </c>
      <c r="I69" s="2">
        <v>1.4399999380111694</v>
      </c>
      <c r="J69" s="2">
        <v>0.47999998927116394</v>
      </c>
      <c r="K69" s="2">
        <v>0.71999996900558472</v>
      </c>
      <c r="L69" s="2">
        <v>1.5600000619888306</v>
      </c>
      <c r="M69" s="2">
        <v>0</v>
      </c>
      <c r="N69" s="2">
        <v>0.23999999463558197</v>
      </c>
      <c r="O69" s="2">
        <v>0.71999996900558472</v>
      </c>
      <c r="P69" s="2">
        <v>0</v>
      </c>
      <c r="Q69" s="2">
        <v>0</v>
      </c>
      <c r="R69" s="2">
        <v>0.72000002861022949</v>
      </c>
      <c r="S69" s="2">
        <v>0</v>
      </c>
      <c r="T69" s="2">
        <v>0</v>
      </c>
      <c r="U69" s="2">
        <v>0.23999999463558197</v>
      </c>
      <c r="V69" s="2">
        <v>0</v>
      </c>
      <c r="W69" s="2">
        <v>0</v>
      </c>
      <c r="X69" s="2">
        <v>0</v>
      </c>
      <c r="Y69" s="2">
        <v>0</v>
      </c>
      <c r="Z69" s="2">
        <v>0.23999999463558197</v>
      </c>
      <c r="AA69" s="2">
        <v>2.440000057220459</v>
      </c>
      <c r="AB69" s="2">
        <v>0</v>
      </c>
      <c r="AC69" s="2">
        <v>18.360000610351563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0.95999997854232788</v>
      </c>
      <c r="AJ69" s="2">
        <v>1.2000000476837158</v>
      </c>
      <c r="AK69" s="2">
        <v>2.0399999618530273</v>
      </c>
      <c r="AL69" s="2">
        <v>2.6400001049041748</v>
      </c>
      <c r="AM69" s="2">
        <v>0</v>
      </c>
      <c r="AN69" s="2">
        <v>20.959999084472656</v>
      </c>
      <c r="AO69" s="2">
        <v>2.3599998950958252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59.999999731779099</v>
      </c>
    </row>
    <row r="70" spans="1:47" x14ac:dyDescent="0.25">
      <c r="A70">
        <v>69</v>
      </c>
      <c r="B70" s="2">
        <v>0.76609760522842407</v>
      </c>
      <c r="C70" s="2">
        <v>0.23999999463558197</v>
      </c>
      <c r="D70" s="2">
        <v>0</v>
      </c>
      <c r="E70" s="2">
        <v>2.7599999904632568</v>
      </c>
      <c r="F70" s="2">
        <v>0</v>
      </c>
      <c r="G70" s="2">
        <v>0</v>
      </c>
      <c r="H70" s="2">
        <v>0</v>
      </c>
      <c r="I70" s="2">
        <v>1.4399999380111694</v>
      </c>
      <c r="J70" s="2">
        <v>0</v>
      </c>
      <c r="K70" s="2">
        <v>0.23999999463558197</v>
      </c>
      <c r="L70" s="2">
        <v>2.3600001335144043</v>
      </c>
      <c r="M70" s="2">
        <v>0</v>
      </c>
      <c r="N70" s="2">
        <v>2.2000000476837158</v>
      </c>
      <c r="O70" s="2">
        <v>1.5600000619888306</v>
      </c>
      <c r="P70" s="2">
        <v>0</v>
      </c>
      <c r="Q70" s="2">
        <v>0</v>
      </c>
      <c r="R70" s="2">
        <v>0</v>
      </c>
      <c r="S70" s="2">
        <v>0</v>
      </c>
      <c r="T70" s="2">
        <v>0.15999999642372131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0.2800000011920929</v>
      </c>
      <c r="AA70" s="2">
        <v>1.7200000286102295</v>
      </c>
      <c r="AB70" s="2">
        <v>0</v>
      </c>
      <c r="AC70" s="2">
        <v>13.920000076293945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0.72000002861022949</v>
      </c>
      <c r="AJ70" s="2">
        <v>0</v>
      </c>
      <c r="AK70" s="2">
        <v>0.60000002384185791</v>
      </c>
      <c r="AL70" s="2">
        <v>0.72000002861022949</v>
      </c>
      <c r="AM70" s="2">
        <v>0</v>
      </c>
      <c r="AN70" s="2">
        <v>24.279998779296875</v>
      </c>
      <c r="AO70" s="2">
        <v>6.7999982833862305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59.999997407197952</v>
      </c>
    </row>
    <row r="71" spans="1:47" x14ac:dyDescent="0.25">
      <c r="A71">
        <v>70</v>
      </c>
      <c r="B71" s="2">
        <v>0.57385504245758057</v>
      </c>
      <c r="C71" s="2">
        <v>0.47999998927116394</v>
      </c>
      <c r="D71" s="2">
        <v>0</v>
      </c>
      <c r="E71" s="2">
        <v>4.2799997329711914</v>
      </c>
      <c r="F71" s="2">
        <v>0</v>
      </c>
      <c r="G71" s="2">
        <v>0</v>
      </c>
      <c r="H71" s="2">
        <v>0</v>
      </c>
      <c r="I71" s="2">
        <v>1.1999999284744263</v>
      </c>
      <c r="J71" s="2">
        <v>0</v>
      </c>
      <c r="K71" s="2">
        <v>0.23999999463558197</v>
      </c>
      <c r="L71" s="2">
        <v>1.3200000524520874</v>
      </c>
      <c r="M71" s="2">
        <v>0.23999999463558197</v>
      </c>
      <c r="N71" s="2">
        <v>0</v>
      </c>
      <c r="O71" s="2">
        <v>0.95999997854232788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0.47999998927116394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4.1999998092651367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1.1999999284744263</v>
      </c>
      <c r="AJ71" s="2">
        <v>0.72000002861022949</v>
      </c>
      <c r="AK71" s="2">
        <v>0.72000002861022949</v>
      </c>
      <c r="AL71" s="2">
        <v>0.71999996900558472</v>
      </c>
      <c r="AM71" s="2">
        <v>0</v>
      </c>
      <c r="AN71" s="2">
        <v>37.280002593994141</v>
      </c>
      <c r="AO71" s="2">
        <v>5.9599990844726562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60.000001102685928</v>
      </c>
    </row>
    <row r="72" spans="1:47" x14ac:dyDescent="0.25">
      <c r="A72">
        <v>71</v>
      </c>
      <c r="B72" s="2">
        <v>0.8470911979675293</v>
      </c>
      <c r="C72" s="2">
        <v>0</v>
      </c>
      <c r="D72" s="2">
        <v>0</v>
      </c>
      <c r="E72" s="2">
        <v>6.1599993705749512</v>
      </c>
      <c r="F72" s="2">
        <v>1.4399999380111694</v>
      </c>
      <c r="G72" s="2">
        <v>0</v>
      </c>
      <c r="H72" s="2">
        <v>0</v>
      </c>
      <c r="I72" s="2">
        <v>2.2000000476837158</v>
      </c>
      <c r="J72" s="2">
        <v>0.23999999463558197</v>
      </c>
      <c r="K72" s="2">
        <v>0</v>
      </c>
      <c r="L72" s="2">
        <v>1.8000000715255737</v>
      </c>
      <c r="M72" s="2">
        <v>0</v>
      </c>
      <c r="N72" s="2">
        <v>0</v>
      </c>
      <c r="O72" s="2">
        <v>1.4800000190734863</v>
      </c>
      <c r="P72" s="2">
        <v>0</v>
      </c>
      <c r="Q72" s="2">
        <v>0</v>
      </c>
      <c r="R72" s="2">
        <v>0</v>
      </c>
      <c r="S72" s="2">
        <v>0</v>
      </c>
      <c r="T72" s="2">
        <v>1.440000057220459</v>
      </c>
      <c r="U72" s="2">
        <v>0</v>
      </c>
      <c r="V72" s="2">
        <v>0.36000001430511475</v>
      </c>
      <c r="W72" s="2">
        <v>0</v>
      </c>
      <c r="X72" s="2">
        <v>0</v>
      </c>
      <c r="Y72" s="2">
        <v>0</v>
      </c>
      <c r="Z72" s="2">
        <v>0.23999999463558197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0.23999999463558197</v>
      </c>
      <c r="AL72" s="2">
        <v>1.6800000667572021</v>
      </c>
      <c r="AM72" s="2">
        <v>0</v>
      </c>
      <c r="AN72" s="2">
        <v>33.719993591308594</v>
      </c>
      <c r="AO72" s="2">
        <v>8.9999971389770508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59.999990299344063</v>
      </c>
    </row>
    <row r="73" spans="1:47" x14ac:dyDescent="0.25">
      <c r="A73">
        <v>72</v>
      </c>
      <c r="B73" s="2">
        <v>0.61538839340209961</v>
      </c>
      <c r="C73" s="2">
        <v>0</v>
      </c>
      <c r="D73" s="2">
        <v>0</v>
      </c>
      <c r="E73" s="2">
        <v>4.5599994659423828</v>
      </c>
      <c r="F73" s="2">
        <v>0</v>
      </c>
      <c r="G73" s="2">
        <v>0</v>
      </c>
      <c r="H73" s="2">
        <v>0</v>
      </c>
      <c r="I73" s="2">
        <v>0.95999997854232788</v>
      </c>
      <c r="J73" s="2">
        <v>0</v>
      </c>
      <c r="K73" s="2">
        <v>0</v>
      </c>
      <c r="L73" s="2">
        <v>1.4800000190734863</v>
      </c>
      <c r="M73" s="2">
        <v>0</v>
      </c>
      <c r="N73" s="2">
        <v>0.23999999463558197</v>
      </c>
      <c r="O73" s="2">
        <v>1.2799999713897705</v>
      </c>
      <c r="P73" s="2">
        <v>0</v>
      </c>
      <c r="Q73" s="2">
        <v>0</v>
      </c>
      <c r="R73" s="2">
        <v>0</v>
      </c>
      <c r="S73" s="2">
        <v>0</v>
      </c>
      <c r="T73" s="2">
        <v>0.91999995708465576</v>
      </c>
      <c r="U73" s="2">
        <v>0</v>
      </c>
      <c r="V73" s="2">
        <v>0</v>
      </c>
      <c r="W73" s="2">
        <v>0</v>
      </c>
      <c r="X73" s="2">
        <v>0</v>
      </c>
      <c r="Y73" s="2">
        <v>0.15999999642372131</v>
      </c>
      <c r="Z73" s="2">
        <v>0.75999999046325684</v>
      </c>
      <c r="AA73" s="2">
        <v>0</v>
      </c>
      <c r="AB73" s="2">
        <v>0</v>
      </c>
      <c r="AC73" s="2">
        <v>12.359999656677246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0.75999999046325684</v>
      </c>
      <c r="AJ73" s="2">
        <v>0</v>
      </c>
      <c r="AK73" s="2">
        <v>1.7599999904632568</v>
      </c>
      <c r="AL73" s="2">
        <v>1.2000000476837158</v>
      </c>
      <c r="AM73" s="2">
        <v>0</v>
      </c>
      <c r="AN73" s="2">
        <v>25.679998397827148</v>
      </c>
      <c r="AO73" s="2">
        <v>7.8799991607666016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59.999996617436409</v>
      </c>
    </row>
    <row r="74" spans="1:47" x14ac:dyDescent="0.25">
      <c r="A74">
        <v>73</v>
      </c>
      <c r="B74" s="2">
        <v>0.6431538462638855</v>
      </c>
      <c r="C74" s="2">
        <v>0</v>
      </c>
      <c r="D74" s="2">
        <v>0</v>
      </c>
      <c r="E74" s="2">
        <v>3.9600000381469727</v>
      </c>
      <c r="F74" s="2">
        <v>1.7999999523162842</v>
      </c>
      <c r="G74" s="2">
        <v>0</v>
      </c>
      <c r="H74" s="2">
        <v>0</v>
      </c>
      <c r="I74" s="2">
        <v>0.63999998569488525</v>
      </c>
      <c r="J74" s="2">
        <v>0</v>
      </c>
      <c r="K74" s="2">
        <v>0</v>
      </c>
      <c r="L74" s="2">
        <v>1.1599999666213989</v>
      </c>
      <c r="M74" s="2">
        <v>0</v>
      </c>
      <c r="N74" s="2">
        <v>0.36000001430511475</v>
      </c>
      <c r="O74" s="2">
        <v>1.6800000667572021</v>
      </c>
      <c r="P74" s="2">
        <v>0.47999998927116394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2.3199999332427979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0.72000002861022949</v>
      </c>
      <c r="AJ74" s="2">
        <v>0</v>
      </c>
      <c r="AK74" s="2">
        <v>0.47999998927116394</v>
      </c>
      <c r="AL74" s="2">
        <v>0</v>
      </c>
      <c r="AM74" s="2">
        <v>0</v>
      </c>
      <c r="AN74" s="2">
        <v>39.959995269775391</v>
      </c>
      <c r="AO74" s="2">
        <v>6.4399981498718262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59.99999338388443</v>
      </c>
    </row>
    <row r="75" spans="1:47" x14ac:dyDescent="0.25">
      <c r="A75">
        <v>74</v>
      </c>
      <c r="B75" s="2">
        <v>1.0010497570037842</v>
      </c>
      <c r="C75" s="2">
        <v>0</v>
      </c>
      <c r="D75" s="2">
        <v>0</v>
      </c>
      <c r="E75" s="2">
        <v>5.599998950958252</v>
      </c>
      <c r="F75" s="2">
        <v>0.84000003337860107</v>
      </c>
      <c r="G75" s="2">
        <v>0</v>
      </c>
      <c r="H75" s="2">
        <v>0</v>
      </c>
      <c r="I75" s="2">
        <v>1.7200000286102295</v>
      </c>
      <c r="J75" s="2">
        <v>0.23999999463558197</v>
      </c>
      <c r="K75" s="2">
        <v>0</v>
      </c>
      <c r="L75" s="2">
        <v>2.0399999618530273</v>
      </c>
      <c r="M75" s="2">
        <v>0</v>
      </c>
      <c r="N75" s="2">
        <v>0.72000002861022949</v>
      </c>
      <c r="O75" s="2">
        <v>1.440000057220459</v>
      </c>
      <c r="P75" s="2">
        <v>0</v>
      </c>
      <c r="Q75" s="2">
        <v>0</v>
      </c>
      <c r="R75" s="2">
        <v>0.72000002861022949</v>
      </c>
      <c r="S75" s="2">
        <v>0</v>
      </c>
      <c r="T75" s="2">
        <v>1.0399999618530273</v>
      </c>
      <c r="U75" s="2">
        <v>0.23999999463558197</v>
      </c>
      <c r="V75" s="2">
        <v>0</v>
      </c>
      <c r="W75" s="2">
        <v>0</v>
      </c>
      <c r="X75" s="2">
        <v>0</v>
      </c>
      <c r="Y75" s="2">
        <v>0</v>
      </c>
      <c r="Z75" s="2">
        <v>0.75999999046325684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3.6000001430511475</v>
      </c>
      <c r="AL75" s="2">
        <v>1.2000000476837158</v>
      </c>
      <c r="AM75" s="2">
        <v>0</v>
      </c>
      <c r="AN75" s="2">
        <v>30.239997863769531</v>
      </c>
      <c r="AO75" s="2">
        <v>9.5999975204467773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59.999994605779648</v>
      </c>
    </row>
    <row r="76" spans="1:47" x14ac:dyDescent="0.25">
      <c r="A76">
        <v>75</v>
      </c>
      <c r="B76" s="2">
        <v>1.0412075519561768</v>
      </c>
      <c r="C76" s="2">
        <v>0</v>
      </c>
      <c r="D76" s="2">
        <v>0</v>
      </c>
      <c r="E76" s="2">
        <v>2.8799998760223389</v>
      </c>
      <c r="F76" s="2">
        <v>0</v>
      </c>
      <c r="G76" s="2">
        <v>0</v>
      </c>
      <c r="H76" s="2">
        <v>0</v>
      </c>
      <c r="I76" s="2">
        <v>1.9199999570846558</v>
      </c>
      <c r="J76" s="2">
        <v>0.23999999463558197</v>
      </c>
      <c r="K76" s="2">
        <v>0.23999999463558197</v>
      </c>
      <c r="L76" s="2">
        <v>2.3600001335144043</v>
      </c>
      <c r="M76" s="2">
        <v>0</v>
      </c>
      <c r="N76" s="2">
        <v>0.23999999463558197</v>
      </c>
      <c r="O76" s="2">
        <v>1.8400000333786011</v>
      </c>
      <c r="P76" s="2">
        <v>0.60000002384185791</v>
      </c>
      <c r="Q76" s="2">
        <v>0</v>
      </c>
      <c r="R76" s="2">
        <v>0.47999998927116394</v>
      </c>
      <c r="S76" s="2">
        <v>0</v>
      </c>
      <c r="T76" s="2">
        <v>0.8399999737739563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0.47999998927116394</v>
      </c>
      <c r="AK76" s="2">
        <v>0.95999997854232788</v>
      </c>
      <c r="AL76" s="2">
        <v>0</v>
      </c>
      <c r="AM76" s="2">
        <v>0</v>
      </c>
      <c r="AN76" s="2">
        <v>37.400005340576172</v>
      </c>
      <c r="AO76" s="2">
        <v>9.5199975967407227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60.00000287592411</v>
      </c>
    </row>
    <row r="77" spans="1:47" x14ac:dyDescent="0.25">
      <c r="A77">
        <v>76</v>
      </c>
      <c r="B77" s="2">
        <v>0.64308035373687744</v>
      </c>
      <c r="C77" s="2">
        <v>0</v>
      </c>
      <c r="D77" s="2">
        <v>0.36000001430511475</v>
      </c>
      <c r="E77" s="2">
        <v>2.6399998664855957</v>
      </c>
      <c r="F77" s="2">
        <v>2.4800000190734863</v>
      </c>
      <c r="G77" s="2">
        <v>0</v>
      </c>
      <c r="H77" s="2">
        <v>0</v>
      </c>
      <c r="I77" s="2">
        <v>1.7999999523162842</v>
      </c>
      <c r="J77" s="2">
        <v>0.40000000596046448</v>
      </c>
      <c r="K77" s="2">
        <v>0</v>
      </c>
      <c r="L77" s="2">
        <v>1</v>
      </c>
      <c r="M77" s="2">
        <v>0</v>
      </c>
      <c r="N77" s="2">
        <v>0.23999999463558197</v>
      </c>
      <c r="O77" s="2">
        <v>0.84000003337860107</v>
      </c>
      <c r="P77" s="2">
        <v>0.47999998927116394</v>
      </c>
      <c r="Q77" s="2">
        <v>0</v>
      </c>
      <c r="R77" s="2">
        <v>0</v>
      </c>
      <c r="S77" s="2">
        <v>0</v>
      </c>
      <c r="T77" s="2">
        <v>7.9999998211860657E-2</v>
      </c>
      <c r="U77" s="2">
        <v>0.23999999463558197</v>
      </c>
      <c r="V77" s="2">
        <v>0</v>
      </c>
      <c r="W77" s="2">
        <v>0</v>
      </c>
      <c r="X77" s="2">
        <v>0</v>
      </c>
      <c r="Y77" s="2">
        <v>0</v>
      </c>
      <c r="Z77" s="2">
        <v>0.31999999284744263</v>
      </c>
      <c r="AA77" s="2">
        <v>3.8399999141693115</v>
      </c>
      <c r="AB77" s="2">
        <v>0</v>
      </c>
      <c r="AC77" s="2">
        <v>9.4799995422363281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0.23999999463558197</v>
      </c>
      <c r="AL77" s="2">
        <v>1.440000057220459</v>
      </c>
      <c r="AM77" s="2">
        <v>0</v>
      </c>
      <c r="AN77" s="2">
        <v>27.159997940063477</v>
      </c>
      <c r="AO77" s="2">
        <v>6.9599995613098145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59.999996870756149</v>
      </c>
    </row>
    <row r="78" spans="1:47" x14ac:dyDescent="0.25">
      <c r="A78">
        <v>77</v>
      </c>
      <c r="B78" s="2">
        <v>0.57305943965911865</v>
      </c>
      <c r="C78" s="2">
        <v>0.71999996900558472</v>
      </c>
      <c r="D78" s="2">
        <v>0</v>
      </c>
      <c r="E78" s="2">
        <v>1.0800000429153442</v>
      </c>
      <c r="F78" s="2">
        <v>0</v>
      </c>
      <c r="G78" s="2">
        <v>0</v>
      </c>
      <c r="H78" s="2">
        <v>0</v>
      </c>
      <c r="I78" s="2">
        <v>1.1999999284744263</v>
      </c>
      <c r="J78" s="2">
        <v>0</v>
      </c>
      <c r="K78" s="2">
        <v>0.47999998927116394</v>
      </c>
      <c r="L78" s="2">
        <v>1.4399999380111694</v>
      </c>
      <c r="M78" s="2">
        <v>0</v>
      </c>
      <c r="N78" s="2">
        <v>0.63999998569488525</v>
      </c>
      <c r="O78" s="2">
        <v>2.1600000858306885</v>
      </c>
      <c r="P78" s="2">
        <v>0</v>
      </c>
      <c r="Q78" s="2">
        <v>0</v>
      </c>
      <c r="R78" s="2">
        <v>0</v>
      </c>
      <c r="S78" s="2">
        <v>0</v>
      </c>
      <c r="T78" s="2">
        <v>1.6800000667572021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8.3999996185302734</v>
      </c>
      <c r="AB78" s="2">
        <v>0</v>
      </c>
      <c r="AC78" s="2">
        <v>13.079999923706055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0.60000002384185791</v>
      </c>
      <c r="AJ78" s="2">
        <v>0.23999999463558197</v>
      </c>
      <c r="AK78" s="2">
        <v>0.36000001430511475</v>
      </c>
      <c r="AL78" s="2">
        <v>2.0399999618530273</v>
      </c>
      <c r="AM78" s="2">
        <v>0</v>
      </c>
      <c r="AN78" s="2">
        <v>21.880002975463867</v>
      </c>
      <c r="AO78" s="2">
        <v>4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60.000002518296242</v>
      </c>
    </row>
    <row r="79" spans="1:47" x14ac:dyDescent="0.25">
      <c r="A79">
        <v>78</v>
      </c>
      <c r="B79" s="2">
        <v>0.28449481725692749</v>
      </c>
      <c r="C79" s="2">
        <v>0.47999998927116394</v>
      </c>
      <c r="D79" s="2">
        <v>0</v>
      </c>
      <c r="E79" s="2">
        <v>3.1600000858306885</v>
      </c>
      <c r="F79" s="2">
        <v>0.47999998927116394</v>
      </c>
      <c r="G79" s="2">
        <v>0</v>
      </c>
      <c r="H79" s="2">
        <v>0</v>
      </c>
      <c r="I79" s="2">
        <v>0.23999999463558197</v>
      </c>
      <c r="J79" s="2">
        <v>0.23999999463558197</v>
      </c>
      <c r="K79" s="2">
        <v>0.47999998927116394</v>
      </c>
      <c r="L79" s="2">
        <v>0.60000002384185791</v>
      </c>
      <c r="M79" s="2">
        <v>0</v>
      </c>
      <c r="N79" s="2">
        <v>0</v>
      </c>
      <c r="O79" s="2">
        <v>0</v>
      </c>
      <c r="P79" s="2">
        <v>0.47999998927116394</v>
      </c>
      <c r="Q79" s="2">
        <v>0</v>
      </c>
      <c r="R79" s="2">
        <v>0</v>
      </c>
      <c r="S79" s="2">
        <v>0</v>
      </c>
      <c r="T79" s="2">
        <v>0</v>
      </c>
      <c r="U79" s="2">
        <v>0.23999999463558197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6.8400001525878906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1.3200000524520874</v>
      </c>
      <c r="AJ79" s="2">
        <v>0.23999999463558197</v>
      </c>
      <c r="AK79" s="2">
        <v>0.23999999463558197</v>
      </c>
      <c r="AL79" s="2">
        <v>0.47999998927116394</v>
      </c>
      <c r="AM79" s="2">
        <v>0</v>
      </c>
      <c r="AN79" s="2">
        <v>41.720001220703125</v>
      </c>
      <c r="AO79" s="2">
        <v>2.7599999904632568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60.000001445412636</v>
      </c>
    </row>
    <row r="80" spans="1:47" x14ac:dyDescent="0.25">
      <c r="A80">
        <v>79</v>
      </c>
      <c r="B80" s="2">
        <v>0.69802290201187134</v>
      </c>
      <c r="C80" s="2">
        <v>0.23999999463558197</v>
      </c>
      <c r="D80" s="2">
        <v>0.23999999463558197</v>
      </c>
      <c r="E80" s="2">
        <v>7.0799980163574219</v>
      </c>
      <c r="F80" s="2">
        <v>0</v>
      </c>
      <c r="G80" s="2">
        <v>0</v>
      </c>
      <c r="H80" s="2">
        <v>0</v>
      </c>
      <c r="I80" s="2">
        <v>1.1999999284744263</v>
      </c>
      <c r="J80" s="2">
        <v>0.23999999463558197</v>
      </c>
      <c r="K80" s="2">
        <v>0.23999999463558197</v>
      </c>
      <c r="L80" s="2">
        <v>0.95999997854232788</v>
      </c>
      <c r="M80" s="2">
        <v>0</v>
      </c>
      <c r="N80" s="2">
        <v>0.23999999463558197</v>
      </c>
      <c r="O80" s="2">
        <v>1.8000000715255737</v>
      </c>
      <c r="P80" s="2">
        <v>0</v>
      </c>
      <c r="Q80" s="2">
        <v>0</v>
      </c>
      <c r="R80" s="2">
        <v>0.95999997854232788</v>
      </c>
      <c r="S80" s="2">
        <v>0</v>
      </c>
      <c r="T80" s="2">
        <v>0.60000002384185791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5.679999828338623</v>
      </c>
      <c r="AB80" s="2">
        <v>0</v>
      </c>
      <c r="AC80" s="2">
        <v>2.559999942779541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3.320000171661377</v>
      </c>
      <c r="AJ80" s="2">
        <v>0</v>
      </c>
      <c r="AK80" s="2">
        <v>0.95999997854232788</v>
      </c>
      <c r="AL80" s="2">
        <v>0</v>
      </c>
      <c r="AM80" s="2">
        <v>0</v>
      </c>
      <c r="AN80" s="2">
        <v>28.599996566772461</v>
      </c>
      <c r="AO80" s="2">
        <v>5.0799989700317383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59.999993428587914</v>
      </c>
    </row>
    <row r="81" spans="1:47" x14ac:dyDescent="0.25">
      <c r="A81">
        <v>80</v>
      </c>
      <c r="B81" s="2">
        <v>0.17617113888263702</v>
      </c>
      <c r="C81" s="2">
        <v>0</v>
      </c>
      <c r="D81" s="2">
        <v>0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1.6800000667572021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27.360000610351563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27.520000457763672</v>
      </c>
      <c r="AO81" s="2">
        <v>1.4399999380111694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60.000001072883606</v>
      </c>
    </row>
    <row r="82" spans="1:47" x14ac:dyDescent="0.25">
      <c r="A82">
        <v>81</v>
      </c>
      <c r="B82" s="2">
        <v>0.65754598379135132</v>
      </c>
      <c r="C82" s="2">
        <v>0.84000003337860107</v>
      </c>
      <c r="D82" s="2">
        <v>0</v>
      </c>
      <c r="E82" s="2">
        <v>3</v>
      </c>
      <c r="F82" s="2">
        <v>3.1999998092651367</v>
      </c>
      <c r="G82" s="2">
        <v>0</v>
      </c>
      <c r="H82" s="2">
        <v>0</v>
      </c>
      <c r="I82" s="2">
        <v>0.84000003337860107</v>
      </c>
      <c r="J82" s="2">
        <v>0</v>
      </c>
      <c r="K82" s="2">
        <v>0.71999996900558472</v>
      </c>
      <c r="L82" s="2">
        <v>1.1200000047683716</v>
      </c>
      <c r="M82" s="2">
        <v>0</v>
      </c>
      <c r="N82" s="2">
        <v>0</v>
      </c>
      <c r="O82" s="2">
        <v>1.1200000047683716</v>
      </c>
      <c r="P82" s="2">
        <v>0</v>
      </c>
      <c r="Q82" s="2">
        <v>0</v>
      </c>
      <c r="R82" s="2">
        <v>0</v>
      </c>
      <c r="S82" s="2">
        <v>0</v>
      </c>
      <c r="T82" s="2">
        <v>2.880000114440918</v>
      </c>
      <c r="U82" s="2">
        <v>0.47999998927116394</v>
      </c>
      <c r="V82" s="2">
        <v>0</v>
      </c>
      <c r="W82" s="2">
        <v>0</v>
      </c>
      <c r="X82" s="2">
        <v>0</v>
      </c>
      <c r="Y82" s="2">
        <v>0.15999999642372131</v>
      </c>
      <c r="Z82" s="2">
        <v>0</v>
      </c>
      <c r="AA82" s="2">
        <v>6.6400003433227539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0.95999997854232788</v>
      </c>
      <c r="AJ82" s="2">
        <v>0</v>
      </c>
      <c r="AK82" s="2">
        <v>0</v>
      </c>
      <c r="AL82" s="2">
        <v>3.4800000190734863</v>
      </c>
      <c r="AM82" s="2">
        <v>0</v>
      </c>
      <c r="AN82" s="2">
        <v>27.719993591308594</v>
      </c>
      <c r="AO82" s="2">
        <v>6.8399982452392578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59.99999213218689</v>
      </c>
    </row>
    <row r="83" spans="1:47" x14ac:dyDescent="0.25">
      <c r="A83">
        <v>82</v>
      </c>
      <c r="B83" s="2">
        <v>0.41261869668960571</v>
      </c>
      <c r="C83" s="2">
        <v>0</v>
      </c>
      <c r="D83" s="2">
        <v>0</v>
      </c>
      <c r="E83" s="2">
        <v>6.7999987602233887</v>
      </c>
      <c r="F83" s="2">
        <v>0.36000001430511475</v>
      </c>
      <c r="G83" s="2">
        <v>0</v>
      </c>
      <c r="H83" s="2">
        <v>0</v>
      </c>
      <c r="I83" s="2">
        <v>2.0799999237060547</v>
      </c>
      <c r="J83" s="2">
        <v>0.23999999463558197</v>
      </c>
      <c r="K83" s="2">
        <v>0.23999999463558197</v>
      </c>
      <c r="L83" s="2">
        <v>2.1599998474121094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1.2000000476837158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1.4800000190734863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0.72000002861022949</v>
      </c>
      <c r="AK83" s="2">
        <v>4.8000001907348633</v>
      </c>
      <c r="AL83" s="2">
        <v>0</v>
      </c>
      <c r="AM83" s="2">
        <v>0</v>
      </c>
      <c r="AN83" s="2">
        <v>35.840003967285156</v>
      </c>
      <c r="AO83" s="2">
        <v>4.0799999237060547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60.000002712011337</v>
      </c>
    </row>
    <row r="84" spans="1:47" x14ac:dyDescent="0.25">
      <c r="A84">
        <v>83</v>
      </c>
      <c r="B84" s="2">
        <v>0.78538727760314941</v>
      </c>
      <c r="C84" s="2">
        <v>0</v>
      </c>
      <c r="D84" s="2">
        <v>0.23999999463558197</v>
      </c>
      <c r="E84" s="2">
        <v>4.9599990844726562</v>
      </c>
      <c r="F84" s="2">
        <v>0</v>
      </c>
      <c r="G84" s="2">
        <v>0</v>
      </c>
      <c r="H84" s="2">
        <v>0</v>
      </c>
      <c r="I84" s="2">
        <v>1.6000000238418579</v>
      </c>
      <c r="J84" s="2">
        <v>0</v>
      </c>
      <c r="K84" s="2">
        <v>0</v>
      </c>
      <c r="L84" s="2">
        <v>1.8799999952316284</v>
      </c>
      <c r="M84" s="2">
        <v>0</v>
      </c>
      <c r="N84" s="2">
        <v>1.8000000715255737</v>
      </c>
      <c r="O84" s="2">
        <v>2.4000000953674316</v>
      </c>
      <c r="P84" s="2">
        <v>0</v>
      </c>
      <c r="Q84" s="2">
        <v>0</v>
      </c>
      <c r="R84" s="2">
        <v>0</v>
      </c>
      <c r="S84" s="2">
        <v>0</v>
      </c>
      <c r="T84" s="2">
        <v>2.2799999713897705</v>
      </c>
      <c r="U84" s="2">
        <v>0.91999995708465576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1.440000057220459</v>
      </c>
      <c r="AJ84" s="2">
        <v>1.1200000047683716</v>
      </c>
      <c r="AK84" s="2">
        <v>1.7200000286102295</v>
      </c>
      <c r="AL84" s="2">
        <v>0.23999999463558197</v>
      </c>
      <c r="AM84" s="2">
        <v>0</v>
      </c>
      <c r="AN84" s="2">
        <v>31.079996109008789</v>
      </c>
      <c r="AO84" s="2">
        <v>8.3199987411499023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59.99999412894249</v>
      </c>
    </row>
    <row r="85" spans="1:47" x14ac:dyDescent="0.25">
      <c r="A85">
        <v>84</v>
      </c>
      <c r="B85" s="2">
        <v>0.24208831787109375</v>
      </c>
      <c r="C85" s="2">
        <v>0.23999999463558197</v>
      </c>
      <c r="D85" s="2">
        <v>0.23999999463558197</v>
      </c>
      <c r="E85" s="2">
        <v>2.5199999809265137</v>
      </c>
      <c r="F85" s="2">
        <v>0</v>
      </c>
      <c r="G85" s="2">
        <v>0</v>
      </c>
      <c r="H85" s="2">
        <v>0</v>
      </c>
      <c r="I85" s="2">
        <v>1.1999999284744263</v>
      </c>
      <c r="J85" s="2">
        <v>0.47999998927116394</v>
      </c>
      <c r="K85" s="2">
        <v>0.23999999463558197</v>
      </c>
      <c r="L85" s="2">
        <v>0.71999996900558472</v>
      </c>
      <c r="M85" s="2">
        <v>0</v>
      </c>
      <c r="N85" s="2">
        <v>1.440000057220459</v>
      </c>
      <c r="O85" s="2">
        <v>0</v>
      </c>
      <c r="P85" s="2">
        <v>0</v>
      </c>
      <c r="Q85" s="2">
        <v>0</v>
      </c>
      <c r="R85" s="2">
        <v>0.72000002861022949</v>
      </c>
      <c r="S85" s="2">
        <v>0</v>
      </c>
      <c r="T85" s="2">
        <v>0</v>
      </c>
      <c r="U85" s="2">
        <v>0.23999999463558197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27.479999542236328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0.68000000715255737</v>
      </c>
      <c r="AJ85" s="2">
        <v>0.23999999463558197</v>
      </c>
      <c r="AK85" s="2">
        <v>0.92000001668930054</v>
      </c>
      <c r="AL85" s="2">
        <v>0.51999998092651367</v>
      </c>
      <c r="AM85" s="2">
        <v>0</v>
      </c>
      <c r="AN85" s="2">
        <v>20.200000762939453</v>
      </c>
      <c r="AO85" s="2">
        <v>1.9199999570846558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60.000000193715096</v>
      </c>
    </row>
    <row r="86" spans="1:47" x14ac:dyDescent="0.25">
      <c r="A86">
        <v>85</v>
      </c>
      <c r="B86" s="2">
        <v>0.30421409010887146</v>
      </c>
      <c r="C86" s="2">
        <v>0.23999999463558197</v>
      </c>
      <c r="D86" s="2">
        <v>0</v>
      </c>
      <c r="E86" s="2">
        <v>2.5199999809265137</v>
      </c>
      <c r="F86" s="2">
        <v>0.23999999463558197</v>
      </c>
      <c r="G86" s="2">
        <v>0</v>
      </c>
      <c r="H86" s="2">
        <v>0</v>
      </c>
      <c r="I86" s="2">
        <v>0.2800000011920929</v>
      </c>
      <c r="J86" s="2">
        <v>0</v>
      </c>
      <c r="K86" s="2">
        <v>0</v>
      </c>
      <c r="L86" s="2">
        <v>0</v>
      </c>
      <c r="M86" s="2">
        <v>0</v>
      </c>
      <c r="N86" s="2">
        <v>0.23999999463558197</v>
      </c>
      <c r="O86" s="2">
        <v>0.72000002861022949</v>
      </c>
      <c r="P86" s="2">
        <v>0</v>
      </c>
      <c r="Q86" s="2">
        <v>0</v>
      </c>
      <c r="R86" s="2">
        <v>0</v>
      </c>
      <c r="S86" s="2">
        <v>0</v>
      </c>
      <c r="T86" s="2">
        <v>7.9999998211860657E-2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0.15999999642372131</v>
      </c>
      <c r="AA86" s="2">
        <v>1.7200000286102295</v>
      </c>
      <c r="AB86" s="2">
        <v>0</v>
      </c>
      <c r="AC86" s="2">
        <v>23.159999847412109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0.72000002861022949</v>
      </c>
      <c r="AJ86" s="2">
        <v>0.23999999463558197</v>
      </c>
      <c r="AK86" s="2">
        <v>0</v>
      </c>
      <c r="AL86" s="2">
        <v>0</v>
      </c>
      <c r="AM86" s="2">
        <v>0</v>
      </c>
      <c r="AN86" s="2">
        <v>28.959999084472656</v>
      </c>
      <c r="AO86" s="2">
        <v>0.71999996900558472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59.999998942017555</v>
      </c>
    </row>
    <row r="87" spans="1:47" x14ac:dyDescent="0.25">
      <c r="A87">
        <v>86</v>
      </c>
      <c r="B87" s="2">
        <v>2.3973170667886734E-2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41.880001068115234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17.880001068115234</v>
      </c>
      <c r="AO87" s="2">
        <v>0.23999999463558197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60.000002130866051</v>
      </c>
    </row>
    <row r="88" spans="1:47" x14ac:dyDescent="0.25">
      <c r="A88">
        <v>87</v>
      </c>
      <c r="B88" s="2">
        <v>5.0280436873435974E-2</v>
      </c>
      <c r="C88" s="2">
        <v>0</v>
      </c>
      <c r="D88" s="2">
        <v>0</v>
      </c>
      <c r="E88" s="2">
        <v>0.47999998927116394</v>
      </c>
      <c r="F88" s="2">
        <v>1.1600000858306885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10.680000305175781</v>
      </c>
      <c r="AB88" s="2">
        <v>0</v>
      </c>
      <c r="AC88" s="2">
        <v>17.680000305175781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29.280000686645508</v>
      </c>
      <c r="AO88" s="2">
        <v>0.71999996900558472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60.000001341104507</v>
      </c>
    </row>
    <row r="89" spans="1:47" x14ac:dyDescent="0.25">
      <c r="A89">
        <v>88</v>
      </c>
      <c r="B89" s="2">
        <v>0.19730611145496368</v>
      </c>
      <c r="C89" s="2">
        <v>0</v>
      </c>
      <c r="D89" s="2">
        <v>0</v>
      </c>
      <c r="E89" s="2">
        <v>0.71999996900558472</v>
      </c>
      <c r="F89" s="2">
        <v>0.63999998569488525</v>
      </c>
      <c r="G89" s="2">
        <v>0</v>
      </c>
      <c r="H89" s="2">
        <v>0</v>
      </c>
      <c r="I89" s="2">
        <v>0.23999999463558197</v>
      </c>
      <c r="J89" s="2">
        <v>0</v>
      </c>
      <c r="K89" s="2">
        <v>0</v>
      </c>
      <c r="L89" s="2">
        <v>0.23999999463558197</v>
      </c>
      <c r="M89" s="2">
        <v>0</v>
      </c>
      <c r="N89" s="2">
        <v>0</v>
      </c>
      <c r="O89" s="2">
        <v>0.47999998927116394</v>
      </c>
      <c r="P89" s="2">
        <v>0</v>
      </c>
      <c r="Q89" s="2">
        <v>0</v>
      </c>
      <c r="R89" s="2">
        <v>0</v>
      </c>
      <c r="S89" s="2">
        <v>0</v>
      </c>
      <c r="T89" s="2">
        <v>1.7999999523162842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36.759998321533203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17.920000076293945</v>
      </c>
      <c r="AO89" s="2">
        <v>1.1999999284744263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59.999998211860657</v>
      </c>
    </row>
    <row r="90" spans="1:47" x14ac:dyDescent="0.25">
      <c r="A90">
        <v>89</v>
      </c>
      <c r="B90" s="2">
        <v>3.5462393425405025E-3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55.599998474121094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4.4000000953674316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59.999998569488525</v>
      </c>
    </row>
    <row r="91" spans="1:47" x14ac:dyDescent="0.25">
      <c r="A91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15.600000381469727</v>
      </c>
      <c r="AD91" s="2">
        <v>41.080001831054687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1.7599999904632568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58.440002202987671</v>
      </c>
    </row>
    <row r="92" spans="1:47" x14ac:dyDescent="0.25">
      <c r="A92">
        <v>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57.919998168945313</v>
      </c>
      <c r="AE92" s="2">
        <v>2.0799999237060547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59.999998092651367</v>
      </c>
    </row>
    <row r="93" spans="1:47" x14ac:dyDescent="0.25">
      <c r="A93">
        <v>92</v>
      </c>
      <c r="B93" s="2">
        <v>1.7096277326345444E-2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35.280002593994141</v>
      </c>
      <c r="AE93" s="2">
        <v>24.719999313354492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60.000001907348633</v>
      </c>
    </row>
    <row r="94" spans="1:47" x14ac:dyDescent="0.25">
      <c r="A94">
        <v>93</v>
      </c>
      <c r="B94" s="2">
        <v>7.0155411958694458E-3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31.159999847412109</v>
      </c>
      <c r="AE94" s="2">
        <v>28.839998245239258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59.999998092651367</v>
      </c>
    </row>
    <row r="95" spans="1:47" x14ac:dyDescent="0.25">
      <c r="A95">
        <v>94</v>
      </c>
      <c r="B95" s="2">
        <v>8.0244690179824829E-3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31.839998245239258</v>
      </c>
      <c r="AE95" s="2">
        <v>28.159997940063477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59.999996185302734</v>
      </c>
    </row>
    <row r="96" spans="1:47" x14ac:dyDescent="0.25">
      <c r="A96">
        <v>95</v>
      </c>
      <c r="B96" s="2">
        <v>0.14277485013008118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30.479999542236328</v>
      </c>
      <c r="AE96" s="2">
        <v>29.520000457763672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60</v>
      </c>
    </row>
    <row r="97" spans="1:47" x14ac:dyDescent="0.25">
      <c r="A97">
        <v>96</v>
      </c>
      <c r="B97" s="2">
        <v>0.64537161588668823</v>
      </c>
      <c r="C97" s="2">
        <v>0</v>
      </c>
      <c r="D97" s="2">
        <v>0</v>
      </c>
      <c r="E97" s="2">
        <v>5.3999991416931152</v>
      </c>
      <c r="F97" s="2">
        <v>3.2400002479553223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1.5600000619888306</v>
      </c>
      <c r="P97" s="2">
        <v>0.36000001430511475</v>
      </c>
      <c r="Q97" s="2">
        <v>0</v>
      </c>
      <c r="R97" s="2">
        <v>0</v>
      </c>
      <c r="S97" s="2">
        <v>0</v>
      </c>
      <c r="T97" s="2">
        <v>4.7999997138977051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1.6399999856948853</v>
      </c>
      <c r="AF97" s="2">
        <v>0</v>
      </c>
      <c r="AG97" s="2">
        <v>3.9999999105930328E-2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36.599998474121094</v>
      </c>
      <c r="AO97" s="2">
        <v>6.3599991798400879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59.999996818602085</v>
      </c>
    </row>
    <row r="98" spans="1:47" x14ac:dyDescent="0.25">
      <c r="A98">
        <v>97</v>
      </c>
      <c r="B98" s="2">
        <v>0.99325847625732422</v>
      </c>
      <c r="C98" s="2">
        <v>0</v>
      </c>
      <c r="D98" s="2">
        <v>0</v>
      </c>
      <c r="E98" s="2">
        <v>5.2799992561340332</v>
      </c>
      <c r="F98" s="2">
        <v>1.5600000619888306</v>
      </c>
      <c r="G98" s="2">
        <v>0</v>
      </c>
      <c r="H98" s="2">
        <v>0</v>
      </c>
      <c r="I98" s="2">
        <v>2.0399999618530273</v>
      </c>
      <c r="J98" s="2">
        <v>0.23999999463558197</v>
      </c>
      <c r="K98" s="2">
        <v>0.23999999463558197</v>
      </c>
      <c r="L98" s="2">
        <v>1.8799999952316284</v>
      </c>
      <c r="M98" s="2">
        <v>0</v>
      </c>
      <c r="N98" s="2">
        <v>1.5600000619888306</v>
      </c>
      <c r="O98" s="2">
        <v>3.2800002098083496</v>
      </c>
      <c r="P98" s="2">
        <v>0</v>
      </c>
      <c r="Q98" s="2">
        <v>0</v>
      </c>
      <c r="R98" s="2">
        <v>0.36000001430511475</v>
      </c>
      <c r="S98" s="2">
        <v>0</v>
      </c>
      <c r="T98" s="2">
        <v>0.72000002861022949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0.15999999642372131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0.95999997854232788</v>
      </c>
      <c r="AK98" s="2">
        <v>0</v>
      </c>
      <c r="AL98" s="2">
        <v>0</v>
      </c>
      <c r="AM98" s="2">
        <v>0</v>
      </c>
      <c r="AN98" s="2">
        <v>31.359994888305664</v>
      </c>
      <c r="AO98" s="2">
        <v>10.35999870300293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59.999993145465851</v>
      </c>
    </row>
    <row r="99" spans="1:47" x14ac:dyDescent="0.25">
      <c r="A99">
        <v>98</v>
      </c>
      <c r="B99" s="2">
        <v>0.90473312139511108</v>
      </c>
      <c r="C99" s="2">
        <v>0</v>
      </c>
      <c r="D99" s="2">
        <v>0.36000001430511475</v>
      </c>
      <c r="E99" s="2">
        <v>5.0399990081787109</v>
      </c>
      <c r="F99" s="2">
        <v>0.72000002861022949</v>
      </c>
      <c r="G99" s="2">
        <v>0</v>
      </c>
      <c r="H99" s="2">
        <v>0</v>
      </c>
      <c r="I99" s="2">
        <v>1.7999999523162842</v>
      </c>
      <c r="J99" s="2">
        <v>0.47999998927116394</v>
      </c>
      <c r="K99" s="2">
        <v>0</v>
      </c>
      <c r="L99" s="2">
        <v>1.5199999809265137</v>
      </c>
      <c r="M99" s="2">
        <v>0.36000001430511475</v>
      </c>
      <c r="N99" s="2">
        <v>0.96000003814697266</v>
      </c>
      <c r="O99" s="2">
        <v>1.1999999284744263</v>
      </c>
      <c r="P99" s="2">
        <v>0</v>
      </c>
      <c r="Q99" s="2">
        <v>0</v>
      </c>
      <c r="R99" s="2">
        <v>1.9200000762939453</v>
      </c>
      <c r="S99" s="2">
        <v>0</v>
      </c>
      <c r="T99" s="2">
        <v>1.3200000524520874</v>
      </c>
      <c r="U99" s="2">
        <v>0.23999999463558197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0.95999997854232788</v>
      </c>
      <c r="AJ99" s="2">
        <v>0</v>
      </c>
      <c r="AK99" s="2">
        <v>0.40000000596046448</v>
      </c>
      <c r="AL99" s="2">
        <v>0</v>
      </c>
      <c r="AM99" s="2">
        <v>0</v>
      </c>
      <c r="AN99" s="2">
        <v>31.359992980957031</v>
      </c>
      <c r="AO99" s="2">
        <v>11.359996795654297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59.999988839030266</v>
      </c>
    </row>
    <row r="100" spans="1:47" x14ac:dyDescent="0.25">
      <c r="A100">
        <v>99</v>
      </c>
      <c r="B100" s="2">
        <v>0.38672485947608948</v>
      </c>
      <c r="C100" s="2">
        <v>0.23999999463558197</v>
      </c>
      <c r="D100" s="2">
        <v>0</v>
      </c>
      <c r="E100" s="2">
        <v>2.4000000953674316</v>
      </c>
      <c r="F100" s="2">
        <v>0</v>
      </c>
      <c r="G100" s="2">
        <v>0</v>
      </c>
      <c r="H100" s="2">
        <v>0</v>
      </c>
      <c r="I100" s="2">
        <v>1.1999999284744263</v>
      </c>
      <c r="J100" s="2">
        <v>0.23999999463558197</v>
      </c>
      <c r="K100" s="2">
        <v>0.47999998927116394</v>
      </c>
      <c r="L100" s="2">
        <v>0.95999997854232788</v>
      </c>
      <c r="M100" s="2">
        <v>0</v>
      </c>
      <c r="N100" s="2">
        <v>0</v>
      </c>
      <c r="O100" s="2">
        <v>0.2800000011920929</v>
      </c>
      <c r="P100" s="2">
        <v>0</v>
      </c>
      <c r="Q100" s="2">
        <v>0</v>
      </c>
      <c r="R100" s="2">
        <v>5.880000114440918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0.20000000298023224</v>
      </c>
      <c r="AA100" s="2">
        <v>0</v>
      </c>
      <c r="AB100" s="2">
        <v>0</v>
      </c>
      <c r="AC100" s="2">
        <v>13.560000419616699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1.9200000762939453</v>
      </c>
      <c r="AJ100" s="2">
        <v>0.72000002861022949</v>
      </c>
      <c r="AK100" s="2">
        <v>1.2000000476837158</v>
      </c>
      <c r="AL100" s="2">
        <v>0</v>
      </c>
      <c r="AM100" s="2">
        <v>0</v>
      </c>
      <c r="AN100" s="2">
        <v>26.879997253417969</v>
      </c>
      <c r="AO100" s="2">
        <v>3.8399999141693115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59.999997839331627</v>
      </c>
    </row>
    <row r="101" spans="1:47" x14ac:dyDescent="0.25">
      <c r="A101">
        <v>100</v>
      </c>
      <c r="B101" s="2">
        <v>0.52193689346313477</v>
      </c>
      <c r="C101" s="2">
        <v>0.23999999463558197</v>
      </c>
      <c r="D101" s="2">
        <v>0</v>
      </c>
      <c r="E101" s="2">
        <v>5.8399982452392578</v>
      </c>
      <c r="F101" s="2">
        <v>0.92000001668930054</v>
      </c>
      <c r="G101" s="2">
        <v>0</v>
      </c>
      <c r="H101" s="2">
        <v>0</v>
      </c>
      <c r="I101" s="2">
        <v>1.5199999809265137</v>
      </c>
      <c r="J101" s="2">
        <v>0.23999999463558197</v>
      </c>
      <c r="K101" s="2">
        <v>0.47999998927116394</v>
      </c>
      <c r="L101" s="2">
        <v>1.6799999475479126</v>
      </c>
      <c r="M101" s="2">
        <v>0</v>
      </c>
      <c r="N101" s="2">
        <v>0.23999999463558197</v>
      </c>
      <c r="O101" s="2">
        <v>0.68000000715255737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0.23999999463558197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2.1600000858306885</v>
      </c>
      <c r="AJ101" s="2">
        <v>0.23999999463558197</v>
      </c>
      <c r="AK101" s="2">
        <v>0.23999999463558197</v>
      </c>
      <c r="AL101" s="2">
        <v>1.9199999570846558</v>
      </c>
      <c r="AM101" s="2">
        <v>0</v>
      </c>
      <c r="AN101" s="2">
        <v>38.44000244140625</v>
      </c>
      <c r="AO101" s="2">
        <v>4.9200000762939453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60.000000715255737</v>
      </c>
    </row>
    <row r="102" spans="1:47" x14ac:dyDescent="0.25">
      <c r="A102">
        <v>101</v>
      </c>
      <c r="B102" s="2">
        <v>0.33517110347747803</v>
      </c>
      <c r="C102" s="2">
        <v>0</v>
      </c>
      <c r="D102" s="2">
        <v>0</v>
      </c>
      <c r="E102" s="2">
        <v>2.2799997329711914</v>
      </c>
      <c r="F102" s="2">
        <v>3.9600000381469727</v>
      </c>
      <c r="G102" s="2">
        <v>0</v>
      </c>
      <c r="H102" s="2">
        <v>0</v>
      </c>
      <c r="I102" s="2">
        <v>0.47999998927116394</v>
      </c>
      <c r="J102" s="2">
        <v>0</v>
      </c>
      <c r="K102" s="2">
        <v>0</v>
      </c>
      <c r="L102" s="2">
        <v>0.47999998927116394</v>
      </c>
      <c r="M102" s="2">
        <v>0</v>
      </c>
      <c r="N102" s="2">
        <v>0.60000002384185791</v>
      </c>
      <c r="O102" s="2">
        <v>0.72000002861022949</v>
      </c>
      <c r="P102" s="2">
        <v>0</v>
      </c>
      <c r="Q102" s="2">
        <v>0</v>
      </c>
      <c r="R102" s="2">
        <v>0</v>
      </c>
      <c r="S102" s="2">
        <v>0</v>
      </c>
      <c r="T102" s="2">
        <v>1.440000057220459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19.760000228881836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27.639997482299805</v>
      </c>
      <c r="AO102" s="2">
        <v>2.6399998664855957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59.999997437000275</v>
      </c>
    </row>
    <row r="103" spans="1:47" x14ac:dyDescent="0.25">
      <c r="A103">
        <v>102</v>
      </c>
      <c r="B103" s="2">
        <v>0.41708466410636902</v>
      </c>
      <c r="C103" s="2">
        <v>0.47999998927116394</v>
      </c>
      <c r="D103" s="2">
        <v>0</v>
      </c>
      <c r="E103" s="2">
        <v>0.8399999737739563</v>
      </c>
      <c r="F103" s="2">
        <v>0.72000002861022949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0.60000002384185791</v>
      </c>
      <c r="M103" s="2">
        <v>0</v>
      </c>
      <c r="N103" s="2">
        <v>0.36000001430511475</v>
      </c>
      <c r="O103" s="2">
        <v>0.75999999046325684</v>
      </c>
      <c r="P103" s="2">
        <v>0</v>
      </c>
      <c r="Q103" s="2">
        <v>0</v>
      </c>
      <c r="R103" s="2">
        <v>0</v>
      </c>
      <c r="S103" s="2">
        <v>0</v>
      </c>
      <c r="T103" s="2">
        <v>0.91999995708465576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0.15999999642372131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1.3200000524520874</v>
      </c>
      <c r="AM103" s="2">
        <v>0</v>
      </c>
      <c r="AN103" s="2">
        <v>49.639999389648438</v>
      </c>
      <c r="AO103" s="2">
        <v>4.1999998092651367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59.999999225139618</v>
      </c>
    </row>
    <row r="104" spans="1:47" x14ac:dyDescent="0.25">
      <c r="A104">
        <v>103</v>
      </c>
      <c r="B104" s="2">
        <v>2.0374711602926254E-2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4.2800002098083496</v>
      </c>
      <c r="AB104" s="2">
        <v>0</v>
      </c>
      <c r="AC104" s="2">
        <v>20.799999237060547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34.919998168945313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59.999997615814209</v>
      </c>
    </row>
    <row r="105" spans="1:47" x14ac:dyDescent="0.25">
      <c r="A105">
        <v>104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9.5200004577636719</v>
      </c>
      <c r="AB105" s="2">
        <v>0</v>
      </c>
      <c r="AC105" s="2">
        <v>0</v>
      </c>
      <c r="AD105" s="2">
        <v>45.080001831054687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5.4000000953674316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60.000002384185791</v>
      </c>
    </row>
    <row r="106" spans="1:47" x14ac:dyDescent="0.25">
      <c r="A106">
        <v>105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59.840000152587891</v>
      </c>
      <c r="AE106" s="2">
        <v>0.15999999642372131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60.000000149011612</v>
      </c>
    </row>
    <row r="107" spans="1:47" x14ac:dyDescent="0.25">
      <c r="A107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57.680000305175781</v>
      </c>
      <c r="AE107" s="2">
        <v>2.3199999332427979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60.000000238418579</v>
      </c>
    </row>
    <row r="108" spans="1:47" x14ac:dyDescent="0.25">
      <c r="A108">
        <v>107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55.239997863769531</v>
      </c>
      <c r="AE108" s="2">
        <v>4.7600002288818359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59.999998092651367</v>
      </c>
    </row>
    <row r="109" spans="1:47" x14ac:dyDescent="0.25">
      <c r="A109">
        <v>108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54.919998168945313</v>
      </c>
      <c r="AE109" s="2">
        <v>5.0799999237060547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59.999998092651367</v>
      </c>
    </row>
    <row r="110" spans="1:47" x14ac:dyDescent="0.25">
      <c r="A110">
        <v>109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60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60</v>
      </c>
    </row>
    <row r="111" spans="1:47" x14ac:dyDescent="0.25">
      <c r="A111">
        <v>110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60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60</v>
      </c>
    </row>
    <row r="112" spans="1:47" x14ac:dyDescent="0.25">
      <c r="A112">
        <v>111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60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</v>
      </c>
    </row>
    <row r="113" spans="1:47" x14ac:dyDescent="0.25">
      <c r="A113">
        <v>112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60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</v>
      </c>
    </row>
    <row r="114" spans="1:47" x14ac:dyDescent="0.25">
      <c r="A114">
        <v>113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60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60</v>
      </c>
    </row>
    <row r="115" spans="1:47" x14ac:dyDescent="0.25">
      <c r="A115">
        <v>114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60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</v>
      </c>
    </row>
    <row r="116" spans="1:47" x14ac:dyDescent="0.25">
      <c r="A116">
        <v>115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53.119998931884766</v>
      </c>
      <c r="AE116" s="2">
        <v>6.880000114440918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59.999999046325684</v>
      </c>
    </row>
    <row r="117" spans="1:47" x14ac:dyDescent="0.25">
      <c r="A117">
        <v>116</v>
      </c>
      <c r="B117" s="2">
        <v>4.4067045673727989E-3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44.239997863769531</v>
      </c>
      <c r="AE117" s="2">
        <v>15.600000381469727</v>
      </c>
      <c r="AF117" s="2">
        <v>0</v>
      </c>
      <c r="AG117" s="2">
        <v>0.15999999642372131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59.999998241662979</v>
      </c>
    </row>
    <row r="118" spans="1:47" x14ac:dyDescent="0.25">
      <c r="A118">
        <v>117</v>
      </c>
      <c r="B118" s="2">
        <v>3.3876174129545689E-3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49.040000915527344</v>
      </c>
      <c r="AE118" s="2">
        <v>10.960000038146973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60.000000953674316</v>
      </c>
    </row>
    <row r="119" spans="1:47" x14ac:dyDescent="0.25">
      <c r="A119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60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</v>
      </c>
    </row>
    <row r="120" spans="1:47" x14ac:dyDescent="0.25">
      <c r="A120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60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60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</v>
      </c>
    </row>
    <row r="122" spans="1:47" x14ac:dyDescent="0.25">
      <c r="A122">
        <v>121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60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60</v>
      </c>
    </row>
    <row r="123" spans="1:47" x14ac:dyDescent="0.25">
      <c r="A123">
        <v>122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60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</v>
      </c>
    </row>
    <row r="124" spans="1:47" x14ac:dyDescent="0.25">
      <c r="A124">
        <v>123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60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60</v>
      </c>
    </row>
    <row r="125" spans="1:47" x14ac:dyDescent="0.25">
      <c r="A125">
        <v>124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60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60</v>
      </c>
    </row>
    <row r="126" spans="1:47" x14ac:dyDescent="0.25">
      <c r="A126">
        <v>125</v>
      </c>
      <c r="B126" s="2">
        <v>2.7910459320992231E-3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54.239997863769531</v>
      </c>
      <c r="AE126" s="2">
        <v>5.7600002288818359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59.999998092651367</v>
      </c>
    </row>
    <row r="127" spans="1:47" x14ac:dyDescent="0.25">
      <c r="A127">
        <v>126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60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</v>
      </c>
    </row>
    <row r="128" spans="1:47" x14ac:dyDescent="0.25">
      <c r="A128">
        <v>127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60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60</v>
      </c>
    </row>
    <row r="129" spans="1:47" x14ac:dyDescent="0.25">
      <c r="A129">
        <v>128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55.920001983642578</v>
      </c>
      <c r="AE129" s="2">
        <v>4.0799999237060547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60.000001907348633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60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</v>
      </c>
    </row>
    <row r="131" spans="1:47" x14ac:dyDescent="0.25">
      <c r="A131">
        <v>130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60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60</v>
      </c>
    </row>
    <row r="132" spans="1:47" x14ac:dyDescent="0.25">
      <c r="A132">
        <v>131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60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1.4257773756980896E-2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48.44000244140625</v>
      </c>
      <c r="AE133" s="2">
        <v>11.560000419616699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60.000002861022949</v>
      </c>
    </row>
    <row r="134" spans="1:47" x14ac:dyDescent="0.25">
      <c r="A134">
        <v>133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60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60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60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60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59.599998474121094</v>
      </c>
      <c r="AE140" s="2">
        <v>0.40000000596046448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59.999998480081558</v>
      </c>
    </row>
    <row r="141" spans="1:47" x14ac:dyDescent="0.25">
      <c r="A141">
        <v>140</v>
      </c>
      <c r="B141" s="2">
        <v>8.4313899278640747E-3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45.239997863769531</v>
      </c>
      <c r="AE141" s="2">
        <v>14.760000228881836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59.999998092651367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60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58.720001220703125</v>
      </c>
      <c r="AE146" s="2">
        <v>1.2799999713897705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60.000001192092896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58.839996337890625</v>
      </c>
      <c r="AE147" s="2">
        <v>1.1599999666213989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59.999996304512024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60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59.55999755859375</v>
      </c>
      <c r="AE158" s="2">
        <v>0.43999999761581421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59.999997556209564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58.520000457763672</v>
      </c>
      <c r="AE159" s="2">
        <v>1.4800000190734863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60.000000476837158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60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54.680000305175781</v>
      </c>
      <c r="AE161" s="2">
        <v>5.320000171661377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60.000000476837158</v>
      </c>
    </row>
    <row r="162" spans="1:47" x14ac:dyDescent="0.25">
      <c r="A162">
        <v>161</v>
      </c>
      <c r="B162" s="2">
        <v>2.7087584137916565E-2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39.520000457763672</v>
      </c>
      <c r="AD162" s="2">
        <v>3.2799999713897705</v>
      </c>
      <c r="AE162" s="2">
        <v>16.559999465942383</v>
      </c>
      <c r="AF162" s="2">
        <v>0</v>
      </c>
      <c r="AG162" s="2">
        <v>3.9999999105930328E-2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0.60000002384185791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59.999999918043613</v>
      </c>
    </row>
    <row r="163" spans="1:47" x14ac:dyDescent="0.25">
      <c r="A163">
        <v>162</v>
      </c>
      <c r="B163" s="2">
        <v>0.1780436784029007</v>
      </c>
      <c r="C163" s="2">
        <v>0</v>
      </c>
      <c r="D163" s="2">
        <v>0</v>
      </c>
      <c r="E163" s="2">
        <v>1.4399999380111694</v>
      </c>
      <c r="F163" s="2">
        <v>0</v>
      </c>
      <c r="G163" s="2">
        <v>0</v>
      </c>
      <c r="H163" s="2">
        <v>0</v>
      </c>
      <c r="I163" s="2">
        <v>3.3199999332427979</v>
      </c>
      <c r="J163" s="2">
        <v>0</v>
      </c>
      <c r="K163" s="2">
        <v>0</v>
      </c>
      <c r="L163" s="2">
        <v>3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0.72000002861022949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16.520000457763672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0.95999997854232788</v>
      </c>
      <c r="AJ163" s="2">
        <v>0</v>
      </c>
      <c r="AK163" s="2">
        <v>3.7199997901916504</v>
      </c>
      <c r="AL163" s="2">
        <v>0</v>
      </c>
      <c r="AM163" s="2">
        <v>0</v>
      </c>
      <c r="AN163" s="2">
        <v>28.759994506835938</v>
      </c>
      <c r="AO163" s="2">
        <v>1.5600000619888306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59.999994695186615</v>
      </c>
    </row>
    <row r="164" spans="1:47" x14ac:dyDescent="0.25">
      <c r="A164">
        <v>163</v>
      </c>
      <c r="B164" s="2">
        <v>0.60544168949127197</v>
      </c>
      <c r="C164" s="2">
        <v>0</v>
      </c>
      <c r="D164" s="2">
        <v>0.23999999463558197</v>
      </c>
      <c r="E164" s="2">
        <v>2.7599999904632568</v>
      </c>
      <c r="F164" s="2">
        <v>0.60000002384185791</v>
      </c>
      <c r="G164" s="2">
        <v>0.23999999463558197</v>
      </c>
      <c r="H164" s="2">
        <v>0</v>
      </c>
      <c r="I164" s="2">
        <v>0.84000003337860107</v>
      </c>
      <c r="J164" s="2">
        <v>0.47999998927116394</v>
      </c>
      <c r="K164" s="2">
        <v>0.23999999463558197</v>
      </c>
      <c r="L164" s="2">
        <v>1.0800000429153442</v>
      </c>
      <c r="M164" s="2">
        <v>0</v>
      </c>
      <c r="N164" s="2">
        <v>1.3200000524520874</v>
      </c>
      <c r="O164" s="2">
        <v>1.6399999856948853</v>
      </c>
      <c r="P164" s="2">
        <v>0</v>
      </c>
      <c r="Q164" s="2">
        <v>0</v>
      </c>
      <c r="R164" s="2">
        <v>1.9199999570846558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0.43999999761581421</v>
      </c>
      <c r="AA164" s="2">
        <v>0</v>
      </c>
      <c r="AB164" s="2">
        <v>0</v>
      </c>
      <c r="AC164" s="2">
        <v>24.040000915527344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1.0799999237060547</v>
      </c>
      <c r="AJ164" s="2">
        <v>1.4399999380111694</v>
      </c>
      <c r="AK164" s="2">
        <v>1.559999942779541</v>
      </c>
      <c r="AL164" s="2">
        <v>8.7600002288818359</v>
      </c>
      <c r="AM164" s="2">
        <v>0.36000001430511475</v>
      </c>
      <c r="AN164" s="2">
        <v>9.0399990081787109</v>
      </c>
      <c r="AO164" s="2">
        <v>1.9200000762939453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60.000000104308128</v>
      </c>
    </row>
    <row r="165" spans="1:47" x14ac:dyDescent="0.25">
      <c r="A165">
        <v>164</v>
      </c>
      <c r="B165" s="2">
        <v>0.18551830947399139</v>
      </c>
      <c r="C165" s="2">
        <v>0.47999998927116394</v>
      </c>
      <c r="D165" s="2">
        <v>0</v>
      </c>
      <c r="E165" s="2">
        <v>0.95999997854232788</v>
      </c>
      <c r="F165" s="2">
        <v>0</v>
      </c>
      <c r="G165" s="2">
        <v>0</v>
      </c>
      <c r="H165" s="2">
        <v>0</v>
      </c>
      <c r="I165" s="2">
        <v>1.9199999570846558</v>
      </c>
      <c r="J165" s="2">
        <v>0</v>
      </c>
      <c r="K165" s="2">
        <v>0</v>
      </c>
      <c r="L165" s="2">
        <v>2.4800000190734863</v>
      </c>
      <c r="M165" s="2">
        <v>0.23999999463558197</v>
      </c>
      <c r="N165" s="2">
        <v>0</v>
      </c>
      <c r="O165" s="2">
        <v>0</v>
      </c>
      <c r="P165" s="2">
        <v>0.36000001430511475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25.959999084472656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2.1999998092651367</v>
      </c>
      <c r="AJ165" s="2">
        <v>0</v>
      </c>
      <c r="AK165" s="2">
        <v>2.1600000858306885</v>
      </c>
      <c r="AL165" s="2">
        <v>2.0399999618530273</v>
      </c>
      <c r="AM165" s="2">
        <v>0</v>
      </c>
      <c r="AN165" s="2">
        <v>16.599998474121094</v>
      </c>
      <c r="AO165" s="2">
        <v>1.7999999523162842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57.199997320771217</v>
      </c>
    </row>
    <row r="166" spans="1:47" x14ac:dyDescent="0.25">
      <c r="A166">
        <v>165</v>
      </c>
      <c r="B166" s="2">
        <v>0.17688514292240143</v>
      </c>
      <c r="C166" s="2">
        <v>0.23999999463558197</v>
      </c>
      <c r="D166" s="2">
        <v>0</v>
      </c>
      <c r="E166" s="2">
        <v>1.1200000047683716</v>
      </c>
      <c r="F166" s="2">
        <v>0</v>
      </c>
      <c r="G166" s="2">
        <v>0</v>
      </c>
      <c r="H166" s="2">
        <v>0</v>
      </c>
      <c r="I166" s="2">
        <v>0.47999998927116394</v>
      </c>
      <c r="J166" s="2">
        <v>2.3999998569488525</v>
      </c>
      <c r="K166" s="2">
        <v>2.3999998569488525</v>
      </c>
      <c r="L166" s="2">
        <v>0.84000003337860107</v>
      </c>
      <c r="M166" s="2">
        <v>0</v>
      </c>
      <c r="N166" s="2">
        <v>0</v>
      </c>
      <c r="O166" s="2">
        <v>1.0800000429153442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15.59999942779541</v>
      </c>
      <c r="AJ166" s="2">
        <v>4.7999997138977051</v>
      </c>
      <c r="AK166" s="2">
        <v>28.439998626708984</v>
      </c>
      <c r="AL166" s="2">
        <v>0</v>
      </c>
      <c r="AM166" s="2">
        <v>0</v>
      </c>
      <c r="AN166" s="2">
        <v>2.3600001335144043</v>
      </c>
      <c r="AO166" s="2">
        <v>0.23999999463558197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59.999997675418854</v>
      </c>
    </row>
    <row r="167" spans="1:47" x14ac:dyDescent="0.25">
      <c r="A167">
        <v>166</v>
      </c>
      <c r="B167" s="2">
        <v>2.8758175671100616E-2</v>
      </c>
      <c r="C167" s="2">
        <v>0</v>
      </c>
      <c r="D167" s="2">
        <v>0</v>
      </c>
      <c r="E167" s="2">
        <v>0.23999999463558197</v>
      </c>
      <c r="F167" s="2">
        <v>0</v>
      </c>
      <c r="G167" s="2">
        <v>0</v>
      </c>
      <c r="H167" s="2">
        <v>0</v>
      </c>
      <c r="I167" s="2">
        <v>2.3599998950958252</v>
      </c>
      <c r="J167" s="2">
        <v>0.23999999463558197</v>
      </c>
      <c r="K167" s="2">
        <v>0.23999999463558197</v>
      </c>
      <c r="L167" s="2">
        <v>2.2799999713897705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8.3599996566772461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28.839998245239258</v>
      </c>
      <c r="AJ167" s="2">
        <v>0.95999997854232788</v>
      </c>
      <c r="AK167" s="2">
        <v>8.2000007629394531</v>
      </c>
      <c r="AL167" s="2">
        <v>0</v>
      </c>
      <c r="AM167" s="2">
        <v>0</v>
      </c>
      <c r="AN167" s="2">
        <v>8.0399999618530273</v>
      </c>
      <c r="AO167" s="2">
        <v>0.23999999463558197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59.999998450279236</v>
      </c>
    </row>
    <row r="168" spans="1:47" x14ac:dyDescent="0.25">
      <c r="A168">
        <v>167</v>
      </c>
      <c r="B168" s="2">
        <v>0.38500276207923889</v>
      </c>
      <c r="C168" s="2">
        <v>0</v>
      </c>
      <c r="D168" s="2">
        <v>0</v>
      </c>
      <c r="E168" s="2">
        <v>4.0799999237060547</v>
      </c>
      <c r="F168" s="2">
        <v>0</v>
      </c>
      <c r="G168" s="2">
        <v>0</v>
      </c>
      <c r="H168" s="2">
        <v>0</v>
      </c>
      <c r="I168" s="2">
        <v>1.8399999141693115</v>
      </c>
      <c r="J168" s="2">
        <v>1.1999999284744263</v>
      </c>
      <c r="K168" s="2">
        <v>0.71999996900558472</v>
      </c>
      <c r="L168" s="2">
        <v>1.559999942779541</v>
      </c>
      <c r="M168" s="2">
        <v>0.36000001430511475</v>
      </c>
      <c r="N168" s="2">
        <v>0</v>
      </c>
      <c r="O168" s="2">
        <v>0.23999999463558197</v>
      </c>
      <c r="P168" s="2">
        <v>0</v>
      </c>
      <c r="Q168" s="2">
        <v>0</v>
      </c>
      <c r="R168" s="2">
        <v>1.2000000476837158</v>
      </c>
      <c r="S168" s="2">
        <v>0</v>
      </c>
      <c r="T168" s="2">
        <v>0.11999999731779099</v>
      </c>
      <c r="U168" s="2">
        <v>0.71999996900558472</v>
      </c>
      <c r="V168" s="2">
        <v>0</v>
      </c>
      <c r="W168" s="2">
        <v>0</v>
      </c>
      <c r="X168" s="2">
        <v>0</v>
      </c>
      <c r="Y168" s="2">
        <v>0</v>
      </c>
      <c r="Z168" s="2">
        <v>0.31999999284744263</v>
      </c>
      <c r="AA168" s="2">
        <v>3.9200000762939453</v>
      </c>
      <c r="AB168" s="2">
        <v>0</v>
      </c>
      <c r="AC168" s="2">
        <v>5.880000114440918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1.9200000762939453</v>
      </c>
      <c r="AK168" s="2">
        <v>4.7600002288818359</v>
      </c>
      <c r="AL168" s="2">
        <v>5.4000000953674316</v>
      </c>
      <c r="AM168" s="2">
        <v>0</v>
      </c>
      <c r="AN168" s="2">
        <v>22.35999870300293</v>
      </c>
      <c r="AO168" s="2">
        <v>3.4000000953674316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59.999999083578587</v>
      </c>
    </row>
    <row r="169" spans="1:47" x14ac:dyDescent="0.25">
      <c r="A169">
        <v>168</v>
      </c>
      <c r="B169" s="2">
        <v>0.58299684524536133</v>
      </c>
      <c r="C169" s="2">
        <v>1.6799999475479126</v>
      </c>
      <c r="D169" s="2">
        <v>0.36000001430511475</v>
      </c>
      <c r="E169" s="2">
        <v>1.4399999380111694</v>
      </c>
      <c r="F169" s="2">
        <v>0</v>
      </c>
      <c r="G169" s="2">
        <v>0</v>
      </c>
      <c r="H169" s="2">
        <v>0</v>
      </c>
      <c r="I169" s="2">
        <v>1.3199999332427979</v>
      </c>
      <c r="J169" s="2">
        <v>0</v>
      </c>
      <c r="K169" s="2">
        <v>1.4399999380111694</v>
      </c>
      <c r="L169" s="2">
        <v>2.8399999141693115</v>
      </c>
      <c r="M169" s="2">
        <v>1.7999999523162842</v>
      </c>
      <c r="N169" s="2">
        <v>1.2400000095367432</v>
      </c>
      <c r="O169" s="2">
        <v>0.72000002861022949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2.1599998474121094</v>
      </c>
      <c r="V169" s="2">
        <v>0</v>
      </c>
      <c r="W169" s="2">
        <v>0</v>
      </c>
      <c r="X169" s="2">
        <v>0</v>
      </c>
      <c r="Y169" s="2">
        <v>0</v>
      </c>
      <c r="Z169" s="2">
        <v>0.56000000238418579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7.6800003051757812</v>
      </c>
      <c r="AJ169" s="2">
        <v>2.3199999332427979</v>
      </c>
      <c r="AK169" s="2">
        <v>1.7999999523162842</v>
      </c>
      <c r="AL169" s="2">
        <v>9.3600006103515625</v>
      </c>
      <c r="AM169" s="2">
        <v>0</v>
      </c>
      <c r="AN169" s="2">
        <v>19.679996490478516</v>
      </c>
      <c r="AO169" s="2">
        <v>3.6000001430511475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59.999996960163116</v>
      </c>
    </row>
    <row r="170" spans="1:47" x14ac:dyDescent="0.25">
      <c r="A170">
        <v>169</v>
      </c>
      <c r="B170" s="2">
        <v>0.41847798228263855</v>
      </c>
      <c r="C170" s="2">
        <v>0</v>
      </c>
      <c r="D170" s="2">
        <v>0</v>
      </c>
      <c r="E170" s="2">
        <v>1.8000000715255737</v>
      </c>
      <c r="F170" s="2">
        <v>0.47999998927116394</v>
      </c>
      <c r="G170" s="2">
        <v>0.36000001430511475</v>
      </c>
      <c r="H170" s="2">
        <v>0</v>
      </c>
      <c r="I170" s="2">
        <v>3.2000000476837158</v>
      </c>
      <c r="J170" s="2">
        <v>1.6799999475479126</v>
      </c>
      <c r="K170" s="2">
        <v>0.71999996900558472</v>
      </c>
      <c r="L170" s="2">
        <v>1.0800000429153442</v>
      </c>
      <c r="M170" s="2">
        <v>0.23999999463558197</v>
      </c>
      <c r="N170" s="2">
        <v>1.1200000047683716</v>
      </c>
      <c r="O170" s="2">
        <v>0.23999999463558197</v>
      </c>
      <c r="P170" s="2">
        <v>0</v>
      </c>
      <c r="Q170" s="2">
        <v>0</v>
      </c>
      <c r="R170" s="2">
        <v>9.2399997711181641</v>
      </c>
      <c r="S170" s="2">
        <v>0</v>
      </c>
      <c r="T170" s="2">
        <v>1.9199999570846558</v>
      </c>
      <c r="U170" s="2">
        <v>1.3199999332427979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0.96000003814697266</v>
      </c>
      <c r="AI170" s="2">
        <v>3.2400002479553223</v>
      </c>
      <c r="AJ170" s="2">
        <v>0.84000003337860107</v>
      </c>
      <c r="AK170" s="2">
        <v>0.60000002384185791</v>
      </c>
      <c r="AL170" s="2">
        <v>25.079998016357422</v>
      </c>
      <c r="AM170" s="2">
        <v>0</v>
      </c>
      <c r="AN170" s="2">
        <v>3.0799999237060547</v>
      </c>
      <c r="AO170" s="2">
        <v>2.7999999523162842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59.999997973442078</v>
      </c>
    </row>
    <row r="171" spans="1:47" x14ac:dyDescent="0.25">
      <c r="A171">
        <v>170</v>
      </c>
      <c r="B171" s="2">
        <v>0.54521888494491577</v>
      </c>
      <c r="C171" s="2">
        <v>0</v>
      </c>
      <c r="D171" s="2">
        <v>0.23999999463558197</v>
      </c>
      <c r="E171" s="2">
        <v>1.4399999380111694</v>
      </c>
      <c r="F171" s="2">
        <v>0</v>
      </c>
      <c r="G171" s="2">
        <v>0</v>
      </c>
      <c r="H171" s="2">
        <v>0</v>
      </c>
      <c r="I171" s="2">
        <v>1.1999999284744263</v>
      </c>
      <c r="J171" s="2">
        <v>1.7999999523162842</v>
      </c>
      <c r="K171" s="2">
        <v>0.95999997854232788</v>
      </c>
      <c r="L171" s="2">
        <v>1.5600000619888306</v>
      </c>
      <c r="M171" s="2">
        <v>0.75999999046325684</v>
      </c>
      <c r="N171" s="2">
        <v>0.47999998927116394</v>
      </c>
      <c r="O171" s="2">
        <v>0.96000003814697266</v>
      </c>
      <c r="P171" s="2">
        <v>0</v>
      </c>
      <c r="Q171" s="2">
        <v>0</v>
      </c>
      <c r="R171" s="2">
        <v>23</v>
      </c>
      <c r="S171" s="2">
        <v>0</v>
      </c>
      <c r="T171" s="2">
        <v>0.23999999463558197</v>
      </c>
      <c r="U171" s="2">
        <v>1.3199999332427979</v>
      </c>
      <c r="V171" s="2">
        <v>0</v>
      </c>
      <c r="W171" s="2">
        <v>0</v>
      </c>
      <c r="X171" s="2">
        <v>0</v>
      </c>
      <c r="Y171" s="2">
        <v>0</v>
      </c>
      <c r="Z171" s="2">
        <v>0.23999999463558197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6.8400001525878906</v>
      </c>
      <c r="AI171" s="2">
        <v>1.4399999380111694</v>
      </c>
      <c r="AJ171" s="2">
        <v>0.23999999463558197</v>
      </c>
      <c r="AK171" s="2">
        <v>0.47999998927116394</v>
      </c>
      <c r="AL171" s="2">
        <v>8.880000114440918</v>
      </c>
      <c r="AM171" s="2">
        <v>0</v>
      </c>
      <c r="AN171" s="2">
        <v>5.4000005722045898</v>
      </c>
      <c r="AO171" s="2">
        <v>2.5199999809265137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60.000000536441803</v>
      </c>
    </row>
    <row r="172" spans="1:47" x14ac:dyDescent="0.25">
      <c r="A172">
        <v>171</v>
      </c>
      <c r="B172" s="2">
        <v>0.51174682378768921</v>
      </c>
      <c r="C172" s="2">
        <v>0</v>
      </c>
      <c r="D172" s="2">
        <v>0.23999999463558197</v>
      </c>
      <c r="E172" s="2">
        <v>1.3199999332427979</v>
      </c>
      <c r="F172" s="2">
        <v>0</v>
      </c>
      <c r="G172" s="2">
        <v>0</v>
      </c>
      <c r="H172" s="2">
        <v>0</v>
      </c>
      <c r="I172" s="2">
        <v>2.7200000286102295</v>
      </c>
      <c r="J172" s="2">
        <v>1.4399999380111694</v>
      </c>
      <c r="K172" s="2">
        <v>0.47999998927116394</v>
      </c>
      <c r="L172" s="2">
        <v>1.5199999809265137</v>
      </c>
      <c r="M172" s="2">
        <v>0</v>
      </c>
      <c r="N172" s="2">
        <v>0.47999998927116394</v>
      </c>
      <c r="O172" s="2">
        <v>0.40000000596046448</v>
      </c>
      <c r="P172" s="2">
        <v>0</v>
      </c>
      <c r="Q172" s="2">
        <v>0</v>
      </c>
      <c r="R172" s="2">
        <v>21</v>
      </c>
      <c r="S172" s="2">
        <v>0</v>
      </c>
      <c r="T172" s="2">
        <v>7.9999998211860657E-2</v>
      </c>
      <c r="U172" s="2">
        <v>0.47999998927116394</v>
      </c>
      <c r="V172" s="2">
        <v>0</v>
      </c>
      <c r="W172" s="2">
        <v>0</v>
      </c>
      <c r="X172" s="2">
        <v>0</v>
      </c>
      <c r="Y172" s="2">
        <v>0</v>
      </c>
      <c r="Z172" s="2">
        <v>0.47999998927116394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6.4799995422363281</v>
      </c>
      <c r="AI172" s="2">
        <v>5.880000114440918</v>
      </c>
      <c r="AJ172" s="2">
        <v>3.3600001335144043</v>
      </c>
      <c r="AK172" s="2">
        <v>2.1600000858306885</v>
      </c>
      <c r="AL172" s="2">
        <v>4.1999998092651367</v>
      </c>
      <c r="AM172" s="2">
        <v>0</v>
      </c>
      <c r="AN172" s="2">
        <v>4.8799996376037598</v>
      </c>
      <c r="AO172" s="2">
        <v>2.3999998569488525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59.999999016523361</v>
      </c>
    </row>
    <row r="173" spans="1:47" x14ac:dyDescent="0.25">
      <c r="A173">
        <v>172</v>
      </c>
      <c r="B173" s="2">
        <v>0.1420414000749588</v>
      </c>
      <c r="C173" s="2">
        <v>0</v>
      </c>
      <c r="D173" s="2">
        <v>0</v>
      </c>
      <c r="E173" s="2">
        <v>0.47999998927116394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0.11999999731779099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6.440000057220459</v>
      </c>
      <c r="AB173" s="2">
        <v>0</v>
      </c>
      <c r="AC173" s="2">
        <v>32.040000915527344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19.479999542236328</v>
      </c>
      <c r="AO173" s="2">
        <v>1.4399999380111694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60.000000439584255</v>
      </c>
    </row>
    <row r="174" spans="1:47" x14ac:dyDescent="0.25">
      <c r="A174">
        <v>173</v>
      </c>
      <c r="B174" s="2">
        <v>5.8183532208204269E-2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2.6400001049041748</v>
      </c>
      <c r="AB174" s="2">
        <v>0</v>
      </c>
      <c r="AC174" s="2">
        <v>56.399997711181641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0.95999997854232788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59.999997794628143</v>
      </c>
    </row>
    <row r="175" spans="1:47" x14ac:dyDescent="0.25">
      <c r="A175">
        <v>174</v>
      </c>
      <c r="B175" s="2">
        <v>1.886085607111454E-2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58.840000152587891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1.1599999666213989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60.00000011920929</v>
      </c>
    </row>
    <row r="176" spans="1:47" x14ac:dyDescent="0.25">
      <c r="A176">
        <v>175</v>
      </c>
      <c r="B176" s="2">
        <v>3.0377723276615143E-2</v>
      </c>
      <c r="C176" s="2">
        <v>0</v>
      </c>
      <c r="D176" s="2">
        <v>0</v>
      </c>
      <c r="E176" s="2">
        <v>0.36000001430511475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5.3600001335144043</v>
      </c>
      <c r="AB176" s="2">
        <v>0</v>
      </c>
      <c r="AC176" s="2">
        <v>8.6400003433227539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45.400001525878906</v>
      </c>
      <c r="AO176" s="2">
        <v>0.23999999463558197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60.000002011656761</v>
      </c>
    </row>
    <row r="177" spans="1:47" x14ac:dyDescent="0.25">
      <c r="A177">
        <v>176</v>
      </c>
      <c r="B177" s="2">
        <v>6.20841383934021E-2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49.360000610351562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10.640000343322754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60.000000953674316</v>
      </c>
    </row>
    <row r="178" spans="1:47" x14ac:dyDescent="0.25">
      <c r="A178">
        <v>177</v>
      </c>
      <c r="B178" s="2">
        <v>9.5061482861638069E-3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41.919998168945313</v>
      </c>
      <c r="AD178" s="2">
        <v>13.359999656677246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4.7199997901916504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59.999997615814209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60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6.320000171661377</v>
      </c>
      <c r="AD180" s="2">
        <v>36.599998474121094</v>
      </c>
      <c r="AE180" s="2">
        <v>17.040000915527344</v>
      </c>
      <c r="AF180" s="2">
        <v>0</v>
      </c>
      <c r="AG180" s="2">
        <v>3.9999999105930328E-2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59.999999560415745</v>
      </c>
    </row>
    <row r="181" spans="1:47" x14ac:dyDescent="0.25">
      <c r="A181">
        <v>180</v>
      </c>
      <c r="B181" s="2">
        <v>9.9772382527589798E-3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26.239999771118164</v>
      </c>
      <c r="AD181" s="2">
        <v>28.520000457763672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5.2399997711181641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57.760002136230469</v>
      </c>
      <c r="AE183" s="2">
        <v>2.2400000095367432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60.000002145767212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2.9225749894976616E-3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58.480003356933594</v>
      </c>
      <c r="AE186" s="2">
        <v>1.5199999809265137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60.000003337860107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2.7322003152221441E-3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54.599998474121094</v>
      </c>
      <c r="AE188" s="2">
        <v>5.4000000953674316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59.999998569488525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3.6551107186824083E-3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58.919998168945313</v>
      </c>
      <c r="AE190" s="2">
        <v>1.0800000429153442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59.999998211860657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57.959999084472656</v>
      </c>
      <c r="AE191" s="2">
        <v>2.0399999618530273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59.999999046325684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59.319999694824219</v>
      </c>
      <c r="AE195" s="2">
        <v>0.68000000715255737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59.999999701976776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54.879997253417969</v>
      </c>
      <c r="AE197" s="2">
        <v>5.119999885559082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59.999997138977051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52.319999694824219</v>
      </c>
      <c r="AE198" s="2">
        <v>7.6800003051757812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8.9739831164479256E-3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37.959999084472656</v>
      </c>
      <c r="AE199" s="2">
        <v>21.319999694824219</v>
      </c>
      <c r="AF199" s="2">
        <v>0</v>
      </c>
      <c r="AG199" s="2">
        <v>3.9999999105930328E-2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0.68000000715255737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59.999998785555363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54.759998321533203</v>
      </c>
      <c r="AE200" s="2">
        <v>5.2399997711181641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59.999998092651367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58.800003051757813</v>
      </c>
      <c r="AE202" s="2">
        <v>1.2000000476837158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60.000003099441528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59.119998931884766</v>
      </c>
      <c r="AE205" s="2">
        <v>0.87999999523162842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59.999998927116394</v>
      </c>
    </row>
    <row r="206" spans="1:47" x14ac:dyDescent="0.25">
      <c r="A206">
        <v>205</v>
      </c>
      <c r="B206" s="2">
        <v>2.8212289325892925E-3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51.959999084472656</v>
      </c>
      <c r="AE206" s="2">
        <v>8.0399999618530273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59.999999046325684</v>
      </c>
    </row>
    <row r="207" spans="1:47" x14ac:dyDescent="0.25">
      <c r="A207">
        <v>206</v>
      </c>
      <c r="B207" s="2">
        <v>6.3963192515075207E-3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50.079998016357422</v>
      </c>
      <c r="AE207" s="2">
        <v>9.9200000762939453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59.999998092651367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55.560001373291016</v>
      </c>
      <c r="AE208" s="2">
        <v>4.440000057220459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60.000001430511475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59.560001373291016</v>
      </c>
      <c r="AE210" s="2">
        <v>0.43999999761581421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60.00000137090683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55.480003356933594</v>
      </c>
      <c r="AE211" s="2">
        <v>4.5199999809265137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60.000003337860107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58.720001220703125</v>
      </c>
      <c r="AE212" s="2">
        <v>1.2799999713897705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60.000001192092896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57.119998931884766</v>
      </c>
      <c r="AE213" s="2">
        <v>2.880000114440918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59.999999046325684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58.200000762939453</v>
      </c>
      <c r="AE216" s="2">
        <v>1.7999999523162842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60.000000715255737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58.920001983642578</v>
      </c>
      <c r="AE223" s="2">
        <v>1.0800000429153442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60.000002026557922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57.320003509521484</v>
      </c>
      <c r="AE226" s="2">
        <v>2.6800003051757813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60.000003814697266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49.479999542236328</v>
      </c>
      <c r="AE227" s="2">
        <v>10.519999504089355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59.999999046325684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55.479995727539063</v>
      </c>
      <c r="AE228" s="2">
        <v>4.5199999809265137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59.999995708465576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60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60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60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60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57.040000915527344</v>
      </c>
      <c r="AE233" s="2">
        <v>2.9600000381469727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60.000000953674316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58.920001983642578</v>
      </c>
      <c r="AE234" s="2">
        <v>1.0800000429153442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60.000002026557922</v>
      </c>
    </row>
    <row r="235" spans="1:47" x14ac:dyDescent="0.25">
      <c r="A235">
        <v>234</v>
      </c>
      <c r="B235" s="2">
        <v>6.2563298270106316E-3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18.280000686645508</v>
      </c>
      <c r="AB235" s="2">
        <v>0</v>
      </c>
      <c r="AC235" s="2">
        <v>12.840000152587891</v>
      </c>
      <c r="AD235" s="2">
        <v>3.559999942779541</v>
      </c>
      <c r="AE235" s="2">
        <v>14.199999809265137</v>
      </c>
      <c r="AF235" s="2">
        <v>0</v>
      </c>
      <c r="AG235" s="2">
        <v>1.1599999666213989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9.9599990844726563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59.999999642372131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12.920000076293945</v>
      </c>
      <c r="AB236" s="2">
        <v>0</v>
      </c>
      <c r="AC236" s="2">
        <v>0</v>
      </c>
      <c r="AD236" s="2">
        <v>38.560001373291016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8.5200004577636719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60.000001907348633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59.239997863769531</v>
      </c>
      <c r="AE237" s="2">
        <v>0.75999999046325684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59.999997854232788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59.519996643066406</v>
      </c>
      <c r="AE239" s="2">
        <v>0.47999998927116394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59.99999663233757</v>
      </c>
    </row>
    <row r="240" spans="1:47" x14ac:dyDescent="0.25">
      <c r="A240">
        <v>239</v>
      </c>
      <c r="B240" s="2">
        <v>3.3028401434421539E-2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34.480003356933594</v>
      </c>
      <c r="AE240" s="2">
        <v>25.519998550415039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60.000001907348633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51.840000152587891</v>
      </c>
      <c r="AE241" s="2">
        <v>8.1599998474121094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60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58.520000457763672</v>
      </c>
      <c r="AE245" s="2">
        <v>1.4800000190734863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60.000000476837158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60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58.879997253417969</v>
      </c>
      <c r="AE249" s="2">
        <v>1.1200000047683716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59.99999725818634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59.239997863769531</v>
      </c>
      <c r="AE252" s="2">
        <v>0.75999999046325684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59.999997854232788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2.0918115973472595E-2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41.879997253417969</v>
      </c>
      <c r="AE260" s="2">
        <v>18.119998931884766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59.999996185302734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2.7336226776242256E-3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59.319999694824219</v>
      </c>
      <c r="AE262" s="2">
        <v>0.68000000715255737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59.999999701976776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60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57.959999084472656</v>
      </c>
      <c r="AE265" s="2">
        <v>2.0399999618530273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59.999999046325684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56.119998931884766</v>
      </c>
      <c r="AE266" s="2">
        <v>3.880000114440918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59.999999046325684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59.080001831054688</v>
      </c>
      <c r="AE267" s="2">
        <v>0.92000001668930054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60.000001847743988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60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60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</v>
      </c>
    </row>
    <row r="271" spans="1:47" x14ac:dyDescent="0.25">
      <c r="A271">
        <v>270</v>
      </c>
      <c r="B271" s="2">
        <v>6.116196047514677E-3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51.959999084472656</v>
      </c>
      <c r="AE271" s="2">
        <v>8.0399999618530273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59.999999046325684</v>
      </c>
    </row>
    <row r="272" spans="1:47" x14ac:dyDescent="0.25">
      <c r="A272">
        <v>271</v>
      </c>
      <c r="B272" s="2">
        <v>2.6896020863205194E-3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59.080001831054688</v>
      </c>
      <c r="AE272" s="2">
        <v>0.92000001668930054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60.000001847743988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60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60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60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60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60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60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55.639999389648438</v>
      </c>
      <c r="AE283" s="2">
        <v>4.3600001335144043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59.999999523162842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2.3416090756654739E-2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6.679999828338623</v>
      </c>
      <c r="AD285" s="2">
        <v>38.599998474121094</v>
      </c>
      <c r="AE285" s="2">
        <v>3.4000000953674316</v>
      </c>
      <c r="AF285" s="2">
        <v>0</v>
      </c>
      <c r="AG285" s="2">
        <v>11.319999694824219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59.999998092651367</v>
      </c>
    </row>
    <row r="286" spans="1:47" x14ac:dyDescent="0.25">
      <c r="A286">
        <v>285</v>
      </c>
      <c r="B286" s="2">
        <v>2.5139492005109787E-2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0.23999999463558197</v>
      </c>
      <c r="J286" s="2">
        <v>0</v>
      </c>
      <c r="K286" s="2">
        <v>0</v>
      </c>
      <c r="L286" s="2">
        <v>0.23999999463558197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49.520000457763672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9.5999994277954102</v>
      </c>
      <c r="AO286" s="2">
        <v>0.40000000596046448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59.99999988079071</v>
      </c>
    </row>
    <row r="287" spans="1:47" x14ac:dyDescent="0.25">
      <c r="A287">
        <v>286</v>
      </c>
      <c r="B287" s="2">
        <v>8.0399855971336365E-2</v>
      </c>
      <c r="C287" s="2">
        <v>0</v>
      </c>
      <c r="D287" s="2">
        <v>0</v>
      </c>
      <c r="E287" s="2">
        <v>0.47999998927116394</v>
      </c>
      <c r="F287" s="2">
        <v>0</v>
      </c>
      <c r="G287" s="2">
        <v>0</v>
      </c>
      <c r="H287" s="2">
        <v>0</v>
      </c>
      <c r="I287" s="2">
        <v>0.71999996900558472</v>
      </c>
      <c r="J287" s="2">
        <v>0</v>
      </c>
      <c r="K287" s="2">
        <v>0</v>
      </c>
      <c r="L287" s="2">
        <v>0.71999996900558472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14.079999923706055</v>
      </c>
      <c r="AB287" s="2">
        <v>0</v>
      </c>
      <c r="AC287" s="2">
        <v>34.119998931884766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0.47999998927116394</v>
      </c>
      <c r="AL287" s="2">
        <v>0</v>
      </c>
      <c r="AM287" s="2">
        <v>0</v>
      </c>
      <c r="AN287" s="2">
        <v>9.3999996185302734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59.999998390674591</v>
      </c>
    </row>
    <row r="288" spans="1:47" x14ac:dyDescent="0.25">
      <c r="A288">
        <v>287</v>
      </c>
      <c r="B288" s="2">
        <v>9.8497308790683746E-2</v>
      </c>
      <c r="C288" s="2">
        <v>0.23999999463558197</v>
      </c>
      <c r="D288" s="2">
        <v>0</v>
      </c>
      <c r="E288" s="2">
        <v>0.23999999463558197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0.47999998927116394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52.680000305175781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1.6799999475479126</v>
      </c>
      <c r="AJ288" s="2">
        <v>0</v>
      </c>
      <c r="AK288" s="2">
        <v>0</v>
      </c>
      <c r="AL288" s="2">
        <v>0</v>
      </c>
      <c r="AM288" s="2">
        <v>0</v>
      </c>
      <c r="AN288" s="2">
        <v>3.8000001907348633</v>
      </c>
      <c r="AO288" s="2">
        <v>0.87999999523162842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60.000000417232513</v>
      </c>
    </row>
    <row r="289" spans="1:47" x14ac:dyDescent="0.25">
      <c r="A289">
        <v>288</v>
      </c>
      <c r="B289" s="2">
        <v>0.25145506858825684</v>
      </c>
      <c r="C289" s="2">
        <v>0</v>
      </c>
      <c r="D289" s="2">
        <v>0</v>
      </c>
      <c r="E289" s="2">
        <v>4</v>
      </c>
      <c r="F289" s="2">
        <v>0</v>
      </c>
      <c r="G289" s="2">
        <v>0</v>
      </c>
      <c r="H289" s="2">
        <v>0</v>
      </c>
      <c r="I289" s="2">
        <v>0.23999999463558197</v>
      </c>
      <c r="J289" s="2">
        <v>0</v>
      </c>
      <c r="K289" s="2">
        <v>0.23999999463558197</v>
      </c>
      <c r="L289" s="2">
        <v>0.23999999463558197</v>
      </c>
      <c r="M289" s="2">
        <v>0</v>
      </c>
      <c r="N289" s="2">
        <v>0.36000001430511475</v>
      </c>
      <c r="O289" s="2">
        <v>0.47999998927116394</v>
      </c>
      <c r="P289" s="2">
        <v>0</v>
      </c>
      <c r="Q289" s="2">
        <v>0</v>
      </c>
      <c r="R289" s="2">
        <v>0.15999999642372131</v>
      </c>
      <c r="S289" s="2">
        <v>0</v>
      </c>
      <c r="T289" s="2">
        <v>0</v>
      </c>
      <c r="U289" s="2">
        <v>0.23999999463558197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28.880001068115234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2.2000000476837158</v>
      </c>
      <c r="AL289" s="2">
        <v>0.60000002384185791</v>
      </c>
      <c r="AM289" s="2">
        <v>0</v>
      </c>
      <c r="AN289" s="2">
        <v>21.039999008178711</v>
      </c>
      <c r="AO289" s="2">
        <v>1.3200000524520874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60.000000178813934</v>
      </c>
    </row>
    <row r="290" spans="1:47" x14ac:dyDescent="0.25">
      <c r="A290">
        <v>289</v>
      </c>
      <c r="B290" s="2">
        <v>0.17951075732707977</v>
      </c>
      <c r="C290" s="2">
        <v>0</v>
      </c>
      <c r="D290" s="2">
        <v>0</v>
      </c>
      <c r="E290" s="2">
        <v>1.9199999570846558</v>
      </c>
      <c r="F290" s="2">
        <v>0.36000001430511475</v>
      </c>
      <c r="G290" s="2">
        <v>0</v>
      </c>
      <c r="H290" s="2">
        <v>0</v>
      </c>
      <c r="I290" s="2">
        <v>0.71999996900558472</v>
      </c>
      <c r="J290" s="2">
        <v>0</v>
      </c>
      <c r="K290" s="2">
        <v>0</v>
      </c>
      <c r="L290" s="2">
        <v>0.23999999463558197</v>
      </c>
      <c r="M290" s="2">
        <v>0</v>
      </c>
      <c r="N290" s="2">
        <v>0.36000001430511475</v>
      </c>
      <c r="O290" s="2">
        <v>0</v>
      </c>
      <c r="P290" s="2">
        <v>0</v>
      </c>
      <c r="Q290" s="2">
        <v>0</v>
      </c>
      <c r="R290" s="2">
        <v>6.8000001907348633</v>
      </c>
      <c r="S290" s="2">
        <v>0</v>
      </c>
      <c r="T290" s="2">
        <v>0.11999999731779099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0.2800000011920929</v>
      </c>
      <c r="AA290" s="2">
        <v>0</v>
      </c>
      <c r="AB290" s="2">
        <v>0</v>
      </c>
      <c r="AC290" s="2">
        <v>36.200000762939453</v>
      </c>
      <c r="AD290" s="2">
        <v>0</v>
      </c>
      <c r="AE290" s="2">
        <v>0</v>
      </c>
      <c r="AF290" s="2">
        <v>0</v>
      </c>
      <c r="AG290" s="2">
        <v>0</v>
      </c>
      <c r="AH290" s="2">
        <v>0.95999997854232788</v>
      </c>
      <c r="AI290" s="2">
        <v>0</v>
      </c>
      <c r="AJ290" s="2">
        <v>0</v>
      </c>
      <c r="AK290" s="2">
        <v>0.47999998927116394</v>
      </c>
      <c r="AL290" s="2">
        <v>0</v>
      </c>
      <c r="AM290" s="2">
        <v>0</v>
      </c>
      <c r="AN290" s="2">
        <v>9.7599992752075195</v>
      </c>
      <c r="AO290" s="2">
        <v>1.7999999523162842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60.000000096857548</v>
      </c>
    </row>
    <row r="291" spans="1:47" x14ac:dyDescent="0.25">
      <c r="A291">
        <v>290</v>
      </c>
      <c r="B291" s="2">
        <v>0.15154725313186646</v>
      </c>
      <c r="C291" s="2">
        <v>0</v>
      </c>
      <c r="D291" s="2">
        <v>0</v>
      </c>
      <c r="E291" s="2">
        <v>0.71999996900558472</v>
      </c>
      <c r="F291" s="2">
        <v>0</v>
      </c>
      <c r="G291" s="2">
        <v>0</v>
      </c>
      <c r="H291" s="2">
        <v>0</v>
      </c>
      <c r="I291" s="2">
        <v>1.1999999284744263</v>
      </c>
      <c r="J291" s="2">
        <v>0.23999999463558197</v>
      </c>
      <c r="K291" s="2">
        <v>0</v>
      </c>
      <c r="L291" s="2">
        <v>1.3999999761581421</v>
      </c>
      <c r="M291" s="2">
        <v>0</v>
      </c>
      <c r="N291" s="2">
        <v>0</v>
      </c>
      <c r="O291" s="2">
        <v>0</v>
      </c>
      <c r="P291" s="2">
        <v>0.36000001430511475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10.680000305175781</v>
      </c>
      <c r="AB291" s="2">
        <v>0</v>
      </c>
      <c r="AC291" s="2">
        <v>19.360000610351563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2.440000057220459</v>
      </c>
      <c r="AJ291" s="2">
        <v>0</v>
      </c>
      <c r="AK291" s="2">
        <v>6.6400003433227539</v>
      </c>
      <c r="AL291" s="2">
        <v>2.7599999904632568</v>
      </c>
      <c r="AM291" s="2">
        <v>0</v>
      </c>
      <c r="AN291" s="2">
        <v>13</v>
      </c>
      <c r="AO291" s="2">
        <v>1.2000000476837158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60.000001236796379</v>
      </c>
    </row>
    <row r="292" spans="1:47" x14ac:dyDescent="0.25">
      <c r="A292">
        <v>291</v>
      </c>
      <c r="B292" s="2">
        <v>0.13527663052082062</v>
      </c>
      <c r="C292" s="2">
        <v>0.23999999463558197</v>
      </c>
      <c r="D292" s="2">
        <v>0.23999999463558197</v>
      </c>
      <c r="E292" s="2">
        <v>0.95999997854232788</v>
      </c>
      <c r="F292" s="2">
        <v>4.559999942779541</v>
      </c>
      <c r="G292" s="2">
        <v>0</v>
      </c>
      <c r="H292" s="2">
        <v>0</v>
      </c>
      <c r="I292" s="2">
        <v>0.60000002384185791</v>
      </c>
      <c r="J292" s="2">
        <v>0</v>
      </c>
      <c r="K292" s="2">
        <v>0</v>
      </c>
      <c r="L292" s="2">
        <v>1.3200000524520874</v>
      </c>
      <c r="M292" s="2">
        <v>0.23999999463558197</v>
      </c>
      <c r="N292" s="2">
        <v>0</v>
      </c>
      <c r="O292" s="2">
        <v>0.23999999463558197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0.23999999463558197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23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8.8400001525878906</v>
      </c>
      <c r="AJ292" s="2">
        <v>0.95999997854232788</v>
      </c>
      <c r="AK292" s="2">
        <v>1.9200000762939453</v>
      </c>
      <c r="AL292" s="2">
        <v>0.47999998927116394</v>
      </c>
      <c r="AM292" s="2">
        <v>0</v>
      </c>
      <c r="AN292" s="2">
        <v>15.199999809265137</v>
      </c>
      <c r="AO292" s="2">
        <v>0.95999997854232788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59.999999955296516</v>
      </c>
    </row>
    <row r="293" spans="1:47" x14ac:dyDescent="0.25">
      <c r="A293">
        <v>292</v>
      </c>
      <c r="B293" s="2">
        <v>0.49747925996780396</v>
      </c>
      <c r="C293" s="2">
        <v>0</v>
      </c>
      <c r="D293" s="2">
        <v>0.23999999463558197</v>
      </c>
      <c r="E293" s="2">
        <v>5.9599990844726562</v>
      </c>
      <c r="F293" s="2">
        <v>3.3600001335144043</v>
      </c>
      <c r="G293" s="2">
        <v>0</v>
      </c>
      <c r="H293" s="2">
        <v>0</v>
      </c>
      <c r="I293" s="2">
        <v>0.95999997854232788</v>
      </c>
      <c r="J293" s="2">
        <v>0.95999997854232788</v>
      </c>
      <c r="K293" s="2">
        <v>0</v>
      </c>
      <c r="L293" s="2">
        <v>0.47999998927116394</v>
      </c>
      <c r="M293" s="2">
        <v>0</v>
      </c>
      <c r="N293" s="2">
        <v>1.0800000429153442</v>
      </c>
      <c r="O293" s="2">
        <v>0.36000001430511475</v>
      </c>
      <c r="P293" s="2">
        <v>0.47999998927116394</v>
      </c>
      <c r="Q293" s="2">
        <v>0</v>
      </c>
      <c r="R293" s="2">
        <v>0</v>
      </c>
      <c r="S293" s="2">
        <v>0</v>
      </c>
      <c r="T293" s="2">
        <v>1.559999942779541</v>
      </c>
      <c r="U293" s="2">
        <v>0.23999999463558197</v>
      </c>
      <c r="V293" s="2">
        <v>0</v>
      </c>
      <c r="W293" s="2">
        <v>0</v>
      </c>
      <c r="X293" s="2">
        <v>0</v>
      </c>
      <c r="Y293" s="2">
        <v>0</v>
      </c>
      <c r="Z293" s="2">
        <v>0.15999999642372131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0.47999998927116394</v>
      </c>
      <c r="AK293" s="2">
        <v>0.71999996900558472</v>
      </c>
      <c r="AL293" s="2">
        <v>1.8799999952316284</v>
      </c>
      <c r="AM293" s="2">
        <v>0</v>
      </c>
      <c r="AN293" s="2">
        <v>35.919994354248047</v>
      </c>
      <c r="AO293" s="2">
        <v>5.1599998474121094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59.999993294477463</v>
      </c>
    </row>
    <row r="294" spans="1:47" x14ac:dyDescent="0.25">
      <c r="A294">
        <v>293</v>
      </c>
      <c r="B294" s="2">
        <v>1.0357699394226074</v>
      </c>
      <c r="C294" s="2">
        <v>0</v>
      </c>
      <c r="D294" s="2">
        <v>0</v>
      </c>
      <c r="E294" s="2">
        <v>6.879997730255127</v>
      </c>
      <c r="F294" s="2">
        <v>0.36000001430511475</v>
      </c>
      <c r="G294" s="2">
        <v>0</v>
      </c>
      <c r="H294" s="2">
        <v>0</v>
      </c>
      <c r="I294" s="2">
        <v>1.3199999332427979</v>
      </c>
      <c r="J294" s="2">
        <v>0</v>
      </c>
      <c r="K294" s="2">
        <v>0</v>
      </c>
      <c r="L294" s="2">
        <v>0.47999998927116394</v>
      </c>
      <c r="M294" s="2">
        <v>0</v>
      </c>
      <c r="N294" s="2">
        <v>1.1599999666213989</v>
      </c>
      <c r="O294" s="2">
        <v>1.1200000047683716</v>
      </c>
      <c r="P294" s="2">
        <v>0.47999998927116394</v>
      </c>
      <c r="Q294" s="2">
        <v>0</v>
      </c>
      <c r="R294" s="2">
        <v>0</v>
      </c>
      <c r="S294" s="2">
        <v>0</v>
      </c>
      <c r="T294" s="2">
        <v>0.72000002861022949</v>
      </c>
      <c r="U294" s="2">
        <v>0</v>
      </c>
      <c r="V294" s="2">
        <v>0</v>
      </c>
      <c r="W294" s="2">
        <v>0</v>
      </c>
      <c r="X294" s="2">
        <v>0</v>
      </c>
      <c r="Y294" s="2">
        <v>0.15999999642372131</v>
      </c>
      <c r="Z294" s="2">
        <v>0.51999998092651367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0.43999999761581421</v>
      </c>
      <c r="AL294" s="2">
        <v>0</v>
      </c>
      <c r="AM294" s="2">
        <v>0</v>
      </c>
      <c r="AN294" s="2">
        <v>35.920009613037109</v>
      </c>
      <c r="AO294" s="2">
        <v>10.439997673034668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60.000004917383194</v>
      </c>
    </row>
    <row r="295" spans="1:47" x14ac:dyDescent="0.25">
      <c r="A295">
        <v>294</v>
      </c>
      <c r="B295" s="2">
        <v>0.50273537635803223</v>
      </c>
      <c r="C295" s="2">
        <v>0.23999999463558197</v>
      </c>
      <c r="D295" s="2">
        <v>0.23999999463558197</v>
      </c>
      <c r="E295" s="2">
        <v>5.7599997520446777</v>
      </c>
      <c r="F295" s="2">
        <v>0</v>
      </c>
      <c r="G295" s="2">
        <v>0</v>
      </c>
      <c r="H295" s="2">
        <v>0</v>
      </c>
      <c r="I295" s="2">
        <v>0.87999999523162842</v>
      </c>
      <c r="J295" s="2">
        <v>0.71999996900558472</v>
      </c>
      <c r="K295" s="2">
        <v>0.23999999463558197</v>
      </c>
      <c r="L295" s="2">
        <v>0.23999999463558197</v>
      </c>
      <c r="M295" s="2">
        <v>0</v>
      </c>
      <c r="N295" s="2">
        <v>0.23999999463558197</v>
      </c>
      <c r="O295" s="2">
        <v>1.1200000047683716</v>
      </c>
      <c r="P295" s="2">
        <v>0</v>
      </c>
      <c r="Q295" s="2">
        <v>0</v>
      </c>
      <c r="R295" s="2">
        <v>0.60000002384185791</v>
      </c>
      <c r="S295" s="2">
        <v>0</v>
      </c>
      <c r="T295" s="2">
        <v>0.72000002861022949</v>
      </c>
      <c r="U295" s="2">
        <v>0.47999998927116394</v>
      </c>
      <c r="V295" s="2">
        <v>0</v>
      </c>
      <c r="W295" s="2">
        <v>0</v>
      </c>
      <c r="X295" s="2">
        <v>0</v>
      </c>
      <c r="Y295" s="2">
        <v>0</v>
      </c>
      <c r="Z295" s="2">
        <v>0.40000000596046448</v>
      </c>
      <c r="AA295" s="2">
        <v>5.8400001525878906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0.23999999463558197</v>
      </c>
      <c r="AJ295" s="2">
        <v>0.47999998927116394</v>
      </c>
      <c r="AK295" s="2">
        <v>0.72000002861022949</v>
      </c>
      <c r="AL295" s="2">
        <v>1.6799999475479126</v>
      </c>
      <c r="AM295" s="2">
        <v>0</v>
      </c>
      <c r="AN295" s="2">
        <v>35.720001220703125</v>
      </c>
      <c r="AO295" s="2">
        <v>3.4399998188018799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60.000000894069672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42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18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1.2333101592957973E-2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31.80000114440918</v>
      </c>
      <c r="AB297" s="2">
        <v>0</v>
      </c>
      <c r="AC297" s="2">
        <v>11.199999809265137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16.760000228881836</v>
      </c>
      <c r="AO297" s="2">
        <v>0.23999999463558197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60.000001177191734</v>
      </c>
    </row>
    <row r="298" spans="1:47" x14ac:dyDescent="0.25">
      <c r="A298">
        <v>297</v>
      </c>
      <c r="B298" s="2">
        <v>1.784009113907814E-2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56.479999542236328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3.5199999809265137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59.999999523162842</v>
      </c>
    </row>
    <row r="299" spans="1:47" x14ac:dyDescent="0.25">
      <c r="A299">
        <v>298</v>
      </c>
      <c r="B299" s="2">
        <v>1.4663459733128548E-2</v>
      </c>
      <c r="C299" s="2">
        <v>0</v>
      </c>
      <c r="D299" s="2">
        <v>0</v>
      </c>
      <c r="E299" s="2">
        <v>0.95999997854232788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15.640000343322754</v>
      </c>
      <c r="AB299" s="2">
        <v>0</v>
      </c>
      <c r="AC299" s="2">
        <v>9.6400003433227539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33.759998321533203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59.999998986721039</v>
      </c>
    </row>
    <row r="300" spans="1:47" x14ac:dyDescent="0.25">
      <c r="A300">
        <v>299</v>
      </c>
      <c r="B300" s="2">
        <v>2.1897658705711365E-2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4.880000114440918</v>
      </c>
      <c r="AB300" s="2">
        <v>0</v>
      </c>
      <c r="AC300" s="2">
        <v>24.64000129699707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30.239997863769531</v>
      </c>
      <c r="AO300" s="2">
        <v>0.23999999463558197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59.999999269843102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15.479999542236328</v>
      </c>
      <c r="AB301" s="2">
        <v>0</v>
      </c>
      <c r="AC301" s="2">
        <v>21.159999847412109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23.35999870300293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59.999998092651367</v>
      </c>
    </row>
    <row r="302" spans="1:47" x14ac:dyDescent="0.25">
      <c r="A302">
        <v>301</v>
      </c>
      <c r="B302" s="2">
        <v>6.551673635840416E-3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33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27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0.17168520390987396</v>
      </c>
      <c r="C303" s="2">
        <v>0</v>
      </c>
      <c r="D303" s="2">
        <v>0</v>
      </c>
      <c r="E303" s="2">
        <v>2.9200000762939453</v>
      </c>
      <c r="F303" s="2">
        <v>2.8799998760223389</v>
      </c>
      <c r="G303" s="2">
        <v>0</v>
      </c>
      <c r="H303" s="2">
        <v>0</v>
      </c>
      <c r="I303" s="2">
        <v>0.23999999463558197</v>
      </c>
      <c r="J303" s="2">
        <v>0</v>
      </c>
      <c r="K303" s="2">
        <v>0</v>
      </c>
      <c r="L303" s="2">
        <v>0.36000001430511475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31.360000610351563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21.040000915527344</v>
      </c>
      <c r="AO303" s="2">
        <v>1.1999999284744263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60.000001415610313</v>
      </c>
    </row>
    <row r="304" spans="1:47" x14ac:dyDescent="0.25">
      <c r="A304">
        <v>303</v>
      </c>
      <c r="B304" s="2">
        <v>0.55704134702682495</v>
      </c>
      <c r="C304" s="2">
        <v>0</v>
      </c>
      <c r="D304" s="2">
        <v>0</v>
      </c>
      <c r="E304" s="2">
        <v>2.6000001430511475</v>
      </c>
      <c r="F304" s="2">
        <v>4.880000114440918</v>
      </c>
      <c r="G304" s="2">
        <v>0</v>
      </c>
      <c r="H304" s="2">
        <v>0</v>
      </c>
      <c r="I304" s="2">
        <v>0.71999996900558472</v>
      </c>
      <c r="J304" s="2">
        <v>0</v>
      </c>
      <c r="K304" s="2">
        <v>0</v>
      </c>
      <c r="L304" s="2">
        <v>0.71999996900558472</v>
      </c>
      <c r="M304" s="2">
        <v>0</v>
      </c>
      <c r="N304" s="2">
        <v>0</v>
      </c>
      <c r="O304" s="2">
        <v>0.72000002861022949</v>
      </c>
      <c r="P304" s="2">
        <v>0</v>
      </c>
      <c r="Q304" s="2">
        <v>0</v>
      </c>
      <c r="R304" s="2">
        <v>0</v>
      </c>
      <c r="S304" s="2">
        <v>0</v>
      </c>
      <c r="T304" s="2">
        <v>1.440000057220459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0.2800000011920929</v>
      </c>
      <c r="AA304" s="2">
        <v>0</v>
      </c>
      <c r="AB304" s="2">
        <v>0</v>
      </c>
      <c r="AC304" s="2">
        <v>18.600000381469727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2.6400001049041748</v>
      </c>
      <c r="AJ304" s="2">
        <v>0</v>
      </c>
      <c r="AK304" s="2">
        <v>0.23999999463558197</v>
      </c>
      <c r="AL304" s="2">
        <v>0</v>
      </c>
      <c r="AM304" s="2">
        <v>0</v>
      </c>
      <c r="AN304" s="2">
        <v>21.719997406005859</v>
      </c>
      <c r="AO304" s="2">
        <v>5.4399995803833008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59.99999774992466</v>
      </c>
    </row>
    <row r="305" spans="1:47" x14ac:dyDescent="0.25">
      <c r="A305">
        <v>304</v>
      </c>
      <c r="B305" s="2">
        <v>0.48138082027435303</v>
      </c>
      <c r="C305" s="2">
        <v>0</v>
      </c>
      <c r="D305" s="2">
        <v>0</v>
      </c>
      <c r="E305" s="2">
        <v>1.6799999475479126</v>
      </c>
      <c r="F305" s="2">
        <v>2.1599998474121094</v>
      </c>
      <c r="G305" s="2">
        <v>0</v>
      </c>
      <c r="H305" s="2">
        <v>0</v>
      </c>
      <c r="I305" s="2">
        <v>0.23999999463558197</v>
      </c>
      <c r="J305" s="2">
        <v>0.23999999463558197</v>
      </c>
      <c r="K305" s="2">
        <v>0.23999999463558197</v>
      </c>
      <c r="L305" s="2">
        <v>0.23999999463558197</v>
      </c>
      <c r="M305" s="2">
        <v>0</v>
      </c>
      <c r="N305" s="2">
        <v>0</v>
      </c>
      <c r="O305" s="2">
        <v>1.2000000476837158</v>
      </c>
      <c r="P305" s="2">
        <v>0</v>
      </c>
      <c r="Q305" s="2">
        <v>0</v>
      </c>
      <c r="R305" s="2">
        <v>0</v>
      </c>
      <c r="S305" s="2">
        <v>0</v>
      </c>
      <c r="T305" s="2">
        <v>2.6400001049041748</v>
      </c>
      <c r="U305" s="2">
        <v>0.23999999463558197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9.3600006103515625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0.36000001430511475</v>
      </c>
      <c r="AL305" s="2">
        <v>1.2000000476837158</v>
      </c>
      <c r="AM305" s="2">
        <v>0</v>
      </c>
      <c r="AN305" s="2">
        <v>34.720001220703125</v>
      </c>
      <c r="AO305" s="2">
        <v>5.4799990653991699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60.00000087916851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39.55999755859375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20.440000534057617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59.999998092651367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36.919998168945313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23.079998016357422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59.999996185302734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25.799999237060547</v>
      </c>
      <c r="AB308" s="2">
        <v>0</v>
      </c>
      <c r="AC308" s="2">
        <v>16.319999694824219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17.879999160766602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59.999998092651367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4.0799999237060547</v>
      </c>
      <c r="AB309" s="2">
        <v>0</v>
      </c>
      <c r="AC309" s="2">
        <v>0</v>
      </c>
      <c r="AD309" s="2">
        <v>44.560001373291016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0.11999999731779099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48.760001294314861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58.760002136230469</v>
      </c>
      <c r="AE310" s="2">
        <v>1.2400000095367432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60.000002145767212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60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60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60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4.1200104169547558E-3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55.919998168945313</v>
      </c>
      <c r="AE319" s="2">
        <v>4.0799999237060547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59.999998092651367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59.120002746582031</v>
      </c>
      <c r="AE320" s="2">
        <v>0.87999999523162842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60.00000274181366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59.840000152587891</v>
      </c>
      <c r="AE321" s="2">
        <v>0.15999999642372131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60.000000149011612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60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3.8565788418054581E-3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58.639999389648438</v>
      </c>
      <c r="AE324" s="2">
        <v>1.3600000143051147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59.999999403953552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57.759998321533203</v>
      </c>
      <c r="AE327" s="2">
        <v>2.2400000095367432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59.999998331069946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58.44000244140625</v>
      </c>
      <c r="AE328" s="2">
        <v>1.559999942779541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60.000002384185791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58.919998168945313</v>
      </c>
      <c r="AE330" s="2">
        <v>1.0800000429153442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59.999998211860657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60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58.840000152587891</v>
      </c>
      <c r="AE333" s="2">
        <v>1.1599999666213989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60.00000011920929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43.480003356933594</v>
      </c>
      <c r="AE334" s="2">
        <v>16.520000457763672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60.000003814697266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32.599998474121094</v>
      </c>
      <c r="AE335" s="2">
        <v>27.400001525878906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56.840000152587891</v>
      </c>
      <c r="AE336" s="2">
        <v>3.1599998474121094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6.3587864860892296E-3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56.240001678466797</v>
      </c>
      <c r="AE337" s="2">
        <v>3.7599999904632568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60.000001668930054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59.55999755859375</v>
      </c>
      <c r="AE342" s="2">
        <v>0.43999999761581421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59.999997556209564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60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58</v>
      </c>
      <c r="AE350" s="2">
        <v>2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60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57.840000152587891</v>
      </c>
      <c r="AE356" s="2">
        <v>2.1600000858306885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60.000000238418579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58.759998321533203</v>
      </c>
      <c r="AE357" s="2">
        <v>1.2400000095367432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59.999998331069946</v>
      </c>
    </row>
    <row r="358" spans="1:47" x14ac:dyDescent="0.25">
      <c r="A358">
        <v>357</v>
      </c>
      <c r="B358" s="2">
        <v>4.9839306622743607E-2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0.71999996900558472</v>
      </c>
      <c r="J358" s="2">
        <v>0</v>
      </c>
      <c r="K358" s="2">
        <v>0</v>
      </c>
      <c r="L358" s="2">
        <v>0.71999996900558472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49.880001068115234</v>
      </c>
      <c r="AE358" s="2">
        <v>1.2799999713897705</v>
      </c>
      <c r="AF358" s="2">
        <v>0</v>
      </c>
      <c r="AG358" s="2">
        <v>2.3599998950958252</v>
      </c>
      <c r="AH358" s="2">
        <v>0</v>
      </c>
      <c r="AI358" s="2">
        <v>0</v>
      </c>
      <c r="AJ358" s="2">
        <v>0</v>
      </c>
      <c r="AK358" s="2">
        <v>0.96000003814697266</v>
      </c>
      <c r="AL358" s="2">
        <v>0</v>
      </c>
      <c r="AM358" s="2">
        <v>0</v>
      </c>
      <c r="AN358" s="2">
        <v>3.5999999046325684</v>
      </c>
      <c r="AO358" s="2">
        <v>0.47999998927116394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60.000000804662704</v>
      </c>
    </row>
    <row r="359" spans="1:47" x14ac:dyDescent="0.25">
      <c r="A359">
        <v>358</v>
      </c>
      <c r="B359" s="2">
        <v>5.2577252499759197E-3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3.9778212085366249E-3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55.44000244140625</v>
      </c>
      <c r="AE363" s="2">
        <v>4.559999942779541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60.000002384185791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40.919998168945313</v>
      </c>
      <c r="AE364" s="2">
        <v>19.079999923706055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59.999998092651367</v>
      </c>
    </row>
    <row r="365" spans="1:47" x14ac:dyDescent="0.25">
      <c r="A365">
        <v>364</v>
      </c>
      <c r="B365" s="2">
        <v>6.7940563894808292E-3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39.040000915527344</v>
      </c>
      <c r="AD365" s="2">
        <v>2.0799999237060547</v>
      </c>
      <c r="AE365" s="2">
        <v>12</v>
      </c>
      <c r="AF365" s="2">
        <v>0</v>
      </c>
      <c r="AG365" s="2">
        <v>0.60000002384185791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6.2800002098083496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60.000001072883606</v>
      </c>
    </row>
    <row r="366" spans="1:47" x14ac:dyDescent="0.25">
      <c r="A366">
        <v>365</v>
      </c>
      <c r="B366" s="2">
        <v>2.6696356944739819E-3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60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3.9053406566381454E-2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0.23999999463558197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58.319999694824219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0.68000000715255737</v>
      </c>
      <c r="AL367" s="2">
        <v>0</v>
      </c>
      <c r="AM367" s="2">
        <v>0</v>
      </c>
      <c r="AN367" s="2">
        <v>0.75999999046325684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59.999999687075615</v>
      </c>
    </row>
    <row r="368" spans="1:47" x14ac:dyDescent="0.25">
      <c r="A368">
        <v>367</v>
      </c>
      <c r="B368" s="2">
        <v>1.8359383568167686E-2</v>
      </c>
      <c r="C368" s="2">
        <v>0</v>
      </c>
      <c r="D368" s="2">
        <v>0</v>
      </c>
      <c r="E368" s="2">
        <v>2.6399998664855957</v>
      </c>
      <c r="F368" s="2">
        <v>0</v>
      </c>
      <c r="G368" s="2">
        <v>0</v>
      </c>
      <c r="H368" s="2">
        <v>0</v>
      </c>
      <c r="I368" s="2">
        <v>1.1999999284744263</v>
      </c>
      <c r="J368" s="2">
        <v>0.71999996900558472</v>
      </c>
      <c r="K368" s="2">
        <v>0.71999996900558472</v>
      </c>
      <c r="L368" s="2">
        <v>1.2799999713897705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10.479999542236328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7.9600000381469727</v>
      </c>
      <c r="AJ368" s="2">
        <v>1.6799999475479126</v>
      </c>
      <c r="AK368" s="2">
        <v>15.719999313354492</v>
      </c>
      <c r="AL368" s="2">
        <v>0</v>
      </c>
      <c r="AM368" s="2">
        <v>0</v>
      </c>
      <c r="AN368" s="2">
        <v>17.599998474121094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59.999997019767761</v>
      </c>
    </row>
    <row r="369" spans="1:47" x14ac:dyDescent="0.25">
      <c r="A369">
        <v>368</v>
      </c>
      <c r="B369" s="2">
        <v>1.5280617401003838E-2</v>
      </c>
      <c r="C369" s="2">
        <v>0</v>
      </c>
      <c r="D369" s="2">
        <v>0</v>
      </c>
      <c r="E369" s="2">
        <v>0.23999999463558197</v>
      </c>
      <c r="F369" s="2">
        <v>0</v>
      </c>
      <c r="G369" s="2">
        <v>0</v>
      </c>
      <c r="H369" s="2">
        <v>0</v>
      </c>
      <c r="I369" s="2">
        <v>0.71999996900558472</v>
      </c>
      <c r="J369" s="2">
        <v>0.23999999463558197</v>
      </c>
      <c r="K369" s="2">
        <v>0.23999999463558197</v>
      </c>
      <c r="L369" s="2">
        <v>0.84000003337860107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31.760000228881836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0.23999999463558197</v>
      </c>
      <c r="AK369" s="2">
        <v>13.879999160766602</v>
      </c>
      <c r="AL369" s="2">
        <v>0</v>
      </c>
      <c r="AM369" s="2">
        <v>0</v>
      </c>
      <c r="AN369" s="2">
        <v>11.600000381469727</v>
      </c>
      <c r="AO369" s="2">
        <v>0.23999999463558197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59.99999974668026</v>
      </c>
    </row>
    <row r="370" spans="1:47" x14ac:dyDescent="0.25">
      <c r="A370">
        <v>369</v>
      </c>
      <c r="B370" s="2">
        <v>7.6411135494709015E-2</v>
      </c>
      <c r="C370" s="2">
        <v>0</v>
      </c>
      <c r="D370" s="2">
        <v>0</v>
      </c>
      <c r="E370" s="2">
        <v>1.1999999284744263</v>
      </c>
      <c r="F370" s="2">
        <v>0</v>
      </c>
      <c r="G370" s="2">
        <v>0</v>
      </c>
      <c r="H370" s="2">
        <v>0</v>
      </c>
      <c r="I370" s="2">
        <v>1.1999999284744263</v>
      </c>
      <c r="J370" s="2">
        <v>0</v>
      </c>
      <c r="K370" s="2">
        <v>0</v>
      </c>
      <c r="L370" s="2">
        <v>0.95999997854232788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4.6399998664855957</v>
      </c>
      <c r="AB370" s="2">
        <v>0</v>
      </c>
      <c r="AC370" s="2">
        <v>31.920000076293945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5.0799999237060547</v>
      </c>
      <c r="AJ370" s="2">
        <v>0</v>
      </c>
      <c r="AK370" s="2">
        <v>1.440000057220459</v>
      </c>
      <c r="AL370" s="2">
        <v>0</v>
      </c>
      <c r="AM370" s="2">
        <v>0</v>
      </c>
      <c r="AN370" s="2">
        <v>13.560000419616699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60.000000178813934</v>
      </c>
    </row>
    <row r="371" spans="1:47" x14ac:dyDescent="0.25">
      <c r="A371">
        <v>370</v>
      </c>
      <c r="B371" s="2">
        <v>8.4323227405548096E-2</v>
      </c>
      <c r="C371" s="2">
        <v>0</v>
      </c>
      <c r="D371" s="2">
        <v>0</v>
      </c>
      <c r="E371" s="2">
        <v>0.23999999463558197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37.080001831054688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22.440000534057617</v>
      </c>
      <c r="AO371" s="2">
        <v>0.23999999463558197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60.000002354383469</v>
      </c>
    </row>
    <row r="372" spans="1:47" x14ac:dyDescent="0.25">
      <c r="A372">
        <v>371</v>
      </c>
      <c r="B372" s="2">
        <v>1.699288934469223E-2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4.4000000953674316</v>
      </c>
      <c r="AB372" s="2">
        <v>0</v>
      </c>
      <c r="AC372" s="2">
        <v>27.159999847412109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28.439998626708984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59.999998569488525</v>
      </c>
    </row>
    <row r="373" spans="1:47" x14ac:dyDescent="0.25">
      <c r="A373">
        <v>372</v>
      </c>
      <c r="B373" s="2">
        <v>9.4057861715555191E-3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60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1.3250013813376427E-2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33.560001373291016</v>
      </c>
      <c r="AD374" s="2">
        <v>26.440000534057617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60.000001907348633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3.4632978495210409E-3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59.159996032714844</v>
      </c>
      <c r="AE376" s="2">
        <v>0.8399999737739563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59.9999960064888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58.799999237060547</v>
      </c>
      <c r="AE381" s="2">
        <v>1.2000000476837158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59.999999284744263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55.759998321533203</v>
      </c>
      <c r="AE386" s="2">
        <v>4.2399997711181641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59.999998092651367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3.1203094404190779E-3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53.159999847412109</v>
      </c>
      <c r="AE388" s="2">
        <v>6.8399996757507324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59.999999523162842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8.566870354115963E-3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56.680000305175781</v>
      </c>
      <c r="AE400" s="2">
        <v>3.3199999332427979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60.000000238418579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60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60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</v>
      </c>
    </row>
    <row r="404" spans="1:47" x14ac:dyDescent="0.25">
      <c r="A404">
        <v>403</v>
      </c>
      <c r="B404" s="2">
        <v>1.4868840575218201E-2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51.120002746582031</v>
      </c>
      <c r="AE404" s="2">
        <v>8.880000114440918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60.000002861022949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60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58.040000915527344</v>
      </c>
      <c r="AE407" s="2">
        <v>1.9600000381469727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60.000000953674316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57.240001678466797</v>
      </c>
      <c r="AE410" s="2">
        <v>2.7599999904632568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60.000001668930054</v>
      </c>
    </row>
    <row r="411" spans="1:47" x14ac:dyDescent="0.25">
      <c r="A411">
        <v>410</v>
      </c>
      <c r="B411" s="2">
        <v>2.861914224922657E-2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52.560001373291016</v>
      </c>
      <c r="AE411" s="2">
        <v>7.440000057220459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60.000001430511475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59.239997863769531</v>
      </c>
      <c r="AE414" s="2">
        <v>0.75999999046325684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59.999997854232788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2.7621458284556866E-3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58.239997863769531</v>
      </c>
      <c r="AE419" s="2">
        <v>1.7599999904632568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59.999997854232788</v>
      </c>
    </row>
    <row r="420" spans="1:47" x14ac:dyDescent="0.25">
      <c r="A420">
        <v>419</v>
      </c>
      <c r="B420" s="2">
        <v>4.1468087583780289E-3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57.560001373291016</v>
      </c>
      <c r="AE420" s="2">
        <v>2.440000057220459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60.000001430511475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57.919998168945313</v>
      </c>
      <c r="AE424" s="2">
        <v>2.0799999237060547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59.999998092651367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60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60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</v>
      </c>
    </row>
    <row r="430" spans="1:47" x14ac:dyDescent="0.25">
      <c r="A430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60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60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60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60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60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60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60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</v>
      </c>
    </row>
    <row r="436" spans="1:47" x14ac:dyDescent="0.25">
      <c r="A436">
        <v>435</v>
      </c>
      <c r="B436" s="2">
        <v>2.7563993353396654E-3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50.119998931884766</v>
      </c>
      <c r="AE436" s="2">
        <v>9.880000114440918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59.999999046325684</v>
      </c>
    </row>
    <row r="437" spans="1:47" x14ac:dyDescent="0.25">
      <c r="A437">
        <v>436</v>
      </c>
      <c r="B437" s="2">
        <v>7.3644365184009075E-3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40.639999389648438</v>
      </c>
      <c r="AE437" s="2">
        <v>19.360002517700195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60.000001907348633</v>
      </c>
    </row>
    <row r="438" spans="1:47" x14ac:dyDescent="0.25">
      <c r="A438">
        <v>437</v>
      </c>
      <c r="B438" s="2">
        <v>3.9227870292961597E-3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50.479999542236328</v>
      </c>
      <c r="AE438" s="2">
        <v>9.5200004577636719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60</v>
      </c>
    </row>
    <row r="439" spans="1:47" x14ac:dyDescent="0.25">
      <c r="A439">
        <v>438</v>
      </c>
      <c r="B439" s="2">
        <v>6.2505458481609821E-3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32.439998626708984</v>
      </c>
      <c r="AD439" s="2">
        <v>0.11999999731779099</v>
      </c>
      <c r="AE439" s="2">
        <v>12</v>
      </c>
      <c r="AF439" s="2">
        <v>0</v>
      </c>
      <c r="AG439" s="2">
        <v>3.9999999105930328E-2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15.399999618530273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59.999998241662979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41.760002136230469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18.239999771118164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60.000001907348633</v>
      </c>
    </row>
    <row r="441" spans="1:47" x14ac:dyDescent="0.25">
      <c r="A441">
        <v>440</v>
      </c>
      <c r="B441" s="2">
        <v>6.465353537350893E-3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33.239997863769531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26.760000228881836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59.999998092651367</v>
      </c>
    </row>
    <row r="442" spans="1:47" x14ac:dyDescent="0.25">
      <c r="A442">
        <v>441</v>
      </c>
      <c r="B442" s="2">
        <v>5.3005926311016083E-3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57.680000305175781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2.3199999332427979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60.000000238418579</v>
      </c>
    </row>
    <row r="443" spans="1:47" x14ac:dyDescent="0.25">
      <c r="A443">
        <v>442</v>
      </c>
      <c r="B443" s="2">
        <v>9.2086745426058769E-3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43.720001220703125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16.279998779296875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6.6838160157203674E-2</v>
      </c>
      <c r="C444" s="2">
        <v>0</v>
      </c>
      <c r="D444" s="2">
        <v>0</v>
      </c>
      <c r="E444" s="2">
        <v>1.1999999284744263</v>
      </c>
      <c r="F444" s="2">
        <v>0</v>
      </c>
      <c r="G444" s="2">
        <v>0</v>
      </c>
      <c r="H444" s="2">
        <v>0</v>
      </c>
      <c r="I444" s="2">
        <v>0.71999996900558472</v>
      </c>
      <c r="J444" s="2">
        <v>0</v>
      </c>
      <c r="K444" s="2">
        <v>0.23999999463558197</v>
      </c>
      <c r="L444" s="2">
        <v>0.95999997854232788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11.920000076293945</v>
      </c>
      <c r="AB444" s="2">
        <v>0</v>
      </c>
      <c r="AC444" s="2">
        <v>14.079999923706055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0.60000002384185791</v>
      </c>
      <c r="AK444" s="2">
        <v>2.0399999618530273</v>
      </c>
      <c r="AL444" s="2">
        <v>0</v>
      </c>
      <c r="AM444" s="2">
        <v>0</v>
      </c>
      <c r="AN444" s="2">
        <v>27.120000839233398</v>
      </c>
      <c r="AO444" s="2">
        <v>1.1200000047683716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60.000000700354576</v>
      </c>
    </row>
    <row r="445" spans="1:47" x14ac:dyDescent="0.25">
      <c r="A445">
        <v>444</v>
      </c>
      <c r="B445" s="2">
        <v>0.59816479682922363</v>
      </c>
      <c r="C445" s="2">
        <v>0</v>
      </c>
      <c r="D445" s="2">
        <v>0.23999999463558197</v>
      </c>
      <c r="E445" s="2">
        <v>2.559999942779541</v>
      </c>
      <c r="F445" s="2">
        <v>0</v>
      </c>
      <c r="G445" s="2">
        <v>0</v>
      </c>
      <c r="H445" s="2">
        <v>0</v>
      </c>
      <c r="I445" s="2">
        <v>3.119999885559082</v>
      </c>
      <c r="J445" s="2">
        <v>1.559999942779541</v>
      </c>
      <c r="K445" s="2">
        <v>0.23999999463558197</v>
      </c>
      <c r="L445" s="2">
        <v>1.4399999380111694</v>
      </c>
      <c r="M445" s="2">
        <v>0.71999996900558472</v>
      </c>
      <c r="N445" s="2">
        <v>1.1999999284744263</v>
      </c>
      <c r="O445" s="2">
        <v>1.9200000762939453</v>
      </c>
      <c r="P445" s="2">
        <v>0.36000001430511475</v>
      </c>
      <c r="Q445" s="2">
        <v>0</v>
      </c>
      <c r="R445" s="2">
        <v>4.320000171661377</v>
      </c>
      <c r="S445" s="2">
        <v>0</v>
      </c>
      <c r="T445" s="2">
        <v>2.1599998474121094</v>
      </c>
      <c r="U445" s="2">
        <v>1.1999999284744263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0.11999999731779099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2.1600000858306885</v>
      </c>
      <c r="AJ445" s="2">
        <v>1.2000000476837158</v>
      </c>
      <c r="AK445" s="2">
        <v>2.7599999904632568</v>
      </c>
      <c r="AL445" s="2">
        <v>4.1999998092651367</v>
      </c>
      <c r="AM445" s="2">
        <v>0</v>
      </c>
      <c r="AN445" s="2">
        <v>24.439996719360352</v>
      </c>
      <c r="AO445" s="2">
        <v>4.0799999237060547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59.999996207654476</v>
      </c>
    </row>
    <row r="446" spans="1:47" x14ac:dyDescent="0.25">
      <c r="A446">
        <v>445</v>
      </c>
      <c r="B446" s="2">
        <v>3.624541312456131E-2</v>
      </c>
      <c r="C446" s="2">
        <v>0</v>
      </c>
      <c r="D446" s="2">
        <v>0</v>
      </c>
      <c r="E446" s="2">
        <v>0.47999998927116394</v>
      </c>
      <c r="F446" s="2">
        <v>0</v>
      </c>
      <c r="G446" s="2">
        <v>0</v>
      </c>
      <c r="H446" s="2">
        <v>0</v>
      </c>
      <c r="I446" s="2">
        <v>0.47999998927116394</v>
      </c>
      <c r="J446" s="2">
        <v>0</v>
      </c>
      <c r="K446" s="2">
        <v>0</v>
      </c>
      <c r="L446" s="2">
        <v>0.23999999463558197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49.400001525878906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4.6000003814697266</v>
      </c>
      <c r="AL446" s="2">
        <v>0</v>
      </c>
      <c r="AM446" s="2">
        <v>0</v>
      </c>
      <c r="AN446" s="2">
        <v>4.7999997138977051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60.000001594424248</v>
      </c>
    </row>
    <row r="447" spans="1:47" x14ac:dyDescent="0.25">
      <c r="A447">
        <v>446</v>
      </c>
      <c r="B447" s="2">
        <v>5.1054306328296661E-2</v>
      </c>
      <c r="C447" s="2">
        <v>0</v>
      </c>
      <c r="D447" s="2">
        <v>0</v>
      </c>
      <c r="E447" s="2">
        <v>0.84000003337860107</v>
      </c>
      <c r="F447" s="2">
        <v>0</v>
      </c>
      <c r="G447" s="2">
        <v>0</v>
      </c>
      <c r="H447" s="2">
        <v>0</v>
      </c>
      <c r="I447" s="2">
        <v>1.1200000047683716</v>
      </c>
      <c r="J447" s="2">
        <v>0</v>
      </c>
      <c r="K447" s="2">
        <v>0</v>
      </c>
      <c r="L447" s="2">
        <v>1.440000057220459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0.60000002384185791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41.319999694824219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3.3600001335144043</v>
      </c>
      <c r="AL447" s="2">
        <v>0</v>
      </c>
      <c r="AM447" s="2">
        <v>0</v>
      </c>
      <c r="AN447" s="2">
        <v>11.319999694824219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59.999999642372131</v>
      </c>
    </row>
    <row r="448" spans="1:47" x14ac:dyDescent="0.25">
      <c r="A448">
        <v>447</v>
      </c>
      <c r="B448" s="2">
        <v>6.6294990479946136E-2</v>
      </c>
      <c r="C448" s="2">
        <v>0</v>
      </c>
      <c r="D448" s="2">
        <v>0</v>
      </c>
      <c r="E448" s="2">
        <v>3</v>
      </c>
      <c r="F448" s="2">
        <v>0</v>
      </c>
      <c r="G448" s="2">
        <v>0</v>
      </c>
      <c r="H448" s="2">
        <v>0</v>
      </c>
      <c r="I448" s="2">
        <v>2.8799998760223389</v>
      </c>
      <c r="J448" s="2">
        <v>0</v>
      </c>
      <c r="K448" s="2">
        <v>0</v>
      </c>
      <c r="L448" s="2">
        <v>2.9600000381469727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9.2399997711181641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2.6399998664855957</v>
      </c>
      <c r="AJ448" s="2">
        <v>0</v>
      </c>
      <c r="AK448" s="2">
        <v>7.9999990463256836</v>
      </c>
      <c r="AL448" s="2">
        <v>0</v>
      </c>
      <c r="AM448" s="2">
        <v>0</v>
      </c>
      <c r="AN448" s="2">
        <v>31.279994964599609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59.999993562698364</v>
      </c>
    </row>
    <row r="449" spans="1:47" x14ac:dyDescent="0.25">
      <c r="A449">
        <v>448</v>
      </c>
      <c r="B449" s="2">
        <v>0.29721915721893311</v>
      </c>
      <c r="C449" s="2">
        <v>0</v>
      </c>
      <c r="D449" s="2">
        <v>0</v>
      </c>
      <c r="E449" s="2">
        <v>1.9600000381469727</v>
      </c>
      <c r="F449" s="2">
        <v>0.47999998927116394</v>
      </c>
      <c r="G449" s="2">
        <v>0</v>
      </c>
      <c r="H449" s="2">
        <v>0</v>
      </c>
      <c r="I449" s="2">
        <v>1.9199999570846558</v>
      </c>
      <c r="J449" s="2">
        <v>0.47999998927116394</v>
      </c>
      <c r="K449" s="2">
        <v>0.47999998927116394</v>
      </c>
      <c r="L449" s="2">
        <v>1.9200000762939453</v>
      </c>
      <c r="M449" s="2">
        <v>0</v>
      </c>
      <c r="N449" s="2">
        <v>0.47999998927116394</v>
      </c>
      <c r="O449" s="2">
        <v>0.23999999463558197</v>
      </c>
      <c r="P449" s="2">
        <v>0.23999999463558197</v>
      </c>
      <c r="Q449" s="2">
        <v>0</v>
      </c>
      <c r="R449" s="2">
        <v>0</v>
      </c>
      <c r="S449" s="2">
        <v>0</v>
      </c>
      <c r="T449" s="2">
        <v>0.68000000715255737</v>
      </c>
      <c r="U449" s="2">
        <v>0.23999999463558197</v>
      </c>
      <c r="V449" s="2">
        <v>0</v>
      </c>
      <c r="W449" s="2">
        <v>0</v>
      </c>
      <c r="X449" s="2">
        <v>0</v>
      </c>
      <c r="Y449" s="2">
        <v>0</v>
      </c>
      <c r="Z449" s="2">
        <v>0.15999999642372131</v>
      </c>
      <c r="AA449" s="2">
        <v>10.319999694824219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2.4000000953674316</v>
      </c>
      <c r="AJ449" s="2">
        <v>0</v>
      </c>
      <c r="AK449" s="2">
        <v>1.6800000667572021</v>
      </c>
      <c r="AL449" s="2">
        <v>0.72000002861022949</v>
      </c>
      <c r="AM449" s="2">
        <v>0</v>
      </c>
      <c r="AN449" s="2">
        <v>33.439998626708984</v>
      </c>
      <c r="AO449" s="2">
        <v>2.1599998474121094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59.99999837577343</v>
      </c>
    </row>
    <row r="450" spans="1:47" x14ac:dyDescent="0.25">
      <c r="A450">
        <v>449</v>
      </c>
      <c r="B450" s="2">
        <v>0.53759986162185669</v>
      </c>
      <c r="C450" s="2">
        <v>0.47999998927116394</v>
      </c>
      <c r="D450" s="2">
        <v>0</v>
      </c>
      <c r="E450" s="2">
        <v>4.559999942779541</v>
      </c>
      <c r="F450" s="2">
        <v>0</v>
      </c>
      <c r="G450" s="2">
        <v>0</v>
      </c>
      <c r="H450" s="2">
        <v>0</v>
      </c>
      <c r="I450" s="2">
        <v>1.4399999380111694</v>
      </c>
      <c r="J450" s="2">
        <v>0.71999996900558472</v>
      </c>
      <c r="K450" s="2">
        <v>0.95999997854232788</v>
      </c>
      <c r="L450" s="2">
        <v>1.9200000762939453</v>
      </c>
      <c r="M450" s="2">
        <v>0.47999998927116394</v>
      </c>
      <c r="N450" s="2">
        <v>0</v>
      </c>
      <c r="O450" s="2">
        <v>0.95999997854232788</v>
      </c>
      <c r="P450" s="2">
        <v>0</v>
      </c>
      <c r="Q450" s="2">
        <v>0</v>
      </c>
      <c r="R450" s="2">
        <v>0.95999997854232788</v>
      </c>
      <c r="S450" s="2">
        <v>0</v>
      </c>
      <c r="T450" s="2">
        <v>1.2000000476837158</v>
      </c>
      <c r="U450" s="2">
        <v>1.1999999284744263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3.5999999046325684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4.3199996948242187</v>
      </c>
      <c r="AJ450" s="2">
        <v>1.1200000047683716</v>
      </c>
      <c r="AK450" s="2">
        <v>0.47999998927116394</v>
      </c>
      <c r="AL450" s="2">
        <v>4.320000171661377</v>
      </c>
      <c r="AM450" s="2">
        <v>0</v>
      </c>
      <c r="AN450" s="2">
        <v>26.839998245239258</v>
      </c>
      <c r="AO450" s="2">
        <v>4.4399995803833008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59.999997407197952</v>
      </c>
    </row>
    <row r="451" spans="1:47" x14ac:dyDescent="0.25">
      <c r="A451">
        <v>450</v>
      </c>
      <c r="B451" s="2">
        <v>0.60234332084655762</v>
      </c>
      <c r="C451" s="2">
        <v>0.23999999463558197</v>
      </c>
      <c r="D451" s="2">
        <v>0.23999999463558197</v>
      </c>
      <c r="E451" s="2">
        <v>2.6400001049041748</v>
      </c>
      <c r="F451" s="2">
        <v>0</v>
      </c>
      <c r="G451" s="2">
        <v>0.23999999463558197</v>
      </c>
      <c r="H451" s="2">
        <v>0</v>
      </c>
      <c r="I451" s="2">
        <v>1.3200000524520874</v>
      </c>
      <c r="J451" s="2">
        <v>0.95999997854232788</v>
      </c>
      <c r="K451" s="2">
        <v>0.84000003337860107</v>
      </c>
      <c r="L451" s="2">
        <v>1.1599999666213989</v>
      </c>
      <c r="M451" s="2">
        <v>0.23999999463558197</v>
      </c>
      <c r="N451" s="2">
        <v>0.36000001430511475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0.56000000238418579</v>
      </c>
      <c r="U451" s="2">
        <v>0.71999996900558472</v>
      </c>
      <c r="V451" s="2">
        <v>0.23999999463558197</v>
      </c>
      <c r="W451" s="2">
        <v>0</v>
      </c>
      <c r="X451" s="2">
        <v>0</v>
      </c>
      <c r="Y451" s="2">
        <v>0</v>
      </c>
      <c r="Z451" s="2">
        <v>0.31999999284744263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3.3600001335144043</v>
      </c>
      <c r="AJ451" s="2">
        <v>2.4800000190734863</v>
      </c>
      <c r="AK451" s="2">
        <v>4.3199996948242187</v>
      </c>
      <c r="AL451" s="2">
        <v>7.1999998092651367</v>
      </c>
      <c r="AM451" s="2">
        <v>21.360000610351563</v>
      </c>
      <c r="AN451" s="2">
        <v>9.4799995422363281</v>
      </c>
      <c r="AO451" s="2">
        <v>1.7200000286102295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59.999999925494194</v>
      </c>
    </row>
    <row r="452" spans="1:47" x14ac:dyDescent="0.25">
      <c r="A452">
        <v>451</v>
      </c>
      <c r="B452" s="2">
        <v>5.0277367234230042E-2</v>
      </c>
      <c r="C452" s="2">
        <v>0</v>
      </c>
      <c r="D452" s="2">
        <v>0</v>
      </c>
      <c r="E452" s="2">
        <v>1.0800000429153442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1.5199999809265137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57.399997711181641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59.999997735023499</v>
      </c>
    </row>
    <row r="453" spans="1:47" x14ac:dyDescent="0.25">
      <c r="A453">
        <v>452</v>
      </c>
      <c r="B453" s="2">
        <v>5.0910782068967819E-2</v>
      </c>
      <c r="C453" s="2">
        <v>0</v>
      </c>
      <c r="D453" s="2">
        <v>0</v>
      </c>
      <c r="E453" s="2">
        <v>2.3999998569488525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28.240001678466797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29.119998931884766</v>
      </c>
      <c r="AO453" s="2">
        <v>0.23999999463558197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60.000000461935997</v>
      </c>
    </row>
    <row r="454" spans="1:47" x14ac:dyDescent="0.25">
      <c r="A454">
        <v>453</v>
      </c>
      <c r="B454" s="2">
        <v>8.3001203835010529E-2</v>
      </c>
      <c r="C454" s="2">
        <v>0</v>
      </c>
      <c r="D454" s="2">
        <v>0</v>
      </c>
      <c r="E454" s="2">
        <v>1.9200000762939453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43.959999084472656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13.399998664855957</v>
      </c>
      <c r="AO454" s="2">
        <v>0.71999996900558472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59.999997794628143</v>
      </c>
    </row>
    <row r="455" spans="1:47" x14ac:dyDescent="0.25">
      <c r="A455">
        <v>454</v>
      </c>
      <c r="B455" s="2">
        <v>5.6611876934766769E-2</v>
      </c>
      <c r="C455" s="2">
        <v>0</v>
      </c>
      <c r="D455" s="2">
        <v>0</v>
      </c>
      <c r="E455" s="2">
        <v>1.0799999237060547</v>
      </c>
      <c r="F455" s="2">
        <v>0.60000002384185791</v>
      </c>
      <c r="G455" s="2">
        <v>0</v>
      </c>
      <c r="H455" s="2">
        <v>0</v>
      </c>
      <c r="I455" s="2">
        <v>0.23999999463558197</v>
      </c>
      <c r="J455" s="2">
        <v>0</v>
      </c>
      <c r="K455" s="2">
        <v>0</v>
      </c>
      <c r="L455" s="2">
        <v>0.23999999463558197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39.920001983642578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0.47999998927116394</v>
      </c>
      <c r="AL455" s="2">
        <v>0</v>
      </c>
      <c r="AM455" s="2">
        <v>0</v>
      </c>
      <c r="AN455" s="2">
        <v>16.959999084472656</v>
      </c>
      <c r="AO455" s="2">
        <v>0.47999998927116394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60.000000983476639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6.320000171661377</v>
      </c>
      <c r="AD456" s="2">
        <v>53.680000305175781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60.000000476837158</v>
      </c>
    </row>
    <row r="457" spans="1:47" x14ac:dyDescent="0.25">
      <c r="A457">
        <v>456</v>
      </c>
      <c r="B457" s="2">
        <v>2.6676456909626722E-3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57.880001068115234</v>
      </c>
      <c r="AE457" s="2">
        <v>2.119999885559082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60.000000953674316</v>
      </c>
    </row>
    <row r="458" spans="1:47" x14ac:dyDescent="0.25">
      <c r="A458">
        <v>457</v>
      </c>
      <c r="B458" s="2">
        <v>1.337526086717844E-2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43.159999847412109</v>
      </c>
      <c r="AE458" s="2">
        <v>12.680000305175781</v>
      </c>
      <c r="AF458" s="2">
        <v>0</v>
      </c>
      <c r="AG458" s="2">
        <v>0.43999999761581421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3.7200000286102295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60.000000178813934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56.599998474121094</v>
      </c>
      <c r="AE459" s="2">
        <v>3.4000000953674316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59.999998569488525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59.159999847412109</v>
      </c>
      <c r="AE461" s="2">
        <v>0.8399999737739563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59.999999821186066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9.4731617718935013E-3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52.480003356933594</v>
      </c>
      <c r="AE464" s="2">
        <v>7.5199999809265137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60.000003337860107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59.319999694824219</v>
      </c>
      <c r="AE467" s="2">
        <v>0.68000000715255737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59.999999701976776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55.159999847412109</v>
      </c>
      <c r="AE473" s="2">
        <v>4.8400001525878906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57.560001373291016</v>
      </c>
      <c r="AE475" s="2">
        <v>2.440000057220459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60.000001430511475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51.600002288818359</v>
      </c>
      <c r="AE477" s="2">
        <v>8.4000005722045898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60.000002861022949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5.5221365764737129E-3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52.239997863769531</v>
      </c>
      <c r="AE479" s="2">
        <v>7.7600002288818359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59.999998092651367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58.760002136230469</v>
      </c>
      <c r="AE480" s="2">
        <v>1.2400000095367432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60.000002145767212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59.080001831054688</v>
      </c>
      <c r="AE482" s="2">
        <v>0.92000001668930054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60.000001847743988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3.4102762583643198E-3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55.639999389648438</v>
      </c>
      <c r="AE484" s="2">
        <v>4.3599996566772461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59.999999046325684</v>
      </c>
    </row>
    <row r="485" spans="1:47" x14ac:dyDescent="0.25">
      <c r="A485">
        <v>484</v>
      </c>
      <c r="B485" s="2">
        <v>7.7262772247195244E-3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53.720001220703125</v>
      </c>
      <c r="AE485" s="2">
        <v>6.2800002098083496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60.000001430511475</v>
      </c>
    </row>
    <row r="486" spans="1:47" x14ac:dyDescent="0.25">
      <c r="A486">
        <v>485</v>
      </c>
      <c r="B486" s="2">
        <v>2.7313926257193089E-3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55.040000915527344</v>
      </c>
      <c r="AE486" s="2">
        <v>4.9600000381469727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60.000000953674316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59.159999847412109</v>
      </c>
      <c r="AE487" s="2">
        <v>0.8399999737739563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59.999999821186066</v>
      </c>
    </row>
    <row r="488" spans="1:47" x14ac:dyDescent="0.25">
      <c r="A488">
        <v>487</v>
      </c>
      <c r="B488" s="2">
        <v>3.2271505333483219E-3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59.240001678466797</v>
      </c>
      <c r="AE488" s="2">
        <v>0.75999999046325684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60.000001668930054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58.880001068115234</v>
      </c>
      <c r="AE489" s="2">
        <v>1.1200000047683716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60.000001072883606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55.159999847412109</v>
      </c>
      <c r="AE490" s="2">
        <v>4.8399996757507324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59.999999523162842</v>
      </c>
    </row>
    <row r="491" spans="1:47" x14ac:dyDescent="0.25">
      <c r="A491">
        <v>490</v>
      </c>
      <c r="B491" s="2">
        <v>1.3747811317443848</v>
      </c>
      <c r="C491" s="2">
        <v>0</v>
      </c>
      <c r="D491" s="2">
        <v>0</v>
      </c>
      <c r="E491" s="2">
        <v>0</v>
      </c>
      <c r="F491" s="2">
        <v>56.400001525878906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1.0800000429153442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2.5199999809265137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60.000001549720764</v>
      </c>
    </row>
    <row r="492" spans="1:47" x14ac:dyDescent="0.25">
      <c r="A492">
        <v>491</v>
      </c>
      <c r="B492" s="2">
        <v>0.67665326595306396</v>
      </c>
      <c r="C492" s="2">
        <v>0</v>
      </c>
      <c r="D492" s="2">
        <v>0</v>
      </c>
      <c r="E492" s="2">
        <v>0</v>
      </c>
      <c r="F492" s="2">
        <v>60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</v>
      </c>
    </row>
    <row r="493" spans="1:47" x14ac:dyDescent="0.25">
      <c r="A493">
        <v>492</v>
      </c>
      <c r="B493" s="2">
        <v>0.81093549728393555</v>
      </c>
      <c r="C493" s="2">
        <v>0</v>
      </c>
      <c r="D493" s="2">
        <v>0</v>
      </c>
      <c r="E493" s="2">
        <v>0</v>
      </c>
      <c r="F493" s="2">
        <v>59.639999389648438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0.36000001430511475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59.999999403953552</v>
      </c>
    </row>
    <row r="494" spans="1:47" x14ac:dyDescent="0.25">
      <c r="A494">
        <v>493</v>
      </c>
      <c r="B494" s="2">
        <v>0.31470519304275513</v>
      </c>
      <c r="C494" s="2">
        <v>0</v>
      </c>
      <c r="D494" s="2">
        <v>0</v>
      </c>
      <c r="E494" s="2">
        <v>0</v>
      </c>
      <c r="F494" s="2">
        <v>57.240001678466797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2.4000000953674316</v>
      </c>
      <c r="AO494" s="2">
        <v>0.36000001430511475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60.000001788139343</v>
      </c>
    </row>
    <row r="495" spans="1:47" x14ac:dyDescent="0.25">
      <c r="A495">
        <v>494</v>
      </c>
      <c r="B495" s="2">
        <v>1.3484106063842773</v>
      </c>
      <c r="C495" s="2">
        <v>0</v>
      </c>
      <c r="D495" s="2">
        <v>0</v>
      </c>
      <c r="E495" s="2">
        <v>0</v>
      </c>
      <c r="F495" s="2">
        <v>52.55999755859375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0.72000002861022949</v>
      </c>
      <c r="P495" s="2">
        <v>0</v>
      </c>
      <c r="Q495" s="2">
        <v>0</v>
      </c>
      <c r="R495" s="2">
        <v>0</v>
      </c>
      <c r="S495" s="2">
        <v>0</v>
      </c>
      <c r="T495" s="2">
        <v>0.23999999463558197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0.47999998927116394</v>
      </c>
      <c r="AJ495" s="2">
        <v>0</v>
      </c>
      <c r="AK495" s="2">
        <v>0</v>
      </c>
      <c r="AL495" s="2">
        <v>0</v>
      </c>
      <c r="AM495" s="2">
        <v>0</v>
      </c>
      <c r="AN495" s="2">
        <v>0.36000001430511475</v>
      </c>
      <c r="AO495" s="2">
        <v>0.47999998927116394</v>
      </c>
      <c r="AP495" s="2">
        <v>5.1599998474121094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59.999997422099113</v>
      </c>
    </row>
    <row r="496" spans="1:47" x14ac:dyDescent="0.25">
      <c r="A496">
        <v>495</v>
      </c>
      <c r="B496" s="2">
        <v>0.87650167942047119</v>
      </c>
      <c r="C496" s="2">
        <v>0</v>
      </c>
      <c r="D496" s="2">
        <v>0</v>
      </c>
      <c r="E496" s="2">
        <v>0</v>
      </c>
      <c r="F496" s="2">
        <v>30.840000152587891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0.23999999463558197</v>
      </c>
      <c r="O496" s="2">
        <v>0.60000002384185791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28.319999694824219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59.999999865889549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60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60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60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0.66175520420074463</v>
      </c>
      <c r="C500" s="2">
        <v>0</v>
      </c>
      <c r="D500" s="2">
        <v>0</v>
      </c>
      <c r="E500" s="2">
        <v>0</v>
      </c>
      <c r="F500" s="2">
        <v>5.5999999046325684</v>
      </c>
      <c r="G500" s="2">
        <v>0</v>
      </c>
      <c r="H500" s="2">
        <v>0</v>
      </c>
      <c r="I500" s="2">
        <v>0.23999999463558197</v>
      </c>
      <c r="J500" s="2">
        <v>0</v>
      </c>
      <c r="K500" s="2">
        <v>0</v>
      </c>
      <c r="L500" s="2">
        <v>0.36000001430511475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4.3199996948242187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0.23999999463558197</v>
      </c>
      <c r="AL500" s="2">
        <v>0</v>
      </c>
      <c r="AM500" s="2">
        <v>0</v>
      </c>
      <c r="AN500" s="2">
        <v>18.159997940063477</v>
      </c>
      <c r="AO500" s="2">
        <v>2.0399999618530273</v>
      </c>
      <c r="AP500" s="2">
        <v>29.040000915527344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59.999998420476913</v>
      </c>
    </row>
    <row r="501" spans="1:47" x14ac:dyDescent="0.25">
      <c r="A501">
        <v>500</v>
      </c>
      <c r="B501" s="2">
        <v>1.1069128513336182</v>
      </c>
      <c r="C501" s="2">
        <v>0</v>
      </c>
      <c r="D501" s="2">
        <v>0</v>
      </c>
      <c r="E501" s="2">
        <v>0.71999996900558472</v>
      </c>
      <c r="F501" s="2">
        <v>6.5199999809265137</v>
      </c>
      <c r="G501" s="2">
        <v>0</v>
      </c>
      <c r="H501" s="2">
        <v>0</v>
      </c>
      <c r="I501" s="2">
        <v>0.23999999463558197</v>
      </c>
      <c r="J501" s="2">
        <v>0</v>
      </c>
      <c r="K501" s="2">
        <v>0</v>
      </c>
      <c r="L501" s="2">
        <v>0.23999999463558197</v>
      </c>
      <c r="M501" s="2">
        <v>0</v>
      </c>
      <c r="N501" s="2">
        <v>1.9199999570846558</v>
      </c>
      <c r="O501" s="2">
        <v>0.96000003814697266</v>
      </c>
      <c r="P501" s="2">
        <v>0</v>
      </c>
      <c r="Q501" s="2">
        <v>3.5999999046325684</v>
      </c>
      <c r="R501" s="2">
        <v>0</v>
      </c>
      <c r="S501" s="2">
        <v>0</v>
      </c>
      <c r="T501" s="2">
        <v>25.479997634887695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3.1600000858306885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3.8400001525878906</v>
      </c>
      <c r="AJ501" s="2">
        <v>0.36000001430511475</v>
      </c>
      <c r="AK501" s="2">
        <v>0.71999996900558472</v>
      </c>
      <c r="AL501" s="2">
        <v>0</v>
      </c>
      <c r="AM501" s="2">
        <v>0</v>
      </c>
      <c r="AN501" s="2">
        <v>8.7599992752075195</v>
      </c>
      <c r="AO501" s="2">
        <v>3.4800002574920654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59.999997228384018</v>
      </c>
    </row>
    <row r="502" spans="1:47" x14ac:dyDescent="0.25">
      <c r="A502">
        <v>501</v>
      </c>
      <c r="B502" s="2">
        <v>0.39820897579193115</v>
      </c>
      <c r="C502" s="2">
        <v>0</v>
      </c>
      <c r="D502" s="2">
        <v>0</v>
      </c>
      <c r="E502" s="2">
        <v>0</v>
      </c>
      <c r="F502" s="2">
        <v>9.6399993896484375</v>
      </c>
      <c r="G502" s="2">
        <v>0</v>
      </c>
      <c r="H502" s="2">
        <v>0</v>
      </c>
      <c r="I502" s="2">
        <v>0.71999996900558472</v>
      </c>
      <c r="J502" s="2">
        <v>0</v>
      </c>
      <c r="K502" s="2">
        <v>0</v>
      </c>
      <c r="L502" s="2">
        <v>0.47999998927116394</v>
      </c>
      <c r="M502" s="2">
        <v>0</v>
      </c>
      <c r="N502" s="2">
        <v>0.36000001430511475</v>
      </c>
      <c r="O502" s="2">
        <v>0.36000001430511475</v>
      </c>
      <c r="P502" s="2">
        <v>1.4399999380111694</v>
      </c>
      <c r="Q502" s="2">
        <v>1.9200000762939453</v>
      </c>
      <c r="R502" s="2">
        <v>0</v>
      </c>
      <c r="S502" s="2">
        <v>0</v>
      </c>
      <c r="T502" s="2">
        <v>22.35999870300293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19.360000610351563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1.9200000762939453</v>
      </c>
      <c r="AL502" s="2">
        <v>0</v>
      </c>
      <c r="AM502" s="2">
        <v>0</v>
      </c>
      <c r="AN502" s="2">
        <v>1.440000057220459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59.999998837709427</v>
      </c>
    </row>
    <row r="503" spans="1:47" x14ac:dyDescent="0.25">
      <c r="A503">
        <v>502</v>
      </c>
      <c r="B503" s="2">
        <v>0.1803862601518631</v>
      </c>
      <c r="C503" s="2">
        <v>0</v>
      </c>
      <c r="D503" s="2">
        <v>0</v>
      </c>
      <c r="E503" s="2">
        <v>0</v>
      </c>
      <c r="F503" s="2">
        <v>9.399998664855957</v>
      </c>
      <c r="G503" s="2">
        <v>0</v>
      </c>
      <c r="H503" s="2">
        <v>0</v>
      </c>
      <c r="I503" s="2">
        <v>0.23999999463558197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45.439994812011719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0.47999998927116394</v>
      </c>
      <c r="AL503" s="2">
        <v>0</v>
      </c>
      <c r="AM503" s="2">
        <v>0</v>
      </c>
      <c r="AN503" s="2">
        <v>4.2000002861022949</v>
      </c>
      <c r="AO503" s="2">
        <v>0.23999999463558197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59.999993741512299</v>
      </c>
    </row>
    <row r="504" spans="1:47" x14ac:dyDescent="0.25">
      <c r="A504">
        <v>503</v>
      </c>
      <c r="B504" s="2">
        <v>0.43583166599273682</v>
      </c>
      <c r="C504" s="2">
        <v>0</v>
      </c>
      <c r="D504" s="2">
        <v>0</v>
      </c>
      <c r="E504" s="2">
        <v>0</v>
      </c>
      <c r="F504" s="2">
        <v>1.8799999952316284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4.440000057220459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47.840000152587891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5.119999885559082</v>
      </c>
      <c r="AO504" s="2">
        <v>0.72000002861022949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60.00000011920929</v>
      </c>
    </row>
    <row r="505" spans="1:47" x14ac:dyDescent="0.25">
      <c r="A505">
        <v>504</v>
      </c>
      <c r="B505" s="2">
        <v>0.40333479642868042</v>
      </c>
      <c r="C505" s="2">
        <v>0</v>
      </c>
      <c r="D505" s="2">
        <v>0</v>
      </c>
      <c r="E505" s="2">
        <v>0</v>
      </c>
      <c r="F505" s="2">
        <v>18.920000076293945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0.95999997854232788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33.959999084472656</v>
      </c>
      <c r="AE505" s="2">
        <v>0</v>
      </c>
      <c r="AF505" s="2">
        <v>0</v>
      </c>
      <c r="AG505" s="2">
        <v>0</v>
      </c>
      <c r="AH505" s="2">
        <v>0</v>
      </c>
      <c r="AI505" s="2">
        <v>1.2799999713897705</v>
      </c>
      <c r="AJ505" s="2">
        <v>0</v>
      </c>
      <c r="AK505" s="2">
        <v>0</v>
      </c>
      <c r="AL505" s="2">
        <v>0</v>
      </c>
      <c r="AM505" s="2">
        <v>0</v>
      </c>
      <c r="AN505" s="2">
        <v>3.8000001907348633</v>
      </c>
      <c r="AO505" s="2">
        <v>1.0800000429153442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59.999999344348907</v>
      </c>
    </row>
    <row r="506" spans="1:47" x14ac:dyDescent="0.25">
      <c r="A506">
        <v>505</v>
      </c>
      <c r="B506" s="2">
        <v>0.53294509649276733</v>
      </c>
      <c r="C506" s="2">
        <v>0.23999999463558197</v>
      </c>
      <c r="D506" s="2">
        <v>7.9999998211860657E-2</v>
      </c>
      <c r="E506" s="2">
        <v>2.5199999809265137</v>
      </c>
      <c r="F506" s="2">
        <v>6.440000057220459</v>
      </c>
      <c r="G506" s="2">
        <v>0</v>
      </c>
      <c r="H506" s="2">
        <v>0</v>
      </c>
      <c r="I506" s="2">
        <v>1.4399999380111694</v>
      </c>
      <c r="J506" s="2">
        <v>0</v>
      </c>
      <c r="K506" s="2">
        <v>0.23999999463558197</v>
      </c>
      <c r="L506" s="2">
        <v>0.95999997854232788</v>
      </c>
      <c r="M506" s="2">
        <v>0</v>
      </c>
      <c r="N506" s="2">
        <v>0.68000000715255737</v>
      </c>
      <c r="O506" s="2">
        <v>1.4399999380111694</v>
      </c>
      <c r="P506" s="2">
        <v>0</v>
      </c>
      <c r="Q506" s="2">
        <v>0</v>
      </c>
      <c r="R506" s="2">
        <v>0</v>
      </c>
      <c r="S506" s="2">
        <v>0.31999999284744263</v>
      </c>
      <c r="T506" s="2">
        <v>1.3200000524520874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6.0399999618530273</v>
      </c>
      <c r="AD506" s="2">
        <v>13.440000534057617</v>
      </c>
      <c r="AE506" s="2">
        <v>4.5199999809265137</v>
      </c>
      <c r="AF506" s="2">
        <v>0</v>
      </c>
      <c r="AG506" s="2">
        <v>3.5199999809265137</v>
      </c>
      <c r="AH506" s="2">
        <v>0</v>
      </c>
      <c r="AI506" s="2">
        <v>4.1599998474121094</v>
      </c>
      <c r="AJ506" s="2">
        <v>0</v>
      </c>
      <c r="AK506" s="2">
        <v>0</v>
      </c>
      <c r="AL506" s="2">
        <v>0</v>
      </c>
      <c r="AM506" s="2">
        <v>0</v>
      </c>
      <c r="AN506" s="2">
        <v>10.479998588562012</v>
      </c>
      <c r="AO506" s="2">
        <v>2.1599998474121094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59.999998673796654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14.840000152587891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45.159996032714844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59.999996185302734</v>
      </c>
    </row>
    <row r="508" spans="1:47" x14ac:dyDescent="0.25">
      <c r="A508">
        <v>507</v>
      </c>
      <c r="B508" s="2">
        <v>0.21672116219997406</v>
      </c>
      <c r="C508" s="2">
        <v>0</v>
      </c>
      <c r="D508" s="2">
        <v>0</v>
      </c>
      <c r="E508" s="2">
        <v>0.23999999463558197</v>
      </c>
      <c r="F508" s="2">
        <v>20.479999542236328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0.72000002861022949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9.3599996566772461</v>
      </c>
      <c r="AD508" s="2">
        <v>26.879999160766602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1.8399999141693115</v>
      </c>
      <c r="AO508" s="2">
        <v>0.47999998927116394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59.999998286366463</v>
      </c>
    </row>
    <row r="509" spans="1:47" x14ac:dyDescent="0.25">
      <c r="A509">
        <v>508</v>
      </c>
      <c r="B509" s="2">
        <v>0.1239989697933197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37.519996643066406</v>
      </c>
      <c r="AE509" s="2">
        <v>22.479999542236328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59.999996185302734</v>
      </c>
    </row>
    <row r="510" spans="1:47" x14ac:dyDescent="0.25">
      <c r="A510">
        <v>509</v>
      </c>
      <c r="B510" s="2">
        <v>8.1730440258979797E-2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0.23999999463558197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59.55999755859375</v>
      </c>
      <c r="AE510" s="2">
        <v>0</v>
      </c>
      <c r="AF510" s="2">
        <v>0</v>
      </c>
      <c r="AG510" s="2">
        <v>3.9999999105930328E-2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0.15999999642372131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59.999997548758984</v>
      </c>
    </row>
    <row r="511" spans="1:47" x14ac:dyDescent="0.25">
      <c r="A511">
        <v>510</v>
      </c>
      <c r="B511" s="2">
        <v>8.5082322359085083E-2</v>
      </c>
      <c r="C511" s="2">
        <v>0</v>
      </c>
      <c r="D511" s="2">
        <v>0</v>
      </c>
      <c r="E511" s="2">
        <v>0</v>
      </c>
      <c r="F511" s="2">
        <v>2.1600000858306885</v>
      </c>
      <c r="G511" s="2">
        <v>0</v>
      </c>
      <c r="H511" s="2">
        <v>0</v>
      </c>
      <c r="I511" s="2">
        <v>0.23999999463558197</v>
      </c>
      <c r="J511" s="2">
        <v>0</v>
      </c>
      <c r="K511" s="2">
        <v>0</v>
      </c>
      <c r="L511" s="2">
        <v>0.47999998927116394</v>
      </c>
      <c r="M511" s="2">
        <v>0</v>
      </c>
      <c r="N511" s="2">
        <v>0.36000001430511475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55.879997253417969</v>
      </c>
      <c r="AE511" s="2">
        <v>0</v>
      </c>
      <c r="AF511" s="2">
        <v>0</v>
      </c>
      <c r="AG511" s="2">
        <v>3.9999999105930328E-2</v>
      </c>
      <c r="AH511" s="2">
        <v>0</v>
      </c>
      <c r="AI511" s="2">
        <v>0.23999999463558197</v>
      </c>
      <c r="AJ511" s="2">
        <v>0</v>
      </c>
      <c r="AK511" s="2">
        <v>0.60000002384185791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59.999997355043888</v>
      </c>
    </row>
    <row r="512" spans="1:47" x14ac:dyDescent="0.25">
      <c r="A512">
        <v>511</v>
      </c>
      <c r="B512" s="2">
        <v>0.14532759785652161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53.799999237060547</v>
      </c>
      <c r="AE512" s="2">
        <v>6.1999998092651367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59.999999046325684</v>
      </c>
    </row>
    <row r="513" spans="1:47" x14ac:dyDescent="0.25">
      <c r="A513">
        <v>512</v>
      </c>
      <c r="B513" s="2">
        <v>0.58957463502883911</v>
      </c>
      <c r="C513" s="2">
        <v>0</v>
      </c>
      <c r="D513" s="2">
        <v>0</v>
      </c>
      <c r="E513" s="2">
        <v>1.1999999284744263</v>
      </c>
      <c r="F513" s="2">
        <v>3.9200000762939453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0.47999998927116394</v>
      </c>
      <c r="O513" s="2">
        <v>0.23999999463558197</v>
      </c>
      <c r="P513" s="2">
        <v>0.47999998927116394</v>
      </c>
      <c r="Q513" s="2">
        <v>0</v>
      </c>
      <c r="R513" s="2">
        <v>0</v>
      </c>
      <c r="S513" s="2">
        <v>0</v>
      </c>
      <c r="T513" s="2">
        <v>9.0799989700317383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10.199999809265137</v>
      </c>
      <c r="AD513" s="2">
        <v>27.559999465942383</v>
      </c>
      <c r="AE513" s="2">
        <v>0</v>
      </c>
      <c r="AF513" s="2">
        <v>0</v>
      </c>
      <c r="AG513" s="2">
        <v>2.119999885559082</v>
      </c>
      <c r="AH513" s="2">
        <v>0</v>
      </c>
      <c r="AI513" s="2">
        <v>0.23999999463558197</v>
      </c>
      <c r="AJ513" s="2">
        <v>0</v>
      </c>
      <c r="AK513" s="2">
        <v>0</v>
      </c>
      <c r="AL513" s="2">
        <v>0</v>
      </c>
      <c r="AM513" s="2">
        <v>0</v>
      </c>
      <c r="AN513" s="2">
        <v>2.7599999904632568</v>
      </c>
      <c r="AO513" s="2">
        <v>1.7200000286102295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59.99999812245369</v>
      </c>
    </row>
    <row r="514" spans="1:47" x14ac:dyDescent="0.25">
      <c r="A514">
        <v>513</v>
      </c>
      <c r="B514" s="2">
        <v>1.2853131294250488</v>
      </c>
      <c r="C514" s="2">
        <v>0</v>
      </c>
      <c r="D514" s="2">
        <v>0</v>
      </c>
      <c r="E514" s="2">
        <v>0</v>
      </c>
      <c r="F514" s="2">
        <v>2.6399998664855957</v>
      </c>
      <c r="G514" s="2">
        <v>0.95999997854232788</v>
      </c>
      <c r="H514" s="2">
        <v>0</v>
      </c>
      <c r="I514" s="2">
        <v>0.75999999046325684</v>
      </c>
      <c r="J514" s="2">
        <v>0.47999998927116394</v>
      </c>
      <c r="K514" s="2">
        <v>0.47999998927116394</v>
      </c>
      <c r="L514" s="2">
        <v>0.36000001430511475</v>
      </c>
      <c r="M514" s="2">
        <v>0.63999998569488525</v>
      </c>
      <c r="N514" s="2">
        <v>1.0800000429153442</v>
      </c>
      <c r="O514" s="2">
        <v>0.23999999463558197</v>
      </c>
      <c r="P514" s="2">
        <v>0</v>
      </c>
      <c r="Q514" s="2">
        <v>0</v>
      </c>
      <c r="R514" s="2">
        <v>0</v>
      </c>
      <c r="S514" s="2">
        <v>0.60000002384185791</v>
      </c>
      <c r="T514" s="2">
        <v>21.399999618530273</v>
      </c>
      <c r="U514" s="2">
        <v>1.6000000238418579</v>
      </c>
      <c r="V514" s="2">
        <v>0.71999996900558472</v>
      </c>
      <c r="W514" s="2">
        <v>0.84000003337860107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10.079999923706055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4.2000002861022949</v>
      </c>
      <c r="AJ514" s="2">
        <v>5.3199996948242187</v>
      </c>
      <c r="AK514" s="2">
        <v>0</v>
      </c>
      <c r="AL514" s="2">
        <v>0.96000003814697266</v>
      </c>
      <c r="AM514" s="2">
        <v>1.9200000762939453</v>
      </c>
      <c r="AN514" s="2">
        <v>4.1999998092651367</v>
      </c>
      <c r="AO514" s="2">
        <v>0.51999998092651367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59.999999329447746</v>
      </c>
    </row>
    <row r="515" spans="1:47" x14ac:dyDescent="0.25">
      <c r="A515">
        <v>514</v>
      </c>
      <c r="B515" s="2">
        <v>0.65773695707321167</v>
      </c>
      <c r="C515" s="2">
        <v>0</v>
      </c>
      <c r="D515" s="2">
        <v>0</v>
      </c>
      <c r="E515" s="2">
        <v>0</v>
      </c>
      <c r="F515" s="2">
        <v>11.319999694824219</v>
      </c>
      <c r="G515" s="2">
        <v>0</v>
      </c>
      <c r="H515" s="2">
        <v>0</v>
      </c>
      <c r="I515" s="2">
        <v>0.36000001430511475</v>
      </c>
      <c r="J515" s="2">
        <v>0.20000000298023224</v>
      </c>
      <c r="K515" s="2">
        <v>0</v>
      </c>
      <c r="L515" s="2">
        <v>0.60000002384185791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1.2000000476837158</v>
      </c>
      <c r="S515" s="2">
        <v>0.63999998569488525</v>
      </c>
      <c r="T515" s="2">
        <v>5.6000003814697266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37.080001831054688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1.8000000715255737</v>
      </c>
      <c r="AL515" s="2">
        <v>0</v>
      </c>
      <c r="AM515" s="2">
        <v>0</v>
      </c>
      <c r="AN515" s="2">
        <v>0.23999999463558197</v>
      </c>
      <c r="AO515" s="2">
        <v>0.95999997854232788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60.000002026557922</v>
      </c>
    </row>
    <row r="516" spans="1:47" x14ac:dyDescent="0.25">
      <c r="A516">
        <v>515</v>
      </c>
      <c r="B516" s="2">
        <v>0.67884916067123413</v>
      </c>
      <c r="C516" s="2">
        <v>0</v>
      </c>
      <c r="D516" s="2">
        <v>0</v>
      </c>
      <c r="E516" s="2">
        <v>0</v>
      </c>
      <c r="F516" s="2">
        <v>16.919998168945312</v>
      </c>
      <c r="G516" s="2">
        <v>0</v>
      </c>
      <c r="H516" s="2">
        <v>0</v>
      </c>
      <c r="I516" s="2">
        <v>0.23999999463558197</v>
      </c>
      <c r="J516" s="2">
        <v>0.23999999463558197</v>
      </c>
      <c r="K516" s="2">
        <v>0</v>
      </c>
      <c r="L516" s="2">
        <v>0.23999999463558197</v>
      </c>
      <c r="M516" s="2">
        <v>0</v>
      </c>
      <c r="N516" s="2">
        <v>0.84000003337860107</v>
      </c>
      <c r="O516" s="2">
        <v>1.440000057220459</v>
      </c>
      <c r="P516" s="2">
        <v>0</v>
      </c>
      <c r="Q516" s="2">
        <v>0</v>
      </c>
      <c r="R516" s="2">
        <v>0</v>
      </c>
      <c r="S516" s="2">
        <v>0.40000000596046448</v>
      </c>
      <c r="T516" s="2">
        <v>33.479999542236328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2.3599998950958252</v>
      </c>
      <c r="AJ516" s="2">
        <v>0</v>
      </c>
      <c r="AK516" s="2">
        <v>0.23999999463558197</v>
      </c>
      <c r="AL516" s="2">
        <v>0</v>
      </c>
      <c r="AM516" s="2">
        <v>0.23999999463558197</v>
      </c>
      <c r="AN516" s="2">
        <v>2.4800000190734863</v>
      </c>
      <c r="AO516" s="2">
        <v>0.87999999523162842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59.999997690320015</v>
      </c>
    </row>
    <row r="517" spans="1:47" x14ac:dyDescent="0.25">
      <c r="A517">
        <v>516</v>
      </c>
      <c r="B517" s="2">
        <v>0.55958104133605957</v>
      </c>
      <c r="C517" s="2">
        <v>0</v>
      </c>
      <c r="D517" s="2">
        <v>0</v>
      </c>
      <c r="E517" s="2">
        <v>0.95999997854232788</v>
      </c>
      <c r="F517" s="2">
        <v>1.4399999380111694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0.23999999463558197</v>
      </c>
      <c r="O517" s="2">
        <v>0.23999999463558197</v>
      </c>
      <c r="P517" s="2">
        <v>0</v>
      </c>
      <c r="Q517" s="2">
        <v>0</v>
      </c>
      <c r="R517" s="2">
        <v>0</v>
      </c>
      <c r="S517" s="2">
        <v>0</v>
      </c>
      <c r="T517" s="2">
        <v>28.920000076293945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23.200000762939453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3.5600001811981201</v>
      </c>
      <c r="AO517" s="2">
        <v>1.4399999380111694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60.000000864267349</v>
      </c>
    </row>
    <row r="518" spans="1:47" x14ac:dyDescent="0.25">
      <c r="A518">
        <v>517</v>
      </c>
      <c r="B518" s="2">
        <v>0.19121263921260834</v>
      </c>
      <c r="C518" s="2">
        <v>0</v>
      </c>
      <c r="D518" s="2">
        <v>0</v>
      </c>
      <c r="E518" s="2">
        <v>0</v>
      </c>
      <c r="F518" s="2">
        <v>1.2000000476837158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0.23999999463558197</v>
      </c>
      <c r="M518" s="2">
        <v>0</v>
      </c>
      <c r="N518" s="2">
        <v>0</v>
      </c>
      <c r="O518" s="2">
        <v>0.23999999463558197</v>
      </c>
      <c r="P518" s="2">
        <v>0</v>
      </c>
      <c r="Q518" s="2">
        <v>0</v>
      </c>
      <c r="R518" s="2">
        <v>0</v>
      </c>
      <c r="S518" s="2">
        <v>0</v>
      </c>
      <c r="T518" s="2">
        <v>6.3599996566772461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45.560001373291016</v>
      </c>
      <c r="AE518" s="2">
        <v>0</v>
      </c>
      <c r="AF518" s="2">
        <v>0</v>
      </c>
      <c r="AG518" s="2">
        <v>1.7999999523162842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4.119999885559082</v>
      </c>
      <c r="AO518" s="2">
        <v>0.47999998927116394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60.000000894069672</v>
      </c>
    </row>
    <row r="519" spans="1:47" x14ac:dyDescent="0.25">
      <c r="A519">
        <v>518</v>
      </c>
      <c r="B519" s="2">
        <v>0.69280564785003662</v>
      </c>
      <c r="C519" s="2">
        <v>0</v>
      </c>
      <c r="D519" s="2">
        <v>0</v>
      </c>
      <c r="E519" s="2">
        <v>0.71999996900558472</v>
      </c>
      <c r="F519" s="2">
        <v>11.279999732971191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0.84000003337860107</v>
      </c>
      <c r="O519" s="2">
        <v>0.84000003337860107</v>
      </c>
      <c r="P519" s="2">
        <v>0.95999997854232788</v>
      </c>
      <c r="Q519" s="2">
        <v>0</v>
      </c>
      <c r="R519" s="2">
        <v>0</v>
      </c>
      <c r="S519" s="2">
        <v>0</v>
      </c>
      <c r="T519" s="2">
        <v>14.40000057220459</v>
      </c>
      <c r="U519" s="2">
        <v>0.23999999463558197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0.11999999731779099</v>
      </c>
      <c r="AJ519" s="2">
        <v>0</v>
      </c>
      <c r="AK519" s="2">
        <v>0</v>
      </c>
      <c r="AL519" s="2">
        <v>1.8000000715255737</v>
      </c>
      <c r="AM519" s="2">
        <v>0</v>
      </c>
      <c r="AN519" s="2">
        <v>24.999998092651367</v>
      </c>
      <c r="AO519" s="2">
        <v>3.7999999523162842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59.999998427927494</v>
      </c>
    </row>
    <row r="520" spans="1:47" x14ac:dyDescent="0.25">
      <c r="A520">
        <v>519</v>
      </c>
      <c r="B520" s="2">
        <v>0.27999579906463623</v>
      </c>
      <c r="C520" s="2">
        <v>0</v>
      </c>
      <c r="D520" s="2">
        <v>0</v>
      </c>
      <c r="E520" s="2">
        <v>0</v>
      </c>
      <c r="F520" s="2">
        <v>4.9200000762939453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0.23999999463558197</v>
      </c>
      <c r="P520" s="2">
        <v>0.23999999463558197</v>
      </c>
      <c r="Q520" s="2">
        <v>0</v>
      </c>
      <c r="R520" s="2">
        <v>0</v>
      </c>
      <c r="S520" s="2">
        <v>0</v>
      </c>
      <c r="T520" s="2">
        <v>0.56000000238418579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30.760000228881836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0.23999999463558197</v>
      </c>
      <c r="AJ520" s="2">
        <v>0</v>
      </c>
      <c r="AK520" s="2">
        <v>0</v>
      </c>
      <c r="AL520" s="2">
        <v>0</v>
      </c>
      <c r="AM520" s="2">
        <v>0</v>
      </c>
      <c r="AN520" s="2">
        <v>23.039999008178711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59.999999299645424</v>
      </c>
    </row>
    <row r="521" spans="1:47" x14ac:dyDescent="0.25">
      <c r="A521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33.680000305175781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26.319999694824219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</v>
      </c>
    </row>
    <row r="522" spans="1:47" x14ac:dyDescent="0.25">
      <c r="A522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48.360000610351563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11.639999389648438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1.6717672348022461E-2</v>
      </c>
      <c r="C523" s="2">
        <v>0</v>
      </c>
      <c r="D523" s="2">
        <v>0</v>
      </c>
      <c r="E523" s="2">
        <v>0</v>
      </c>
      <c r="F523" s="2">
        <v>0.40000000596046448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0.47999998927116394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13.680000305175781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45.44000244140625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60.00000274181366</v>
      </c>
    </row>
    <row r="524" spans="1:47" x14ac:dyDescent="0.25">
      <c r="A524">
        <v>523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4.4800000190734863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55.519996643066406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59.999996662139893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22.840000152587891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37.159999847412109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</v>
      </c>
    </row>
    <row r="526" spans="1:47" x14ac:dyDescent="0.25">
      <c r="A526">
        <v>525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26.839998245239258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33.159999847412109</v>
      </c>
      <c r="AO526" s="2">
        <v>0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59.999998092651367</v>
      </c>
    </row>
    <row r="527" spans="1:47" x14ac:dyDescent="0.25">
      <c r="A527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25.799999237060547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34.200000762939453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39.119998931884766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20.879999160766602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59.999998092651367</v>
      </c>
    </row>
    <row r="529" spans="1:47" x14ac:dyDescent="0.25">
      <c r="A529">
        <v>528</v>
      </c>
      <c r="B529" s="2">
        <v>5.0750672817230225E-3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54.879997253417969</v>
      </c>
      <c r="AE529" s="2">
        <v>5.119999885559082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59.999997138977051</v>
      </c>
    </row>
    <row r="530" spans="1:47" x14ac:dyDescent="0.25">
      <c r="A530">
        <v>529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47.240001678466797</v>
      </c>
      <c r="AE530" s="2">
        <v>12.760000228881836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60.000001907348633</v>
      </c>
    </row>
    <row r="531" spans="1:47" x14ac:dyDescent="0.25">
      <c r="A531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55.759998321533203</v>
      </c>
      <c r="AE531" s="2">
        <v>4.2399997711181641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59.999998092651367</v>
      </c>
    </row>
    <row r="532" spans="1:47" x14ac:dyDescent="0.25">
      <c r="A532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46.240001678466797</v>
      </c>
      <c r="AE532" s="2">
        <v>13.760000228881836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60.000001907348633</v>
      </c>
    </row>
    <row r="533" spans="1:47" x14ac:dyDescent="0.25">
      <c r="A533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49</v>
      </c>
      <c r="AE533" s="2">
        <v>11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</v>
      </c>
    </row>
    <row r="534" spans="1:47" x14ac:dyDescent="0.25">
      <c r="A53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47.55999755859375</v>
      </c>
      <c r="AE534" s="2">
        <v>12.440000534057617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59.999998092651367</v>
      </c>
    </row>
    <row r="535" spans="1:47" x14ac:dyDescent="0.25">
      <c r="A535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52.839996337890625</v>
      </c>
      <c r="AE535" s="2">
        <v>7.1599998474121094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59.999996185302734</v>
      </c>
    </row>
    <row r="536" spans="1:47" x14ac:dyDescent="0.25">
      <c r="A536">
        <v>535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55.920005798339844</v>
      </c>
      <c r="AE536" s="2">
        <v>4.0799999237060547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60.000005722045898</v>
      </c>
    </row>
    <row r="537" spans="1:47" x14ac:dyDescent="0.25">
      <c r="A537">
        <v>536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52.320003509521484</v>
      </c>
      <c r="AE537" s="2">
        <v>7.679999828338623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60.000003337860107</v>
      </c>
    </row>
    <row r="538" spans="1:47" x14ac:dyDescent="0.25">
      <c r="A538">
        <v>537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54.200000762939453</v>
      </c>
      <c r="AE538" s="2">
        <v>5.7999997138977051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60.000000476837158</v>
      </c>
    </row>
    <row r="539" spans="1:47" x14ac:dyDescent="0.25">
      <c r="A539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53.840000152587891</v>
      </c>
      <c r="AE539" s="2">
        <v>6.1599998474121094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54.119998931884766</v>
      </c>
      <c r="AE540" s="2">
        <v>5.8799996376037598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59.999998569488525</v>
      </c>
    </row>
    <row r="541" spans="1:47" x14ac:dyDescent="0.25">
      <c r="A541">
        <v>540</v>
      </c>
      <c r="B541" s="2">
        <v>6.989938672631979E-3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51.239997863769531</v>
      </c>
      <c r="AE541" s="2">
        <v>8.7600002288818359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59.999998092651367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48</v>
      </c>
      <c r="AE542" s="2">
        <v>11.999999046325684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59.999999046325684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47.760005950927734</v>
      </c>
      <c r="AE543" s="2">
        <v>12.239999771118164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60.000005722045898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53.079998016357422</v>
      </c>
      <c r="AE544" s="2">
        <v>6.9200000762939453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59.999998092651367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50.680000305175781</v>
      </c>
      <c r="AE545" s="2">
        <v>9.3200006484985352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60.000000953674316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49.520000457763672</v>
      </c>
      <c r="AE546" s="2">
        <v>10.479999542236328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7.750227116048336E-3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46.159996032714844</v>
      </c>
      <c r="AE547" s="2">
        <v>13.839998245239258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59.999994277954102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48.520004272460938</v>
      </c>
      <c r="AE548" s="2">
        <v>11.480000495910645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60.000004768371582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38.120002746582031</v>
      </c>
      <c r="AE549" s="2">
        <v>21.880001068115234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60.000003814697266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41.399997711181641</v>
      </c>
      <c r="AE550" s="2">
        <v>18.600000381469727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59.999998092651367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37.279998779296875</v>
      </c>
      <c r="AE551" s="2">
        <v>22.719999313354492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59.999998092651367</v>
      </c>
    </row>
    <row r="552" spans="1:47" x14ac:dyDescent="0.25">
      <c r="A552">
        <v>551</v>
      </c>
      <c r="B552" s="2">
        <v>0.13905267417430878</v>
      </c>
      <c r="C552" s="2">
        <v>0</v>
      </c>
      <c r="D552" s="2">
        <v>0</v>
      </c>
      <c r="E552" s="2">
        <v>0</v>
      </c>
      <c r="F552" s="2">
        <v>0.60000002384185791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0.84000003337860107</v>
      </c>
      <c r="O552" s="2">
        <v>0.8399999737739563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22.319997787475586</v>
      </c>
      <c r="AE552" s="2">
        <v>16.960000991821289</v>
      </c>
      <c r="AF552" s="2">
        <v>0</v>
      </c>
      <c r="AG552" s="2">
        <v>2.2400000095367432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16.200000762939453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59.999999582767487</v>
      </c>
    </row>
    <row r="553" spans="1:47" x14ac:dyDescent="0.25">
      <c r="A553">
        <v>552</v>
      </c>
      <c r="B553" s="2">
        <v>0.12777182459831238</v>
      </c>
      <c r="C553" s="2">
        <v>0</v>
      </c>
      <c r="D553" s="2">
        <v>0</v>
      </c>
      <c r="E553" s="2">
        <v>0</v>
      </c>
      <c r="F553" s="2">
        <v>4.4800000190734863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0.23999999463558197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39.040000915527344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16</v>
      </c>
      <c r="AO553" s="2">
        <v>0.23999999463558197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60.000000923871994</v>
      </c>
    </row>
    <row r="554" spans="1:47" x14ac:dyDescent="0.25">
      <c r="A554">
        <v>553</v>
      </c>
      <c r="B554" s="2">
        <v>0.36368101835250854</v>
      </c>
      <c r="C554" s="2">
        <v>0</v>
      </c>
      <c r="D554" s="2">
        <v>0</v>
      </c>
      <c r="E554" s="2">
        <v>0</v>
      </c>
      <c r="F554" s="2">
        <v>35.279998779296875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0.71999996900558472</v>
      </c>
      <c r="O554" s="2">
        <v>0.71999996900558472</v>
      </c>
      <c r="P554" s="2">
        <v>0.23999999463558197</v>
      </c>
      <c r="Q554" s="2">
        <v>0</v>
      </c>
      <c r="R554" s="2">
        <v>0</v>
      </c>
      <c r="S554" s="2">
        <v>0</v>
      </c>
      <c r="T554" s="2">
        <v>0.36000001430511475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3.8399999141693115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18.600000381469727</v>
      </c>
      <c r="AO554" s="2">
        <v>0.23999999463558197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59.999999016523361</v>
      </c>
    </row>
    <row r="555" spans="1:47" x14ac:dyDescent="0.25">
      <c r="A555">
        <v>554</v>
      </c>
      <c r="B555" s="2">
        <v>0.54282712936401367</v>
      </c>
      <c r="C555" s="2">
        <v>0</v>
      </c>
      <c r="D555" s="2">
        <v>0</v>
      </c>
      <c r="E555" s="2">
        <v>0.51999998092651367</v>
      </c>
      <c r="F555" s="2">
        <v>10.199999809265137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0.23999999463558197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0.23999999463558197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12.840000152587891</v>
      </c>
      <c r="AB555" s="2">
        <v>0</v>
      </c>
      <c r="AC555" s="2">
        <v>14.239999771118164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21.479999542236328</v>
      </c>
      <c r="AO555" s="2">
        <v>0.23999999463558197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59.999999240040779</v>
      </c>
    </row>
    <row r="556" spans="1:47" x14ac:dyDescent="0.25">
      <c r="A556">
        <v>555</v>
      </c>
      <c r="B556" s="2">
        <v>0.83734863996505737</v>
      </c>
      <c r="C556" s="2">
        <v>0</v>
      </c>
      <c r="D556" s="2">
        <v>0</v>
      </c>
      <c r="E556" s="2">
        <v>0</v>
      </c>
      <c r="F556" s="2">
        <v>5.1599998474121094</v>
      </c>
      <c r="G556" s="2">
        <v>0.36000001430511475</v>
      </c>
      <c r="H556" s="2">
        <v>0</v>
      </c>
      <c r="I556" s="2">
        <v>0</v>
      </c>
      <c r="J556" s="2">
        <v>0.23999999463558197</v>
      </c>
      <c r="K556" s="2">
        <v>0</v>
      </c>
      <c r="L556" s="2">
        <v>0.36000001430511475</v>
      </c>
      <c r="M556" s="2">
        <v>0</v>
      </c>
      <c r="N556" s="2">
        <v>0.71999996900558472</v>
      </c>
      <c r="O556" s="2">
        <v>0.84000003337860107</v>
      </c>
      <c r="P556" s="2">
        <v>0</v>
      </c>
      <c r="Q556" s="2">
        <v>0</v>
      </c>
      <c r="R556" s="2">
        <v>0</v>
      </c>
      <c r="S556" s="2">
        <v>0.60000002384185791</v>
      </c>
      <c r="T556" s="2">
        <v>29.959999084472656</v>
      </c>
      <c r="U556" s="2">
        <v>0.15999999642372131</v>
      </c>
      <c r="V556" s="2">
        <v>0.51999998092651367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3.440000057220459</v>
      </c>
      <c r="AJ556" s="2">
        <v>0.23999999463558197</v>
      </c>
      <c r="AK556" s="2">
        <v>0.47999998927116394</v>
      </c>
      <c r="AL556" s="2">
        <v>3.7200000286102295</v>
      </c>
      <c r="AM556" s="2">
        <v>0</v>
      </c>
      <c r="AN556" s="2">
        <v>12.239999771118164</v>
      </c>
      <c r="AO556" s="2">
        <v>0.95999997854232788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59.999998778104782</v>
      </c>
    </row>
    <row r="557" spans="1:47" x14ac:dyDescent="0.25">
      <c r="A557">
        <v>556</v>
      </c>
      <c r="B557" s="2">
        <v>0.31775292754173279</v>
      </c>
      <c r="C557" s="2">
        <v>0</v>
      </c>
      <c r="D557" s="2">
        <v>0</v>
      </c>
      <c r="E557" s="2">
        <v>1.7199999094009399</v>
      </c>
      <c r="F557" s="2">
        <v>0.23999999463558197</v>
      </c>
      <c r="G557" s="2">
        <v>0</v>
      </c>
      <c r="H557" s="2">
        <v>0</v>
      </c>
      <c r="I557" s="2">
        <v>5.6799988746643066</v>
      </c>
      <c r="J557" s="2">
        <v>0</v>
      </c>
      <c r="K557" s="2">
        <v>0</v>
      </c>
      <c r="L557" s="2">
        <v>3.2400000095367432</v>
      </c>
      <c r="M557" s="2">
        <v>0</v>
      </c>
      <c r="N557" s="2">
        <v>0.84000003337860107</v>
      </c>
      <c r="O557" s="2">
        <v>0.96000003814697266</v>
      </c>
      <c r="P557" s="2">
        <v>1.9200000762939453</v>
      </c>
      <c r="Q557" s="2">
        <v>0</v>
      </c>
      <c r="R557" s="2">
        <v>0</v>
      </c>
      <c r="S557" s="2">
        <v>0</v>
      </c>
      <c r="T557" s="2">
        <v>16.680000305175781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3</v>
      </c>
      <c r="AL557" s="2">
        <v>0</v>
      </c>
      <c r="AM557" s="2">
        <v>0</v>
      </c>
      <c r="AN557" s="2">
        <v>24.839996337890625</v>
      </c>
      <c r="AO557" s="2">
        <v>0.87999999523162842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59.999995574355125</v>
      </c>
    </row>
    <row r="558" spans="1:47" x14ac:dyDescent="0.25">
      <c r="A558">
        <v>557</v>
      </c>
      <c r="B558" s="2">
        <v>0.30520516633987427</v>
      </c>
      <c r="C558" s="2">
        <v>0</v>
      </c>
      <c r="D558" s="2">
        <v>0</v>
      </c>
      <c r="E558" s="2">
        <v>0</v>
      </c>
      <c r="F558" s="2">
        <v>1.559999942779541</v>
      </c>
      <c r="G558" s="2">
        <v>0</v>
      </c>
      <c r="H558" s="2">
        <v>0</v>
      </c>
      <c r="I558" s="2">
        <v>0.43999999761581421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0.23999999463558197</v>
      </c>
      <c r="P558" s="2">
        <v>0</v>
      </c>
      <c r="Q558" s="2">
        <v>0</v>
      </c>
      <c r="R558" s="2">
        <v>0</v>
      </c>
      <c r="S558" s="2">
        <v>0</v>
      </c>
      <c r="T558" s="2">
        <v>17.440000534057617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9.5599994659423828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0.23999999463558197</v>
      </c>
      <c r="AJ558" s="2">
        <v>0</v>
      </c>
      <c r="AK558" s="2">
        <v>0</v>
      </c>
      <c r="AL558" s="2">
        <v>0</v>
      </c>
      <c r="AM558" s="2">
        <v>0</v>
      </c>
      <c r="AN558" s="2">
        <v>29.440000534057617</v>
      </c>
      <c r="AO558" s="2">
        <v>1.0800000429153442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60.000000506639481</v>
      </c>
    </row>
    <row r="559" spans="1:47" x14ac:dyDescent="0.25">
      <c r="A559">
        <v>558</v>
      </c>
      <c r="B559" s="2">
        <v>0.6334807276725769</v>
      </c>
      <c r="C559" s="2">
        <v>0</v>
      </c>
      <c r="D559" s="2">
        <v>0</v>
      </c>
      <c r="E559" s="2">
        <v>0.47999998927116394</v>
      </c>
      <c r="F559" s="2">
        <v>9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0.47999998927116394</v>
      </c>
      <c r="M559" s="2">
        <v>0</v>
      </c>
      <c r="N559" s="2">
        <v>0.23999999463558197</v>
      </c>
      <c r="O559" s="2">
        <v>0.71999996900558472</v>
      </c>
      <c r="P559" s="2">
        <v>0.47999998927116394</v>
      </c>
      <c r="Q559" s="2">
        <v>0</v>
      </c>
      <c r="R559" s="2">
        <v>0</v>
      </c>
      <c r="S559" s="2">
        <v>0</v>
      </c>
      <c r="T559" s="2">
        <v>33.959999084472656</v>
      </c>
      <c r="U559" s="2">
        <v>0</v>
      </c>
      <c r="V559" s="2">
        <v>0.36000001430511475</v>
      </c>
      <c r="W559" s="2">
        <v>0</v>
      </c>
      <c r="X559" s="2">
        <v>0</v>
      </c>
      <c r="Y559" s="2">
        <v>0.20000000298023224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0.36000001430511475</v>
      </c>
      <c r="AJ559" s="2">
        <v>0</v>
      </c>
      <c r="AK559" s="2">
        <v>4.8399996757507324</v>
      </c>
      <c r="AL559" s="2">
        <v>0</v>
      </c>
      <c r="AM559" s="2">
        <v>1.9199999570846558</v>
      </c>
      <c r="AN559" s="2">
        <v>5.0399999618530273</v>
      </c>
      <c r="AO559" s="2">
        <v>1.9200000762939453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59.999998718500137</v>
      </c>
    </row>
    <row r="560" spans="1:47" x14ac:dyDescent="0.25">
      <c r="A560">
        <v>559</v>
      </c>
      <c r="B560" s="2">
        <v>1.230415940284729</v>
      </c>
      <c r="C560" s="2">
        <v>0</v>
      </c>
      <c r="D560" s="2">
        <v>0</v>
      </c>
      <c r="E560" s="2">
        <v>0</v>
      </c>
      <c r="F560" s="2">
        <v>1.0800000429153442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1.0799999237060547</v>
      </c>
      <c r="O560" s="2">
        <v>0.47999998927116394</v>
      </c>
      <c r="P560" s="2">
        <v>0</v>
      </c>
      <c r="Q560" s="2">
        <v>0.95999997854232788</v>
      </c>
      <c r="R560" s="2">
        <v>0</v>
      </c>
      <c r="S560" s="2">
        <v>0</v>
      </c>
      <c r="T560" s="2">
        <v>2.2400000095367432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47.240001678466797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3.559999942779541</v>
      </c>
      <c r="AJ560" s="2">
        <v>0</v>
      </c>
      <c r="AK560" s="2">
        <v>0</v>
      </c>
      <c r="AL560" s="2">
        <v>0</v>
      </c>
      <c r="AM560" s="2">
        <v>0</v>
      </c>
      <c r="AN560" s="2">
        <v>3.1200001239776611</v>
      </c>
      <c r="AO560" s="2">
        <v>0.23999999463558197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60.000001683831215</v>
      </c>
    </row>
    <row r="561" spans="1:47" x14ac:dyDescent="0.25">
      <c r="A561">
        <v>560</v>
      </c>
      <c r="B561" s="2">
        <v>0.7745664119720459</v>
      </c>
      <c r="C561" s="2">
        <v>0</v>
      </c>
      <c r="D561" s="2">
        <v>0</v>
      </c>
      <c r="E561" s="2">
        <v>0.47999998927116394</v>
      </c>
      <c r="F561" s="2">
        <v>3.2400002479553223</v>
      </c>
      <c r="G561" s="2">
        <v>1.3999999761581421</v>
      </c>
      <c r="H561" s="2">
        <v>0</v>
      </c>
      <c r="I561" s="2">
        <v>0.23999999463558197</v>
      </c>
      <c r="J561" s="2">
        <v>0</v>
      </c>
      <c r="K561" s="2">
        <v>0</v>
      </c>
      <c r="L561" s="2">
        <v>0.60000002384185791</v>
      </c>
      <c r="M561" s="2">
        <v>0</v>
      </c>
      <c r="N561" s="2">
        <v>0.23999999463558197</v>
      </c>
      <c r="O561" s="2">
        <v>0.71999996900558472</v>
      </c>
      <c r="P561" s="2">
        <v>0.95999997854232788</v>
      </c>
      <c r="Q561" s="2">
        <v>0</v>
      </c>
      <c r="R561" s="2">
        <v>0</v>
      </c>
      <c r="S561" s="2">
        <v>0</v>
      </c>
      <c r="T561" s="2">
        <v>13.40000057220459</v>
      </c>
      <c r="U561" s="2">
        <v>0.23999999463558197</v>
      </c>
      <c r="V561" s="2">
        <v>1.1999999284744263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21.639999389648438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0.23999999463558197</v>
      </c>
      <c r="AK561" s="2">
        <v>0</v>
      </c>
      <c r="AL561" s="2">
        <v>4.0799999237060547</v>
      </c>
      <c r="AM561" s="2">
        <v>0.47999998927116394</v>
      </c>
      <c r="AN561" s="2">
        <v>9.880000114440918</v>
      </c>
      <c r="AO561" s="2">
        <v>0.95999997854232788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60.000000059604645</v>
      </c>
    </row>
    <row r="562" spans="1:47" x14ac:dyDescent="0.25">
      <c r="A562">
        <v>561</v>
      </c>
      <c r="B562" s="2">
        <v>0.33562326431274414</v>
      </c>
      <c r="C562" s="2">
        <v>0</v>
      </c>
      <c r="D562" s="2">
        <v>0</v>
      </c>
      <c r="E562" s="2">
        <v>0.47999998927116394</v>
      </c>
      <c r="F562" s="2">
        <v>33.360000610351563</v>
      </c>
      <c r="G562" s="2">
        <v>3.6400001049041748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0.96000003814697266</v>
      </c>
      <c r="Q562" s="2">
        <v>0</v>
      </c>
      <c r="R562" s="2">
        <v>0</v>
      </c>
      <c r="S562" s="2">
        <v>0</v>
      </c>
      <c r="T562" s="2">
        <v>4.0399999618530273</v>
      </c>
      <c r="U562" s="2">
        <v>0</v>
      </c>
      <c r="V562" s="2">
        <v>3.9600005149841309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3.7199997901916504</v>
      </c>
      <c r="AM562" s="2">
        <v>6</v>
      </c>
      <c r="AN562" s="2">
        <v>3.8400001525878906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60.000001162290573</v>
      </c>
    </row>
    <row r="563" spans="1:47" x14ac:dyDescent="0.25">
      <c r="A563">
        <v>562</v>
      </c>
      <c r="B563" s="2">
        <v>9.0559802949428558E-2</v>
      </c>
      <c r="C563" s="2">
        <v>0</v>
      </c>
      <c r="D563" s="2">
        <v>0</v>
      </c>
      <c r="E563" s="2">
        <v>11.199995040893555</v>
      </c>
      <c r="F563" s="2">
        <v>9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0.23999999463558197</v>
      </c>
      <c r="P563" s="2">
        <v>0</v>
      </c>
      <c r="Q563" s="2">
        <v>0</v>
      </c>
      <c r="R563" s="2">
        <v>0</v>
      </c>
      <c r="S563" s="2">
        <v>0</v>
      </c>
      <c r="T563" s="2">
        <v>0.36000001430511475</v>
      </c>
      <c r="U563" s="2">
        <v>0</v>
      </c>
      <c r="V563" s="2">
        <v>0</v>
      </c>
      <c r="W563" s="2">
        <v>0</v>
      </c>
      <c r="X563" s="2">
        <v>0</v>
      </c>
      <c r="Y563" s="2">
        <v>0.31999999284744263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38.159999847412109</v>
      </c>
      <c r="AO563" s="2">
        <v>0.71999996900558472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59.999994859099388</v>
      </c>
    </row>
    <row r="564" spans="1:47" x14ac:dyDescent="0.25">
      <c r="A564">
        <v>563</v>
      </c>
      <c r="B564" s="2">
        <v>0.41139101982116699</v>
      </c>
      <c r="C564" s="2">
        <v>0</v>
      </c>
      <c r="D564" s="2">
        <v>0</v>
      </c>
      <c r="E564" s="2">
        <v>2.5199999809265137</v>
      </c>
      <c r="F564" s="2">
        <v>1.2000000476837158</v>
      </c>
      <c r="G564" s="2">
        <v>0</v>
      </c>
      <c r="H564" s="2">
        <v>0</v>
      </c>
      <c r="I564" s="2">
        <v>0.84000003337860107</v>
      </c>
      <c r="J564" s="2">
        <v>0</v>
      </c>
      <c r="K564" s="2">
        <v>0</v>
      </c>
      <c r="L564" s="2">
        <v>1.3999999761581421</v>
      </c>
      <c r="M564" s="2">
        <v>0</v>
      </c>
      <c r="N564" s="2">
        <v>0</v>
      </c>
      <c r="O564" s="2">
        <v>0.95999997854232788</v>
      </c>
      <c r="P564" s="2">
        <v>0</v>
      </c>
      <c r="Q564" s="2">
        <v>0</v>
      </c>
      <c r="R564" s="2">
        <v>0</v>
      </c>
      <c r="S564" s="2">
        <v>0</v>
      </c>
      <c r="T564" s="2">
        <v>12.559999465942383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0.23999999463558197</v>
      </c>
      <c r="AJ564" s="2">
        <v>0</v>
      </c>
      <c r="AK564" s="2">
        <v>1.0799999237060547</v>
      </c>
      <c r="AL564" s="2">
        <v>0</v>
      </c>
      <c r="AM564" s="2">
        <v>0</v>
      </c>
      <c r="AN564" s="2">
        <v>36.919998168945313</v>
      </c>
      <c r="AO564" s="2">
        <v>2.2799999713897705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59.999997541308403</v>
      </c>
    </row>
    <row r="565" spans="1:47" x14ac:dyDescent="0.25">
      <c r="A565">
        <v>564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60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</v>
      </c>
    </row>
    <row r="566" spans="1:47" x14ac:dyDescent="0.25">
      <c r="A566">
        <v>565</v>
      </c>
      <c r="B566" s="2">
        <v>0.49563753604888916</v>
      </c>
      <c r="C566" s="2">
        <v>0</v>
      </c>
      <c r="D566" s="2">
        <v>0</v>
      </c>
      <c r="E566" s="2">
        <v>4.440000057220459</v>
      </c>
      <c r="F566" s="2">
        <v>23.079998016357422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0.71999996900558472</v>
      </c>
      <c r="O566" s="2">
        <v>0</v>
      </c>
      <c r="P566" s="2">
        <v>0.47999998927116394</v>
      </c>
      <c r="Q566" s="2">
        <v>0</v>
      </c>
      <c r="R566" s="2">
        <v>0</v>
      </c>
      <c r="S566" s="2">
        <v>0</v>
      </c>
      <c r="T566" s="2">
        <v>3.1200001239776611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0.56000000238418579</v>
      </c>
      <c r="AJ566" s="2">
        <v>0</v>
      </c>
      <c r="AK566" s="2">
        <v>0</v>
      </c>
      <c r="AL566" s="2">
        <v>0</v>
      </c>
      <c r="AM566" s="2">
        <v>0</v>
      </c>
      <c r="AN566" s="2">
        <v>26.639995574951172</v>
      </c>
      <c r="AO566" s="2">
        <v>0.95999997854232788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59.999993711709976</v>
      </c>
    </row>
    <row r="567" spans="1:47" x14ac:dyDescent="0.25">
      <c r="A567">
        <v>566</v>
      </c>
      <c r="B567" s="2">
        <v>0.76840436458587646</v>
      </c>
      <c r="C567" s="2">
        <v>0</v>
      </c>
      <c r="D567" s="2">
        <v>0</v>
      </c>
      <c r="E567" s="2">
        <v>1.5600000619888306</v>
      </c>
      <c r="F567" s="2">
        <v>10.159999847412109</v>
      </c>
      <c r="G567" s="2">
        <v>0</v>
      </c>
      <c r="H567" s="2">
        <v>0</v>
      </c>
      <c r="I567" s="2">
        <v>0.95999997854232788</v>
      </c>
      <c r="J567" s="2">
        <v>0</v>
      </c>
      <c r="K567" s="2">
        <v>0</v>
      </c>
      <c r="L567" s="2">
        <v>0.60000002384185791</v>
      </c>
      <c r="M567" s="2">
        <v>0</v>
      </c>
      <c r="N567" s="2">
        <v>0.47999998927116394</v>
      </c>
      <c r="O567" s="2">
        <v>0.95999997854232788</v>
      </c>
      <c r="P567" s="2">
        <v>0.96000003814697266</v>
      </c>
      <c r="Q567" s="2">
        <v>0</v>
      </c>
      <c r="R567" s="2">
        <v>0</v>
      </c>
      <c r="S567" s="2">
        <v>0</v>
      </c>
      <c r="T567" s="2">
        <v>26.880001068115234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0.23999999463558197</v>
      </c>
      <c r="AJ567" s="2">
        <v>0</v>
      </c>
      <c r="AK567" s="2">
        <v>1.440000057220459</v>
      </c>
      <c r="AL567" s="2">
        <v>0</v>
      </c>
      <c r="AM567" s="2">
        <v>0</v>
      </c>
      <c r="AN567" s="2">
        <v>14.319998741149902</v>
      </c>
      <c r="AO567" s="2">
        <v>1.4399999380111694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59.999999716877937</v>
      </c>
    </row>
    <row r="568" spans="1:47" x14ac:dyDescent="0.25">
      <c r="A568">
        <v>567</v>
      </c>
      <c r="B568" s="2">
        <v>1.0153373703360558E-2</v>
      </c>
      <c r="C568" s="2">
        <v>0</v>
      </c>
      <c r="D568" s="2">
        <v>0</v>
      </c>
      <c r="E568" s="2">
        <v>0</v>
      </c>
      <c r="F568" s="2">
        <v>32.200000762939453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7.159998893737793</v>
      </c>
      <c r="Q568" s="2">
        <v>0</v>
      </c>
      <c r="R568" s="2">
        <v>0</v>
      </c>
      <c r="S568" s="2">
        <v>0</v>
      </c>
      <c r="T568" s="2">
        <v>12.080001831054688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2.2400000095367432</v>
      </c>
      <c r="AJ568" s="2">
        <v>0</v>
      </c>
      <c r="AK568" s="2">
        <v>0</v>
      </c>
      <c r="AL568" s="2">
        <v>0</v>
      </c>
      <c r="AM568" s="2">
        <v>0</v>
      </c>
      <c r="AN568" s="2">
        <v>5.5199999809265137</v>
      </c>
      <c r="AO568" s="2">
        <v>0.80000001192092896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60.000001490116119</v>
      </c>
    </row>
    <row r="569" spans="1:47" x14ac:dyDescent="0.25">
      <c r="A569">
        <v>568</v>
      </c>
      <c r="B569" s="2">
        <v>0.49630409479141235</v>
      </c>
      <c r="C569" s="2">
        <v>0</v>
      </c>
      <c r="D569" s="2">
        <v>0</v>
      </c>
      <c r="E569" s="2">
        <v>0.47999998927116394</v>
      </c>
      <c r="F569" s="2">
        <v>13.959999084472656</v>
      </c>
      <c r="G569" s="2">
        <v>0.23999999463558197</v>
      </c>
      <c r="H569" s="2">
        <v>0</v>
      </c>
      <c r="I569" s="2">
        <v>0</v>
      </c>
      <c r="J569" s="2">
        <v>0</v>
      </c>
      <c r="K569" s="2">
        <v>0.23999999463558197</v>
      </c>
      <c r="L569" s="2">
        <v>0.23999999463558197</v>
      </c>
      <c r="M569" s="2">
        <v>0.71999996900558472</v>
      </c>
      <c r="N569" s="2">
        <v>0</v>
      </c>
      <c r="O569" s="2">
        <v>0.72000002861022949</v>
      </c>
      <c r="P569" s="2">
        <v>0.71999996900558472</v>
      </c>
      <c r="Q569" s="2">
        <v>0</v>
      </c>
      <c r="R569" s="2">
        <v>0</v>
      </c>
      <c r="S569" s="2">
        <v>0.11999999731779099</v>
      </c>
      <c r="T569" s="2">
        <v>9.2799997329711914</v>
      </c>
      <c r="U569" s="2">
        <v>0.95999997854232788</v>
      </c>
      <c r="V569" s="2">
        <v>0.71999996900558472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8.6400003433227539</v>
      </c>
      <c r="AJ569" s="2">
        <v>3.2799999713897705</v>
      </c>
      <c r="AK569" s="2">
        <v>0.47999998927116394</v>
      </c>
      <c r="AL569" s="2">
        <v>2.4399998188018799</v>
      </c>
      <c r="AM569" s="2">
        <v>0.23999999463558197</v>
      </c>
      <c r="AN569" s="2">
        <v>16.519998550415039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59.999997369945049</v>
      </c>
    </row>
    <row r="570" spans="1:47" x14ac:dyDescent="0.25">
      <c r="A570">
        <v>569</v>
      </c>
      <c r="B570" s="2">
        <v>0.2564137876033783</v>
      </c>
      <c r="C570" s="2">
        <v>0.40000000596046448</v>
      </c>
      <c r="D570" s="2">
        <v>0.84000003337860107</v>
      </c>
      <c r="E570" s="2">
        <v>0.92000001668930054</v>
      </c>
      <c r="F570" s="2">
        <v>7.1599998474121094</v>
      </c>
      <c r="G570" s="2">
        <v>0</v>
      </c>
      <c r="H570" s="2">
        <v>0</v>
      </c>
      <c r="I570" s="2">
        <v>0</v>
      </c>
      <c r="J570" s="2">
        <v>0.23999999463558197</v>
      </c>
      <c r="K570" s="2">
        <v>0.23999999463558197</v>
      </c>
      <c r="L570" s="2">
        <v>0.63999998569488525</v>
      </c>
      <c r="M570" s="2">
        <v>0.92000001668930054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2.9200000762939453</v>
      </c>
      <c r="T570" s="2">
        <v>2.7199997901916504</v>
      </c>
      <c r="U570" s="2">
        <v>1.4399999380111694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24.879999160766602</v>
      </c>
      <c r="AJ570" s="2">
        <v>4.4800000190734863</v>
      </c>
      <c r="AK570" s="2">
        <v>1.6800000667572021</v>
      </c>
      <c r="AL570" s="2">
        <v>9.8000001907348633</v>
      </c>
      <c r="AM570" s="2">
        <v>0</v>
      </c>
      <c r="AN570" s="2">
        <v>0.47999998927116394</v>
      </c>
      <c r="AO570" s="2">
        <v>0.23999999463558197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59.99999912083149</v>
      </c>
    </row>
    <row r="571" spans="1:47" x14ac:dyDescent="0.25">
      <c r="A571">
        <v>570</v>
      </c>
      <c r="B571" s="2">
        <v>1.7727607861161232E-2</v>
      </c>
      <c r="C571" s="2">
        <v>0</v>
      </c>
      <c r="D571" s="2">
        <v>0.2800000011920929</v>
      </c>
      <c r="E571" s="2">
        <v>0</v>
      </c>
      <c r="F571" s="2">
        <v>8.3999996185302734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2.3999998569488525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0.68000000715255737</v>
      </c>
      <c r="T571" s="2">
        <v>0.96000003814697266</v>
      </c>
      <c r="U571" s="2">
        <v>2.7999999523162842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25.159996032714844</v>
      </c>
      <c r="AJ571" s="2">
        <v>2.559999942779541</v>
      </c>
      <c r="AK571" s="2">
        <v>0</v>
      </c>
      <c r="AL571" s="2">
        <v>16.759998321533203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59.999993771314621</v>
      </c>
    </row>
    <row r="572" spans="1:47" x14ac:dyDescent="0.25">
      <c r="A572">
        <v>571</v>
      </c>
      <c r="B572" s="2">
        <v>0.83223724365234375</v>
      </c>
      <c r="C572" s="2">
        <v>0</v>
      </c>
      <c r="D572" s="2">
        <v>0</v>
      </c>
      <c r="E572" s="2">
        <v>2.5199999809265137</v>
      </c>
      <c r="F572" s="2">
        <v>0.36000001430511475</v>
      </c>
      <c r="G572" s="2">
        <v>0</v>
      </c>
      <c r="H572" s="2">
        <v>0</v>
      </c>
      <c r="I572" s="2">
        <v>0.47999998927116394</v>
      </c>
      <c r="J572" s="2">
        <v>0</v>
      </c>
      <c r="K572" s="2">
        <v>0</v>
      </c>
      <c r="L572" s="2">
        <v>0.23999999463558197</v>
      </c>
      <c r="M572" s="2">
        <v>0</v>
      </c>
      <c r="N572" s="2">
        <v>0.47999998927116394</v>
      </c>
      <c r="O572" s="2">
        <v>0.95999997854232788</v>
      </c>
      <c r="P572" s="2">
        <v>0</v>
      </c>
      <c r="Q572" s="2">
        <v>0</v>
      </c>
      <c r="R572" s="2">
        <v>0</v>
      </c>
      <c r="S572" s="2">
        <v>0</v>
      </c>
      <c r="T572" s="2">
        <v>35.280002593994141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17.639999389648437</v>
      </c>
      <c r="AO572" s="2">
        <v>2.0399999618530273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60.000001892447472</v>
      </c>
    </row>
    <row r="573" spans="1:47" x14ac:dyDescent="0.25">
      <c r="A573">
        <v>572</v>
      </c>
      <c r="B573" s="2">
        <v>0.55850762128829956</v>
      </c>
      <c r="C573" s="2">
        <v>0</v>
      </c>
      <c r="D573" s="2">
        <v>0</v>
      </c>
      <c r="E573" s="2">
        <v>1.0800000429153442</v>
      </c>
      <c r="F573" s="2">
        <v>1.3199999332427979</v>
      </c>
      <c r="G573" s="2">
        <v>0</v>
      </c>
      <c r="H573" s="2">
        <v>0</v>
      </c>
      <c r="I573" s="2">
        <v>0.71999996900558472</v>
      </c>
      <c r="J573" s="2">
        <v>0</v>
      </c>
      <c r="K573" s="2">
        <v>0</v>
      </c>
      <c r="L573" s="2">
        <v>0.95999997854232788</v>
      </c>
      <c r="M573" s="2">
        <v>0</v>
      </c>
      <c r="N573" s="2">
        <v>0.91999995708465576</v>
      </c>
      <c r="O573" s="2">
        <v>1.0800000429153442</v>
      </c>
      <c r="P573" s="2">
        <v>0</v>
      </c>
      <c r="Q573" s="2">
        <v>0</v>
      </c>
      <c r="R573" s="2">
        <v>2.880000114440918</v>
      </c>
      <c r="S573" s="2">
        <v>0</v>
      </c>
      <c r="T573" s="2">
        <v>20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13.520000457763672</v>
      </c>
      <c r="AI573" s="2">
        <v>2.119999885559082</v>
      </c>
      <c r="AJ573" s="2">
        <v>0</v>
      </c>
      <c r="AK573" s="2">
        <v>4.9200000762939453</v>
      </c>
      <c r="AL573" s="2">
        <v>0</v>
      </c>
      <c r="AM573" s="2">
        <v>0</v>
      </c>
      <c r="AN573" s="2">
        <v>8.5600004196166992</v>
      </c>
      <c r="AO573" s="2">
        <v>1.9200000762939453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60.000000953674316</v>
      </c>
    </row>
    <row r="574" spans="1:47" x14ac:dyDescent="0.25">
      <c r="A574">
        <v>573</v>
      </c>
      <c r="B574" s="2">
        <v>0.52543652057647705</v>
      </c>
      <c r="C574" s="2">
        <v>0</v>
      </c>
      <c r="D574" s="2">
        <v>0</v>
      </c>
      <c r="E574" s="2">
        <v>4.8799991607666016</v>
      </c>
      <c r="F574" s="2">
        <v>0</v>
      </c>
      <c r="G574" s="2">
        <v>0</v>
      </c>
      <c r="H574" s="2">
        <v>0</v>
      </c>
      <c r="I574" s="2">
        <v>0.71999996900558472</v>
      </c>
      <c r="J574" s="2">
        <v>0</v>
      </c>
      <c r="K574" s="2">
        <v>0</v>
      </c>
      <c r="L574" s="2">
        <v>0.47999998927116394</v>
      </c>
      <c r="M574" s="2">
        <v>0</v>
      </c>
      <c r="N574" s="2">
        <v>0.36000001430511475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3.1200001239776611</v>
      </c>
      <c r="U574" s="2">
        <v>0</v>
      </c>
      <c r="V574" s="2">
        <v>0</v>
      </c>
      <c r="W574" s="2">
        <v>0</v>
      </c>
      <c r="X574" s="2">
        <v>0</v>
      </c>
      <c r="Y574" s="2">
        <v>3.9999999105930328E-2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3.4800000190734863</v>
      </c>
      <c r="AJ574" s="2">
        <v>0</v>
      </c>
      <c r="AK574" s="2">
        <v>1.2000000476837158</v>
      </c>
      <c r="AL574" s="2">
        <v>0</v>
      </c>
      <c r="AM574" s="2">
        <v>0</v>
      </c>
      <c r="AN574" s="2">
        <v>42.160003662109375</v>
      </c>
      <c r="AO574" s="2">
        <v>3.559999942779541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60.000002928078175</v>
      </c>
    </row>
    <row r="575" spans="1:47" x14ac:dyDescent="0.25">
      <c r="A575">
        <v>574</v>
      </c>
      <c r="B575" s="2">
        <v>0.4872778058052063</v>
      </c>
      <c r="C575" s="2">
        <v>0</v>
      </c>
      <c r="D575" s="2">
        <v>0</v>
      </c>
      <c r="E575" s="2">
        <v>1.1200000047683716</v>
      </c>
      <c r="F575" s="2">
        <v>0.60000002384185791</v>
      </c>
      <c r="G575" s="2">
        <v>0</v>
      </c>
      <c r="H575" s="2">
        <v>0</v>
      </c>
      <c r="I575" s="2">
        <v>0.23999999463558197</v>
      </c>
      <c r="J575" s="2">
        <v>0</v>
      </c>
      <c r="K575" s="2">
        <v>0</v>
      </c>
      <c r="L575" s="2">
        <v>0.23999999463558197</v>
      </c>
      <c r="M575" s="2">
        <v>0</v>
      </c>
      <c r="N575" s="2">
        <v>0.23999999463558197</v>
      </c>
      <c r="O575" s="2">
        <v>1.0799999237060547</v>
      </c>
      <c r="P575" s="2">
        <v>0.47999998927116394</v>
      </c>
      <c r="Q575" s="2">
        <v>0.47999998927116394</v>
      </c>
      <c r="R575" s="2">
        <v>0.47999998927116394</v>
      </c>
      <c r="S575" s="2">
        <v>0</v>
      </c>
      <c r="T575" s="2">
        <v>6.7999997138977051</v>
      </c>
      <c r="U575" s="2">
        <v>0</v>
      </c>
      <c r="V575" s="2">
        <v>0</v>
      </c>
      <c r="W575" s="2">
        <v>0</v>
      </c>
      <c r="X575" s="2">
        <v>0</v>
      </c>
      <c r="Y575" s="2">
        <v>0.23999999463558197</v>
      </c>
      <c r="Z575" s="2">
        <v>0</v>
      </c>
      <c r="AA575" s="2">
        <v>3.8399999141693115</v>
      </c>
      <c r="AB575" s="2">
        <v>0</v>
      </c>
      <c r="AC575" s="2">
        <v>24.399999618530273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0.56000000238418579</v>
      </c>
      <c r="AL575" s="2">
        <v>0</v>
      </c>
      <c r="AM575" s="2">
        <v>0</v>
      </c>
      <c r="AN575" s="2">
        <v>18.959999084472656</v>
      </c>
      <c r="AO575" s="2">
        <v>0.23999999463558197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59.999998226761818</v>
      </c>
    </row>
    <row r="576" spans="1:47" x14ac:dyDescent="0.25">
      <c r="A576">
        <v>575</v>
      </c>
      <c r="B576" s="2">
        <v>0.39710450172424316</v>
      </c>
      <c r="C576" s="2">
        <v>0</v>
      </c>
      <c r="D576" s="2">
        <v>0</v>
      </c>
      <c r="E576" s="2">
        <v>1.7200000286102295</v>
      </c>
      <c r="F576" s="2">
        <v>1.880000114440918</v>
      </c>
      <c r="G576" s="2">
        <v>0</v>
      </c>
      <c r="H576" s="2">
        <v>0</v>
      </c>
      <c r="I576" s="2">
        <v>0.23999999463558197</v>
      </c>
      <c r="J576" s="2">
        <v>0</v>
      </c>
      <c r="K576" s="2">
        <v>0</v>
      </c>
      <c r="L576" s="2">
        <v>0.23999999463558197</v>
      </c>
      <c r="M576" s="2">
        <v>0</v>
      </c>
      <c r="N576" s="2">
        <v>0.23999999463558197</v>
      </c>
      <c r="O576" s="2">
        <v>0.8399999737739563</v>
      </c>
      <c r="P576" s="2">
        <v>0</v>
      </c>
      <c r="Q576" s="2">
        <v>0</v>
      </c>
      <c r="R576" s="2">
        <v>0</v>
      </c>
      <c r="S576" s="2">
        <v>0</v>
      </c>
      <c r="T576" s="2">
        <v>43.479999542236328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0.23999999463558197</v>
      </c>
      <c r="AL576" s="2">
        <v>0</v>
      </c>
      <c r="AM576" s="2">
        <v>0</v>
      </c>
      <c r="AN576" s="2">
        <v>11.119999885559082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59.999999523162842</v>
      </c>
    </row>
    <row r="577" spans="1:47" x14ac:dyDescent="0.25">
      <c r="A577">
        <v>576</v>
      </c>
      <c r="B577" s="2">
        <v>0.57053554058074951</v>
      </c>
      <c r="C577" s="2">
        <v>0</v>
      </c>
      <c r="D577" s="2">
        <v>0</v>
      </c>
      <c r="E577" s="2">
        <v>0.23999999463558197</v>
      </c>
      <c r="F577" s="2">
        <v>1.6800000667572021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0.23999999463558197</v>
      </c>
      <c r="M577" s="2">
        <v>0</v>
      </c>
      <c r="N577" s="2">
        <v>0.47999998927116394</v>
      </c>
      <c r="O577" s="2">
        <v>0.87999999523162842</v>
      </c>
      <c r="P577" s="2">
        <v>0</v>
      </c>
      <c r="Q577" s="2">
        <v>0</v>
      </c>
      <c r="R577" s="2">
        <v>0</v>
      </c>
      <c r="S577" s="2">
        <v>0</v>
      </c>
      <c r="T577" s="2">
        <v>25.679998397827148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19.159999847412109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10.079999923706055</v>
      </c>
      <c r="AO577" s="2">
        <v>1.5600000619888306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59.999998271465302</v>
      </c>
    </row>
    <row r="578" spans="1:47" x14ac:dyDescent="0.25">
      <c r="A578">
        <v>577</v>
      </c>
      <c r="B578" s="2">
        <v>0.61119067668914795</v>
      </c>
      <c r="C578" s="2">
        <v>0.36000001430511475</v>
      </c>
      <c r="D578" s="2">
        <v>0</v>
      </c>
      <c r="E578" s="2">
        <v>1.7999999523162842</v>
      </c>
      <c r="F578" s="2">
        <v>0.72000002861022949</v>
      </c>
      <c r="G578" s="2">
        <v>0</v>
      </c>
      <c r="H578" s="2">
        <v>0</v>
      </c>
      <c r="I578" s="2">
        <v>0.23999999463558197</v>
      </c>
      <c r="J578" s="2">
        <v>0</v>
      </c>
      <c r="K578" s="2">
        <v>0</v>
      </c>
      <c r="L578" s="2">
        <v>0.23999999463558197</v>
      </c>
      <c r="M578" s="2">
        <v>0</v>
      </c>
      <c r="N578" s="2">
        <v>1.1999999284744263</v>
      </c>
      <c r="O578" s="2">
        <v>0.47999998927116394</v>
      </c>
      <c r="P578" s="2">
        <v>0</v>
      </c>
      <c r="Q578" s="2">
        <v>0</v>
      </c>
      <c r="R578" s="2">
        <v>0</v>
      </c>
      <c r="S578" s="2">
        <v>0</v>
      </c>
      <c r="T578" s="2">
        <v>23.19999885559082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1.6399999856948853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1.559999942779541</v>
      </c>
      <c r="AJ578" s="2">
        <v>0</v>
      </c>
      <c r="AK578" s="2">
        <v>0.36000001430511475</v>
      </c>
      <c r="AL578" s="2">
        <v>0</v>
      </c>
      <c r="AM578" s="2">
        <v>0</v>
      </c>
      <c r="AN578" s="2">
        <v>24.479999542236328</v>
      </c>
      <c r="AO578" s="2">
        <v>3.7200000286102295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59.999998271465302</v>
      </c>
    </row>
    <row r="579" spans="1:47" x14ac:dyDescent="0.25">
      <c r="A579">
        <v>578</v>
      </c>
      <c r="B579" s="2">
        <v>0.54779720306396484</v>
      </c>
      <c r="C579" s="2">
        <v>0</v>
      </c>
      <c r="D579" s="2">
        <v>0</v>
      </c>
      <c r="E579" s="2">
        <v>2.1599998474121094</v>
      </c>
      <c r="F579" s="2">
        <v>2.5999999046325684</v>
      </c>
      <c r="G579" s="2">
        <v>0</v>
      </c>
      <c r="H579" s="2">
        <v>0</v>
      </c>
      <c r="I579" s="2">
        <v>0.40000000596046448</v>
      </c>
      <c r="J579" s="2">
        <v>0</v>
      </c>
      <c r="K579" s="2">
        <v>0</v>
      </c>
      <c r="L579" s="2">
        <v>0</v>
      </c>
      <c r="M579" s="2">
        <v>0</v>
      </c>
      <c r="N579" s="2">
        <v>0.60000002384185791</v>
      </c>
      <c r="O579" s="2">
        <v>0.95999997854232788</v>
      </c>
      <c r="P579" s="2">
        <v>0</v>
      </c>
      <c r="Q579" s="2">
        <v>0</v>
      </c>
      <c r="R579" s="2">
        <v>0</v>
      </c>
      <c r="S579" s="2">
        <v>0</v>
      </c>
      <c r="T579" s="2">
        <v>47.799999237060547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4.1599998474121094</v>
      </c>
      <c r="AO579" s="2">
        <v>1.3200000524520874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59.999998897314072</v>
      </c>
    </row>
    <row r="580" spans="1:47" x14ac:dyDescent="0.25">
      <c r="A580">
        <v>579</v>
      </c>
      <c r="B580" s="2">
        <v>0.39115411043167114</v>
      </c>
      <c r="C580" s="2">
        <v>0</v>
      </c>
      <c r="D580" s="2">
        <v>0</v>
      </c>
      <c r="E580" s="2">
        <v>0.36000001430511475</v>
      </c>
      <c r="F580" s="2">
        <v>2.9200000762939453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55.799999237060547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0.56000000238418579</v>
      </c>
      <c r="AO580" s="2">
        <v>0.36000001430511475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59.999999344348907</v>
      </c>
    </row>
    <row r="581" spans="1:47" x14ac:dyDescent="0.25">
      <c r="A581">
        <v>580</v>
      </c>
      <c r="B581" s="2">
        <v>7.8405037522315979E-2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60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9.7542896866798401E-2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0.71999996900558472</v>
      </c>
      <c r="J582" s="2">
        <v>0</v>
      </c>
      <c r="K582" s="2">
        <v>0</v>
      </c>
      <c r="L582" s="2">
        <v>0.84000003337860107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38.680000305175781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0.47999998927116394</v>
      </c>
      <c r="AL582" s="2">
        <v>0</v>
      </c>
      <c r="AM582" s="2">
        <v>0</v>
      </c>
      <c r="AN582" s="2">
        <v>19.040000915527344</v>
      </c>
      <c r="AO582" s="2">
        <v>0.23999999463558197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60.000001206994057</v>
      </c>
    </row>
    <row r="583" spans="1:47" x14ac:dyDescent="0.25">
      <c r="A583">
        <v>582</v>
      </c>
      <c r="B583" s="2">
        <v>3.4929409623146057E-2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59.520000457763672</v>
      </c>
      <c r="AO583" s="2">
        <v>0.47999998927116394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60.000000447034836</v>
      </c>
    </row>
    <row r="584" spans="1:47" x14ac:dyDescent="0.25">
      <c r="A584">
        <v>583</v>
      </c>
      <c r="B584" s="2">
        <v>3.52003313601017E-2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18.079999923706055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41.680000305175781</v>
      </c>
      <c r="AO584" s="2">
        <v>0.23999999463558197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60.000000223517418</v>
      </c>
    </row>
    <row r="585" spans="1:47" x14ac:dyDescent="0.25">
      <c r="A585">
        <v>584</v>
      </c>
      <c r="B585" s="2">
        <v>8.5674278438091278E-2</v>
      </c>
      <c r="C585" s="2">
        <v>0</v>
      </c>
      <c r="D585" s="2">
        <v>0</v>
      </c>
      <c r="E585" s="2">
        <v>1.3600000143051147</v>
      </c>
      <c r="F585" s="2">
        <v>0</v>
      </c>
      <c r="G585" s="2">
        <v>0</v>
      </c>
      <c r="H585" s="2">
        <v>0</v>
      </c>
      <c r="I585" s="2">
        <v>1.0799999237060547</v>
      </c>
      <c r="J585" s="2">
        <v>0</v>
      </c>
      <c r="K585" s="2">
        <v>0</v>
      </c>
      <c r="L585" s="2">
        <v>0.47999998927116394</v>
      </c>
      <c r="M585" s="2">
        <v>0</v>
      </c>
      <c r="N585" s="2">
        <v>0</v>
      </c>
      <c r="O585" s="2">
        <v>0</v>
      </c>
      <c r="P585" s="2">
        <v>0.60000002384185791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28.35999870300293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27.399997711181641</v>
      </c>
      <c r="AO585" s="2">
        <v>0.71999996900558472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59.999996334314346</v>
      </c>
    </row>
    <row r="586" spans="1:47" x14ac:dyDescent="0.25">
      <c r="A586">
        <v>585</v>
      </c>
      <c r="B586" s="2">
        <v>4.6870604157447815E-2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23.759998321533203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36.240001678466797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0.38354793190956116</v>
      </c>
      <c r="C587" s="2">
        <v>0</v>
      </c>
      <c r="D587" s="2">
        <v>0</v>
      </c>
      <c r="E587" s="2">
        <v>0</v>
      </c>
      <c r="F587" s="2">
        <v>5.880000114440918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22.360000610351563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22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8.5600004196166992</v>
      </c>
      <c r="AO587" s="2">
        <v>1.1999999284744263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60.000001072883606</v>
      </c>
    </row>
    <row r="588" spans="1:47" x14ac:dyDescent="0.25">
      <c r="A588">
        <v>587</v>
      </c>
      <c r="B588" s="2">
        <v>0.15303197503089905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0.47999998927116394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37.919998168945313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21.600000381469727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59.999998539686203</v>
      </c>
    </row>
    <row r="589" spans="1:47" x14ac:dyDescent="0.25">
      <c r="A589">
        <v>588</v>
      </c>
      <c r="B589" s="2">
        <v>0.35334512591362</v>
      </c>
      <c r="C589" s="2">
        <v>0</v>
      </c>
      <c r="D589" s="2">
        <v>0</v>
      </c>
      <c r="E589" s="2">
        <v>2.0399999618530273</v>
      </c>
      <c r="F589" s="2">
        <v>32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0.23999999463558197</v>
      </c>
      <c r="O589" s="2">
        <v>0.47999998927116394</v>
      </c>
      <c r="P589" s="2">
        <v>0</v>
      </c>
      <c r="Q589" s="2">
        <v>0</v>
      </c>
      <c r="R589" s="2">
        <v>0</v>
      </c>
      <c r="S589" s="2">
        <v>0</v>
      </c>
      <c r="T589" s="2">
        <v>0.47999998927116394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22.239997863769531</v>
      </c>
      <c r="AO589" s="2">
        <v>2.5199999809265137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59.999997779726982</v>
      </c>
    </row>
    <row r="590" spans="1:47" x14ac:dyDescent="0.25">
      <c r="A590">
        <v>589</v>
      </c>
      <c r="B590" s="2">
        <v>9.5595657825469971E-2</v>
      </c>
      <c r="C590" s="2">
        <v>0</v>
      </c>
      <c r="D590" s="2">
        <v>0</v>
      </c>
      <c r="E590" s="2">
        <v>0</v>
      </c>
      <c r="F590" s="2">
        <v>2.2000000476837158</v>
      </c>
      <c r="G590" s="2">
        <v>0</v>
      </c>
      <c r="H590" s="2">
        <v>0</v>
      </c>
      <c r="I590" s="2">
        <v>0.75999999046325684</v>
      </c>
      <c r="J590" s="2">
        <v>0.47999998927116394</v>
      </c>
      <c r="K590" s="2">
        <v>0.71999996900558472</v>
      </c>
      <c r="L590" s="2">
        <v>0.47999998927116394</v>
      </c>
      <c r="M590" s="2">
        <v>0</v>
      </c>
      <c r="N590" s="2">
        <v>0</v>
      </c>
      <c r="O590" s="2">
        <v>0</v>
      </c>
      <c r="P590" s="2">
        <v>0.60000002384185791</v>
      </c>
      <c r="Q590" s="2">
        <v>1.4399999380111694</v>
      </c>
      <c r="R590" s="2">
        <v>1.6799999475479126</v>
      </c>
      <c r="S590" s="2">
        <v>0</v>
      </c>
      <c r="T590" s="2">
        <v>3.2400000095367432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30.879999160766602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6.3600006103515625</v>
      </c>
      <c r="AJ590" s="2">
        <v>2.2799999713897705</v>
      </c>
      <c r="AK590" s="2">
        <v>1.4399999380111694</v>
      </c>
      <c r="AL590" s="2">
        <v>0</v>
      </c>
      <c r="AM590" s="2">
        <v>0</v>
      </c>
      <c r="AN590" s="2">
        <v>7.440000057220459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59.999999642372131</v>
      </c>
    </row>
    <row r="591" spans="1:47" x14ac:dyDescent="0.25">
      <c r="A591">
        <v>590</v>
      </c>
      <c r="B591" s="2">
        <v>9.9561490118503571E-2</v>
      </c>
      <c r="C591" s="2">
        <v>0</v>
      </c>
      <c r="D591" s="2">
        <v>0</v>
      </c>
      <c r="E591" s="2">
        <v>0.96000003814697266</v>
      </c>
      <c r="F591" s="2">
        <v>0</v>
      </c>
      <c r="G591" s="2">
        <v>0</v>
      </c>
      <c r="H591" s="2">
        <v>0</v>
      </c>
      <c r="I591" s="2">
        <v>0.71999996900558472</v>
      </c>
      <c r="J591" s="2">
        <v>0</v>
      </c>
      <c r="K591" s="2">
        <v>0</v>
      </c>
      <c r="L591" s="2">
        <v>0.47999998927116394</v>
      </c>
      <c r="M591" s="2">
        <v>0</v>
      </c>
      <c r="N591" s="2">
        <v>0</v>
      </c>
      <c r="O591" s="2">
        <v>0.23999999463558197</v>
      </c>
      <c r="P591" s="2">
        <v>0</v>
      </c>
      <c r="Q591" s="2">
        <v>0</v>
      </c>
      <c r="R591" s="2">
        <v>0</v>
      </c>
      <c r="S591" s="2">
        <v>0</v>
      </c>
      <c r="T591" s="2">
        <v>7.9999998211860657E-2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20.479999542236328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34.879997253417969</v>
      </c>
      <c r="AO591" s="2">
        <v>2.1600000858306885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59.999996870756149</v>
      </c>
    </row>
    <row r="592" spans="1:47" x14ac:dyDescent="0.25">
      <c r="A592">
        <v>591</v>
      </c>
      <c r="B592" s="2">
        <v>8.5092382505536079E-3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36.199996948242188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23.799999237060547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59.999996185302734</v>
      </c>
    </row>
    <row r="593" spans="1:47" x14ac:dyDescent="0.25">
      <c r="A593">
        <v>592</v>
      </c>
      <c r="B593" s="2">
        <v>3.4568902105093002E-2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57.919998168945313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2.0799999237060547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59.999998092651367</v>
      </c>
    </row>
    <row r="594" spans="1:47" x14ac:dyDescent="0.25">
      <c r="A594">
        <v>593</v>
      </c>
      <c r="B594" s="2">
        <v>8.0649228766560555E-3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60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</v>
      </c>
    </row>
    <row r="595" spans="1:47" x14ac:dyDescent="0.25">
      <c r="A595">
        <v>594</v>
      </c>
      <c r="B595" s="2">
        <v>0.23509176075458527</v>
      </c>
      <c r="C595" s="2">
        <v>0</v>
      </c>
      <c r="D595" s="2">
        <v>0</v>
      </c>
      <c r="E595" s="2">
        <v>0.47999998927116394</v>
      </c>
      <c r="F595" s="2">
        <v>1.0799999237060547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9.6000003814697266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23.239999771118164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0.15999999642372131</v>
      </c>
      <c r="AJ595" s="2">
        <v>0</v>
      </c>
      <c r="AK595" s="2">
        <v>0</v>
      </c>
      <c r="AL595" s="2">
        <v>0</v>
      </c>
      <c r="AM595" s="2">
        <v>0</v>
      </c>
      <c r="AN595" s="2">
        <v>24.360000610351563</v>
      </c>
      <c r="AO595" s="2">
        <v>1.0800000429153442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60.000000715255737</v>
      </c>
    </row>
    <row r="596" spans="1:47" x14ac:dyDescent="0.25">
      <c r="A596">
        <v>595</v>
      </c>
      <c r="B596" s="2">
        <v>4.9920056015253067E-2</v>
      </c>
      <c r="C596" s="2">
        <v>0</v>
      </c>
      <c r="D596" s="2">
        <v>0</v>
      </c>
      <c r="E596" s="2">
        <v>0.47999998927116394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12.279999732971191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46.279998779296875</v>
      </c>
      <c r="AO596" s="2">
        <v>0.95999997854232788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59.999998480081558</v>
      </c>
    </row>
    <row r="597" spans="1:47" x14ac:dyDescent="0.25">
      <c r="A597">
        <v>596</v>
      </c>
      <c r="B597" s="2">
        <v>0.3628925085067749</v>
      </c>
      <c r="C597" s="2">
        <v>0</v>
      </c>
      <c r="D597" s="2">
        <v>0</v>
      </c>
      <c r="E597" s="2">
        <v>3.8399999141693115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0.95999997854232788</v>
      </c>
      <c r="P597" s="2">
        <v>0</v>
      </c>
      <c r="Q597" s="2">
        <v>0</v>
      </c>
      <c r="R597" s="2">
        <v>0</v>
      </c>
      <c r="S597" s="2">
        <v>0</v>
      </c>
      <c r="T597" s="2">
        <v>21.159999847412109</v>
      </c>
      <c r="U597" s="2">
        <v>0</v>
      </c>
      <c r="V597" s="2">
        <v>0</v>
      </c>
      <c r="W597" s="2">
        <v>0</v>
      </c>
      <c r="X597" s="2">
        <v>0</v>
      </c>
      <c r="Y597" s="2">
        <v>7.9999998211860657E-2</v>
      </c>
      <c r="Z597" s="2">
        <v>0.20000000298023224</v>
      </c>
      <c r="AA597" s="2">
        <v>2.9200000762939453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27.719993591308594</v>
      </c>
      <c r="AO597" s="2">
        <v>3.119999885559082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59.999993294477463</v>
      </c>
    </row>
    <row r="598" spans="1:47" x14ac:dyDescent="0.25">
      <c r="A598">
        <v>597</v>
      </c>
      <c r="B598" s="2">
        <v>0.42209050059318542</v>
      </c>
      <c r="C598" s="2">
        <v>0</v>
      </c>
      <c r="D598" s="2">
        <v>0</v>
      </c>
      <c r="E598" s="2">
        <v>3.5999999046325684</v>
      </c>
      <c r="F598" s="2">
        <v>3.119999885559082</v>
      </c>
      <c r="G598" s="2">
        <v>0</v>
      </c>
      <c r="H598" s="2">
        <v>0</v>
      </c>
      <c r="I598" s="2">
        <v>0.71999996900558472</v>
      </c>
      <c r="J598" s="2">
        <v>0</v>
      </c>
      <c r="K598" s="2">
        <v>0</v>
      </c>
      <c r="L598" s="2">
        <v>0.47999998927116394</v>
      </c>
      <c r="M598" s="2">
        <v>0</v>
      </c>
      <c r="N598" s="2">
        <v>0.47999998927116394</v>
      </c>
      <c r="O598" s="2">
        <v>0.47999998927116394</v>
      </c>
      <c r="P598" s="2">
        <v>0</v>
      </c>
      <c r="Q598" s="2">
        <v>0</v>
      </c>
      <c r="R598" s="2">
        <v>0</v>
      </c>
      <c r="S598" s="2">
        <v>0</v>
      </c>
      <c r="T598" s="2">
        <v>0.84000003337860107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33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14.279999732971191</v>
      </c>
      <c r="AO598" s="2">
        <v>3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59.999999493360519</v>
      </c>
    </row>
    <row r="599" spans="1:47" x14ac:dyDescent="0.25">
      <c r="A599">
        <v>598</v>
      </c>
      <c r="B599" s="2">
        <v>0.73744183778762817</v>
      </c>
      <c r="C599" s="2">
        <v>0</v>
      </c>
      <c r="D599" s="2">
        <v>0</v>
      </c>
      <c r="E599" s="2">
        <v>12.119993209838867</v>
      </c>
      <c r="F599" s="2">
        <v>0.51999998092651367</v>
      </c>
      <c r="G599" s="2">
        <v>0</v>
      </c>
      <c r="H599" s="2">
        <v>0</v>
      </c>
      <c r="I599" s="2">
        <v>0.47999998927116394</v>
      </c>
      <c r="J599" s="2">
        <v>0</v>
      </c>
      <c r="K599" s="2">
        <v>0</v>
      </c>
      <c r="L599" s="2">
        <v>0.47999998927116394</v>
      </c>
      <c r="M599" s="2">
        <v>0</v>
      </c>
      <c r="N599" s="2">
        <v>1.1200000047683716</v>
      </c>
      <c r="O599" s="2">
        <v>0.75999999046325684</v>
      </c>
      <c r="P599" s="2">
        <v>0</v>
      </c>
      <c r="Q599" s="2">
        <v>0</v>
      </c>
      <c r="R599" s="2">
        <v>0.47999998927116394</v>
      </c>
      <c r="S599" s="2">
        <v>0</v>
      </c>
      <c r="T599" s="2">
        <v>6.320000171661377</v>
      </c>
      <c r="U599" s="2">
        <v>0</v>
      </c>
      <c r="V599" s="2">
        <v>0</v>
      </c>
      <c r="W599" s="2">
        <v>0</v>
      </c>
      <c r="X599" s="2">
        <v>0</v>
      </c>
      <c r="Y599" s="2">
        <v>0.23999999463558197</v>
      </c>
      <c r="Z599" s="2">
        <v>0.36000001430511475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31.879993438720703</v>
      </c>
      <c r="AO599" s="2">
        <v>5.2399992942810059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59.999986067414284</v>
      </c>
    </row>
    <row r="600" spans="1:47" x14ac:dyDescent="0.25">
      <c r="A600">
        <v>599</v>
      </c>
      <c r="B600" s="2">
        <v>0.65273201465606689</v>
      </c>
      <c r="C600" s="2">
        <v>0</v>
      </c>
      <c r="D600" s="2">
        <v>0</v>
      </c>
      <c r="E600" s="2">
        <v>1.4399999380111694</v>
      </c>
      <c r="F600" s="2">
        <v>5.2799997329711914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0.71999996900558472</v>
      </c>
      <c r="O600" s="2">
        <v>0.72000002861022949</v>
      </c>
      <c r="P600" s="2">
        <v>0</v>
      </c>
      <c r="Q600" s="2">
        <v>0</v>
      </c>
      <c r="R600" s="2">
        <v>0</v>
      </c>
      <c r="S600" s="2">
        <v>0</v>
      </c>
      <c r="T600" s="2">
        <v>33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16.319999694824219</v>
      </c>
      <c r="AO600" s="2">
        <v>2.5199999809265137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59.999999344348907</v>
      </c>
    </row>
    <row r="601" spans="1:47" x14ac:dyDescent="0.25">
      <c r="A601">
        <v>600</v>
      </c>
      <c r="B601" s="2">
        <v>0.59219861030578613</v>
      </c>
      <c r="C601" s="2">
        <v>0.23999999463558197</v>
      </c>
      <c r="D601" s="2">
        <v>0</v>
      </c>
      <c r="E601" s="2">
        <v>2.2799999713897705</v>
      </c>
      <c r="F601" s="2">
        <v>0.84000003337860107</v>
      </c>
      <c r="G601" s="2">
        <v>0</v>
      </c>
      <c r="H601" s="2">
        <v>0</v>
      </c>
      <c r="I601" s="2">
        <v>0.95999997854232788</v>
      </c>
      <c r="J601" s="2">
        <v>0</v>
      </c>
      <c r="K601" s="2">
        <v>0</v>
      </c>
      <c r="L601" s="2">
        <v>0.84000003337860107</v>
      </c>
      <c r="M601" s="2">
        <v>0</v>
      </c>
      <c r="N601" s="2">
        <v>0.47999998927116394</v>
      </c>
      <c r="O601" s="2">
        <v>0.23999999463558197</v>
      </c>
      <c r="P601" s="2">
        <v>0</v>
      </c>
      <c r="Q601" s="2">
        <v>0</v>
      </c>
      <c r="R601" s="2">
        <v>0.72000002861022949</v>
      </c>
      <c r="S601" s="2">
        <v>0</v>
      </c>
      <c r="T601" s="2">
        <v>30.440000534057617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1.2400000095367432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1.3200000524520874</v>
      </c>
      <c r="AM601" s="2">
        <v>0</v>
      </c>
      <c r="AN601" s="2">
        <v>17.039999008178711</v>
      </c>
      <c r="AO601" s="2">
        <v>3.3599998950958252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59.999999523162842</v>
      </c>
    </row>
    <row r="602" spans="1:47" x14ac:dyDescent="0.25">
      <c r="A602">
        <v>601</v>
      </c>
      <c r="B602" s="2">
        <v>0.13414131104946136</v>
      </c>
      <c r="C602" s="2">
        <v>0.23999999463558197</v>
      </c>
      <c r="D602" s="2">
        <v>0</v>
      </c>
      <c r="E602" s="2">
        <v>0.71999996900558472</v>
      </c>
      <c r="F602" s="2">
        <v>0</v>
      </c>
      <c r="G602" s="2">
        <v>0</v>
      </c>
      <c r="H602" s="2">
        <v>0</v>
      </c>
      <c r="I602" s="2">
        <v>0.23999999463558197</v>
      </c>
      <c r="J602" s="2">
        <v>0</v>
      </c>
      <c r="K602" s="2">
        <v>0.23999999463558197</v>
      </c>
      <c r="L602" s="2">
        <v>0.47999998927116394</v>
      </c>
      <c r="M602" s="2">
        <v>0</v>
      </c>
      <c r="N602" s="2">
        <v>0</v>
      </c>
      <c r="O602" s="2">
        <v>0.23999999463558197</v>
      </c>
      <c r="P602" s="2">
        <v>0</v>
      </c>
      <c r="Q602" s="2">
        <v>0</v>
      </c>
      <c r="R602" s="2">
        <v>0</v>
      </c>
      <c r="S602" s="2">
        <v>0</v>
      </c>
      <c r="T602" s="2">
        <v>34.040000915527344</v>
      </c>
      <c r="U602" s="2">
        <v>0</v>
      </c>
      <c r="V602" s="2">
        <v>0.47999998927116394</v>
      </c>
      <c r="W602" s="2">
        <v>0</v>
      </c>
      <c r="X602" s="2">
        <v>0</v>
      </c>
      <c r="Y602" s="2">
        <v>0</v>
      </c>
      <c r="Z602" s="2">
        <v>0</v>
      </c>
      <c r="AA602" s="2">
        <v>11.039999961853027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1.440000057220459</v>
      </c>
      <c r="AJ602" s="2">
        <v>0</v>
      </c>
      <c r="AK602" s="2">
        <v>0.36000001430511475</v>
      </c>
      <c r="AL602" s="2">
        <v>0</v>
      </c>
      <c r="AM602" s="2">
        <v>0</v>
      </c>
      <c r="AN602" s="2">
        <v>9.880000114440918</v>
      </c>
      <c r="AO602" s="2">
        <v>0.60000002384185791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60.000001013278961</v>
      </c>
    </row>
    <row r="603" spans="1:47" x14ac:dyDescent="0.25">
      <c r="A603">
        <v>602</v>
      </c>
      <c r="B603" s="2">
        <v>0.1628400981426239</v>
      </c>
      <c r="C603" s="2">
        <v>0</v>
      </c>
      <c r="D603" s="2">
        <v>0</v>
      </c>
      <c r="E603" s="2">
        <v>5.0399990081787109</v>
      </c>
      <c r="F603" s="2">
        <v>0</v>
      </c>
      <c r="G603" s="2">
        <v>0</v>
      </c>
      <c r="H603" s="2">
        <v>0</v>
      </c>
      <c r="I603" s="2">
        <v>0.23999999463558197</v>
      </c>
      <c r="J603" s="2">
        <v>0</v>
      </c>
      <c r="K603" s="2">
        <v>0</v>
      </c>
      <c r="L603" s="2">
        <v>0.23999999463558197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52.55999755859375</v>
      </c>
      <c r="AO603" s="2">
        <v>1.9199999570846558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59.999996513128281</v>
      </c>
    </row>
    <row r="604" spans="1:47" x14ac:dyDescent="0.25">
      <c r="A604">
        <v>603</v>
      </c>
      <c r="B604" s="2">
        <v>2.0694870501756668E-2</v>
      </c>
      <c r="C604" s="2">
        <v>0</v>
      </c>
      <c r="D604" s="2">
        <v>0</v>
      </c>
      <c r="E604" s="2">
        <v>0.71999996900558472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59.040000915527344</v>
      </c>
      <c r="AO604" s="2">
        <v>0.23999999463558197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60.00000087916851</v>
      </c>
    </row>
    <row r="605" spans="1:47" x14ac:dyDescent="0.25">
      <c r="A605">
        <v>604</v>
      </c>
      <c r="B605" s="2">
        <v>9.0138660743832588E-3</v>
      </c>
      <c r="C605" s="2">
        <v>0</v>
      </c>
      <c r="D605" s="2">
        <v>0</v>
      </c>
      <c r="E605" s="2">
        <v>0.47999998927116394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59.519996643066406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59.99999663233757</v>
      </c>
    </row>
    <row r="606" spans="1:47" x14ac:dyDescent="0.25">
      <c r="A606">
        <v>605</v>
      </c>
      <c r="B606" s="2">
        <v>2.5094978511333466E-2</v>
      </c>
      <c r="C606" s="2">
        <v>0</v>
      </c>
      <c r="D606" s="2">
        <v>0</v>
      </c>
      <c r="E606" s="2">
        <v>0.47999998927116394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59.279998779296875</v>
      </c>
      <c r="AO606" s="2">
        <v>0.23999999463558197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59.999998763203621</v>
      </c>
    </row>
    <row r="607" spans="1:47" x14ac:dyDescent="0.25">
      <c r="A607">
        <v>606</v>
      </c>
      <c r="B607" s="2">
        <v>1.261835265904665E-2</v>
      </c>
      <c r="C607" s="2">
        <v>0</v>
      </c>
      <c r="D607" s="2">
        <v>0</v>
      </c>
      <c r="E607" s="2">
        <v>0.47999998927116394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59.519996643066406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59.99999663233757</v>
      </c>
    </row>
    <row r="608" spans="1:47" x14ac:dyDescent="0.25">
      <c r="A608">
        <v>607</v>
      </c>
      <c r="B608" s="2">
        <v>7.8576598316431046E-3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60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</v>
      </c>
    </row>
    <row r="609" spans="1:47" x14ac:dyDescent="0.25">
      <c r="A609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3.7599999904632568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56.240001678466797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60.000001668930054</v>
      </c>
    </row>
    <row r="610" spans="1:47" x14ac:dyDescent="0.25">
      <c r="A610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60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60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3.6400001049041748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56.360000610351563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60.000000715255737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60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60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60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3.8399999141693115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56.159999847412109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59.999999761581421</v>
      </c>
    </row>
    <row r="617" spans="1:47" x14ac:dyDescent="0.25">
      <c r="A617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60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60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60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</v>
      </c>
    </row>
    <row r="620" spans="1:47" x14ac:dyDescent="0.25">
      <c r="A620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60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60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20.840000152587891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39.159999847412109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20.079999923706055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39.920001983642578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60.000001907348633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30.359996795654297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29.639999389648438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59.999996185302734</v>
      </c>
    </row>
    <row r="625" spans="1:47" x14ac:dyDescent="0.25">
      <c r="A625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24.399999618530273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35.600002288818359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60.000001907348633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29.119998931884766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30.879999160766602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59.999998092651367</v>
      </c>
    </row>
    <row r="627" spans="1:47" x14ac:dyDescent="0.25">
      <c r="A627">
        <v>626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7.7600002288818359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52.240001678466797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60.000001907348633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60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7.1599998474121094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52.840000152587891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3.1809676438570023E-2</v>
      </c>
      <c r="C630" s="2">
        <v>0</v>
      </c>
      <c r="D630" s="2">
        <v>0</v>
      </c>
      <c r="E630" s="2">
        <v>0.23999999463558197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12.359999656677246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46.679996490478516</v>
      </c>
      <c r="AO630" s="2">
        <v>0.71999996900558472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59.999996110796928</v>
      </c>
    </row>
    <row r="631" spans="1:47" x14ac:dyDescent="0.25">
      <c r="A631">
        <v>630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60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5.0399999618530273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54.959999084472656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59.999999046325684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60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3.9600000381469727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56.040000915527344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60.000000953674316</v>
      </c>
    </row>
    <row r="635" spans="1:47" x14ac:dyDescent="0.25">
      <c r="A635">
        <v>634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28.159999847412109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31.840000152587891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60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60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3.0051509384065866E-3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60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60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60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60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3.880000114440918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56.119998931884766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59.999999046325684</v>
      </c>
    </row>
    <row r="641" spans="1:47" x14ac:dyDescent="0.25">
      <c r="A641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0.23999999463558197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59.759998321533203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59.999998316168785</v>
      </c>
    </row>
    <row r="642" spans="1:47" x14ac:dyDescent="0.25">
      <c r="A642">
        <v>641</v>
      </c>
      <c r="B642" s="2">
        <v>1.476636528968811E-2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6.679999828338623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53.319999694824219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59.999999523162842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60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60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60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</v>
      </c>
    </row>
    <row r="646" spans="1:47" x14ac:dyDescent="0.25">
      <c r="A646">
        <v>645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60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60</v>
      </c>
    </row>
    <row r="647" spans="1:47" x14ac:dyDescent="0.25">
      <c r="A647">
        <v>646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60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60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60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60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3.4813053905963898E-2</v>
      </c>
      <c r="C651" s="2">
        <v>0</v>
      </c>
      <c r="D651" s="2">
        <v>0</v>
      </c>
      <c r="E651" s="2">
        <v>1.5600000619888306</v>
      </c>
      <c r="F651" s="2">
        <v>0</v>
      </c>
      <c r="G651" s="2">
        <v>0</v>
      </c>
      <c r="H651" s="2">
        <v>0</v>
      </c>
      <c r="I651" s="2">
        <v>0.47999998927116394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4.119999885559082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53.600002288818359</v>
      </c>
      <c r="AO651" s="2">
        <v>0.23999999463558197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60.000002220273018</v>
      </c>
    </row>
    <row r="652" spans="1:47" x14ac:dyDescent="0.25">
      <c r="A652">
        <v>651</v>
      </c>
      <c r="B652" s="2">
        <v>2.7633400168269873E-3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60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</v>
      </c>
    </row>
    <row r="653" spans="1:47" x14ac:dyDescent="0.25">
      <c r="A653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60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60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60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60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</v>
      </c>
    </row>
    <row r="657" spans="1:47" x14ac:dyDescent="0.25">
      <c r="A657">
        <v>656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60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</v>
      </c>
    </row>
    <row r="658" spans="1:47" x14ac:dyDescent="0.25">
      <c r="A658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60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60</v>
      </c>
    </row>
    <row r="659" spans="1:47" x14ac:dyDescent="0.25">
      <c r="A659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60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</v>
      </c>
    </row>
    <row r="660" spans="1:47" x14ac:dyDescent="0.25">
      <c r="A660">
        <v>659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60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60</v>
      </c>
    </row>
    <row r="661" spans="1:47" x14ac:dyDescent="0.25">
      <c r="A661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60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</v>
      </c>
    </row>
    <row r="662" spans="1:47" x14ac:dyDescent="0.25">
      <c r="A662">
        <v>661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60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60</v>
      </c>
    </row>
    <row r="663" spans="1:47" x14ac:dyDescent="0.25">
      <c r="A663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3.5999999046325684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56.399997711181641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59.999997615814209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60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60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60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2.4914002045989037E-2</v>
      </c>
      <c r="C667" s="2">
        <v>0</v>
      </c>
      <c r="D667" s="2">
        <v>0</v>
      </c>
      <c r="E667" s="2">
        <v>0.47999998927116394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59.040000915527344</v>
      </c>
      <c r="AO667" s="2">
        <v>0.47999998927116394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60.000000894069672</v>
      </c>
    </row>
    <row r="668" spans="1:47" x14ac:dyDescent="0.25">
      <c r="A668">
        <v>667</v>
      </c>
      <c r="B668" s="2">
        <v>1.5631057322025299E-2</v>
      </c>
      <c r="C668" s="2">
        <v>0</v>
      </c>
      <c r="D668" s="2">
        <v>0</v>
      </c>
      <c r="E668" s="2">
        <v>0.23999999463558197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59.519996643066406</v>
      </c>
      <c r="AO668" s="2">
        <v>0.23999999463558197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59.99999663233757</v>
      </c>
    </row>
    <row r="669" spans="1:47" x14ac:dyDescent="0.25">
      <c r="A669">
        <v>668</v>
      </c>
      <c r="B669" s="2">
        <v>1.3397115282714367E-2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60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1.618257537484169E-2</v>
      </c>
      <c r="C670" s="2">
        <v>0</v>
      </c>
      <c r="D670" s="2">
        <v>0</v>
      </c>
      <c r="E670" s="2">
        <v>0.47999998927116394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59.520000457763672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60.000000447034836</v>
      </c>
    </row>
    <row r="671" spans="1:47" x14ac:dyDescent="0.25">
      <c r="A671">
        <v>670</v>
      </c>
      <c r="B671" s="2">
        <v>3.6601357161998749E-2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60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</v>
      </c>
    </row>
    <row r="672" spans="1:47" x14ac:dyDescent="0.25">
      <c r="A672">
        <v>671</v>
      </c>
      <c r="B672" s="2">
        <v>0.11741411685943604</v>
      </c>
      <c r="C672" s="2">
        <v>0</v>
      </c>
      <c r="D672" s="2">
        <v>0</v>
      </c>
      <c r="E672" s="2">
        <v>1.3199999332427979</v>
      </c>
      <c r="F672" s="2">
        <v>0.72000002861022949</v>
      </c>
      <c r="G672" s="2">
        <v>0</v>
      </c>
      <c r="H672" s="2">
        <v>0</v>
      </c>
      <c r="I672" s="2">
        <v>0.23999999463558197</v>
      </c>
      <c r="J672" s="2">
        <v>0</v>
      </c>
      <c r="K672" s="2">
        <v>0</v>
      </c>
      <c r="L672" s="2">
        <v>0.23999999463558197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0.43999999761581421</v>
      </c>
      <c r="U672" s="2">
        <v>0</v>
      </c>
      <c r="V672" s="2">
        <v>0</v>
      </c>
      <c r="W672" s="2">
        <v>0</v>
      </c>
      <c r="X672" s="2">
        <v>0</v>
      </c>
      <c r="Y672" s="2">
        <v>0.15999999642372131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7.9999998211860657E-2</v>
      </c>
      <c r="AJ672" s="2">
        <v>0</v>
      </c>
      <c r="AK672" s="2">
        <v>0</v>
      </c>
      <c r="AL672" s="2">
        <v>0</v>
      </c>
      <c r="AM672" s="2">
        <v>0</v>
      </c>
      <c r="AN672" s="2">
        <v>55.399997711181641</v>
      </c>
      <c r="AO672" s="2">
        <v>1.3999999761581421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59.99999763071537</v>
      </c>
    </row>
    <row r="673" spans="1:47" x14ac:dyDescent="0.25">
      <c r="A673">
        <v>672</v>
      </c>
      <c r="B673" s="2">
        <v>0.53182339668273926</v>
      </c>
      <c r="C673" s="2">
        <v>0.23999999463558197</v>
      </c>
      <c r="D673" s="2">
        <v>0</v>
      </c>
      <c r="E673" s="2">
        <v>0.23999999463558197</v>
      </c>
      <c r="F673" s="2">
        <v>21.960000991821289</v>
      </c>
      <c r="G673" s="2">
        <v>0</v>
      </c>
      <c r="H673" s="2">
        <v>0</v>
      </c>
      <c r="I673" s="2">
        <v>0.71999996900558472</v>
      </c>
      <c r="J673" s="2">
        <v>0</v>
      </c>
      <c r="K673" s="2">
        <v>0</v>
      </c>
      <c r="L673" s="2">
        <v>0.47999998927116394</v>
      </c>
      <c r="M673" s="2">
        <v>0</v>
      </c>
      <c r="N673" s="2">
        <v>0</v>
      </c>
      <c r="O673" s="2">
        <v>1.1999999284744263</v>
      </c>
      <c r="P673" s="2">
        <v>0</v>
      </c>
      <c r="Q673" s="2">
        <v>0</v>
      </c>
      <c r="R673" s="2">
        <v>0</v>
      </c>
      <c r="S673" s="2">
        <v>0</v>
      </c>
      <c r="T673" s="2">
        <v>5.6400003433227539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0.15999999642372131</v>
      </c>
      <c r="AJ673" s="2">
        <v>1.3200000524520874</v>
      </c>
      <c r="AK673" s="2">
        <v>0.96000003814697266</v>
      </c>
      <c r="AL673" s="2">
        <v>0</v>
      </c>
      <c r="AM673" s="2">
        <v>0</v>
      </c>
      <c r="AN673" s="2">
        <v>25.400001525878906</v>
      </c>
      <c r="AO673" s="2">
        <v>1.6799999475479126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60.000002771615982</v>
      </c>
    </row>
    <row r="674" spans="1:47" x14ac:dyDescent="0.25">
      <c r="A674">
        <v>673</v>
      </c>
      <c r="B674" s="2">
        <v>0.70849901437759399</v>
      </c>
      <c r="C674" s="2">
        <v>0</v>
      </c>
      <c r="D674" s="2">
        <v>0.23999999463558197</v>
      </c>
      <c r="E674" s="2">
        <v>0.71999996900558472</v>
      </c>
      <c r="F674" s="2">
        <v>2.5199999809265137</v>
      </c>
      <c r="G674" s="2">
        <v>0.47999998927116394</v>
      </c>
      <c r="H674" s="2">
        <v>0</v>
      </c>
      <c r="I674" s="2">
        <v>0.71999996900558472</v>
      </c>
      <c r="J674" s="2">
        <v>0</v>
      </c>
      <c r="K674" s="2">
        <v>0</v>
      </c>
      <c r="L674" s="2">
        <v>0.95999997854232788</v>
      </c>
      <c r="M674" s="2">
        <v>0</v>
      </c>
      <c r="N674" s="2">
        <v>0.95999997854232788</v>
      </c>
      <c r="O674" s="2">
        <v>1.0800000429153442</v>
      </c>
      <c r="P674" s="2">
        <v>0</v>
      </c>
      <c r="Q674" s="2">
        <v>0.47999998927116394</v>
      </c>
      <c r="R674" s="2">
        <v>0</v>
      </c>
      <c r="S674" s="2">
        <v>0</v>
      </c>
      <c r="T674" s="2">
        <v>22.040002822875977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0.47999998927116394</v>
      </c>
      <c r="AJ674" s="2">
        <v>0.36000001430511475</v>
      </c>
      <c r="AK674" s="2">
        <v>0.47999998927116394</v>
      </c>
      <c r="AL674" s="2">
        <v>1.559999942779541</v>
      </c>
      <c r="AM674" s="2">
        <v>0.23999999463558197</v>
      </c>
      <c r="AN674" s="2">
        <v>24.519998550415039</v>
      </c>
      <c r="AO674" s="2">
        <v>2.1599998474121094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60.000001043081284</v>
      </c>
    </row>
    <row r="675" spans="1:47" x14ac:dyDescent="0.25">
      <c r="A675">
        <v>674</v>
      </c>
      <c r="B675" s="2">
        <v>0.20162650942802429</v>
      </c>
      <c r="C675" s="2">
        <v>0</v>
      </c>
      <c r="D675" s="2">
        <v>0</v>
      </c>
      <c r="E675" s="2">
        <v>0</v>
      </c>
      <c r="F675" s="2">
        <v>0.47999998927116394</v>
      </c>
      <c r="G675" s="2">
        <v>0</v>
      </c>
      <c r="H675" s="2">
        <v>0</v>
      </c>
      <c r="I675" s="2">
        <v>0.47999998927116394</v>
      </c>
      <c r="J675" s="2">
        <v>0</v>
      </c>
      <c r="K675" s="2">
        <v>0</v>
      </c>
      <c r="L675" s="2">
        <v>1.1999999284744263</v>
      </c>
      <c r="M675" s="2">
        <v>0</v>
      </c>
      <c r="N675" s="2">
        <v>0</v>
      </c>
      <c r="O675" s="2">
        <v>0</v>
      </c>
      <c r="P675" s="2">
        <v>0</v>
      </c>
      <c r="Q675" s="2">
        <v>1.7599999904632568</v>
      </c>
      <c r="R675" s="2">
        <v>0</v>
      </c>
      <c r="S675" s="2">
        <v>0</v>
      </c>
      <c r="T675" s="2">
        <v>51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0.36000001430511475</v>
      </c>
      <c r="AJ675" s="2">
        <v>0</v>
      </c>
      <c r="AK675" s="2">
        <v>0.36000001430511475</v>
      </c>
      <c r="AL675" s="2">
        <v>0</v>
      </c>
      <c r="AM675" s="2">
        <v>0</v>
      </c>
      <c r="AN675" s="2">
        <v>4.3600001335144043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60.000000059604645</v>
      </c>
    </row>
    <row r="676" spans="1:47" x14ac:dyDescent="0.25">
      <c r="A676">
        <v>675</v>
      </c>
      <c r="B676" s="2">
        <v>0.59497576951980591</v>
      </c>
      <c r="C676" s="2">
        <v>0.23999999463558197</v>
      </c>
      <c r="D676" s="2">
        <v>0.23999999463558197</v>
      </c>
      <c r="E676" s="2">
        <v>2.3199999332427979</v>
      </c>
      <c r="F676" s="2">
        <v>6.6000003814697266</v>
      </c>
      <c r="G676" s="2">
        <v>0</v>
      </c>
      <c r="H676" s="2">
        <v>0</v>
      </c>
      <c r="I676" s="2">
        <v>0.23999999463558197</v>
      </c>
      <c r="J676" s="2">
        <v>0.23999999463558197</v>
      </c>
      <c r="K676" s="2">
        <v>0.23999999463558197</v>
      </c>
      <c r="L676" s="2">
        <v>1.2400000095367432</v>
      </c>
      <c r="M676" s="2">
        <v>0.23999999463558197</v>
      </c>
      <c r="N676" s="2">
        <v>0.71999996900558472</v>
      </c>
      <c r="O676" s="2">
        <v>0.47999998927116394</v>
      </c>
      <c r="P676" s="2">
        <v>0.23999999463558197</v>
      </c>
      <c r="Q676" s="2">
        <v>0</v>
      </c>
      <c r="R676" s="2">
        <v>0.87999999523162842</v>
      </c>
      <c r="S676" s="2">
        <v>0</v>
      </c>
      <c r="T676" s="2">
        <v>24.319995880126953</v>
      </c>
      <c r="U676" s="2">
        <v>0</v>
      </c>
      <c r="V676" s="2">
        <v>0</v>
      </c>
      <c r="W676" s="2">
        <v>0.75999999046325684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1.0799999237060547</v>
      </c>
      <c r="AJ676" s="2">
        <v>0.23999999463558197</v>
      </c>
      <c r="AK676" s="2">
        <v>1.440000057220459</v>
      </c>
      <c r="AL676" s="2">
        <v>2.6400001049041748</v>
      </c>
      <c r="AM676" s="2">
        <v>1.440000057220459</v>
      </c>
      <c r="AN676" s="2">
        <v>12.999999046325684</v>
      </c>
      <c r="AO676" s="2">
        <v>1.1599999666213989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59.99999526143074</v>
      </c>
    </row>
    <row r="677" spans="1:47" x14ac:dyDescent="0.25">
      <c r="A677">
        <v>676</v>
      </c>
      <c r="B677" s="2">
        <v>0.18894927203655243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2.3999998569488525</v>
      </c>
      <c r="J677" s="2">
        <v>0</v>
      </c>
      <c r="K677" s="2">
        <v>0</v>
      </c>
      <c r="L677" s="2">
        <v>2.3999998569488525</v>
      </c>
      <c r="M677" s="2">
        <v>0</v>
      </c>
      <c r="N677" s="2">
        <v>0</v>
      </c>
      <c r="O677" s="2">
        <v>0.23999999463558197</v>
      </c>
      <c r="P677" s="2">
        <v>0</v>
      </c>
      <c r="Q677" s="2">
        <v>0</v>
      </c>
      <c r="R677" s="2">
        <v>0</v>
      </c>
      <c r="S677" s="2">
        <v>0</v>
      </c>
      <c r="T677" s="2">
        <v>1.6400001049041748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1.6799999475479126</v>
      </c>
      <c r="AJ677" s="2">
        <v>0</v>
      </c>
      <c r="AK677" s="2">
        <v>3.3600001335144043</v>
      </c>
      <c r="AL677" s="2">
        <v>0</v>
      </c>
      <c r="AM677" s="2">
        <v>0</v>
      </c>
      <c r="AN677" s="2">
        <v>45.759998321533203</v>
      </c>
      <c r="AO677" s="2">
        <v>2.5199999809265137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59.999998196959496</v>
      </c>
    </row>
    <row r="678" spans="1:47" x14ac:dyDescent="0.25">
      <c r="A678">
        <v>677</v>
      </c>
      <c r="B678" s="2">
        <v>0.16207054257392883</v>
      </c>
      <c r="C678" s="2">
        <v>0</v>
      </c>
      <c r="D678" s="2">
        <v>0</v>
      </c>
      <c r="E678" s="2">
        <v>0.60000002384185791</v>
      </c>
      <c r="F678" s="2">
        <v>1.2000000476837158</v>
      </c>
      <c r="G678" s="2">
        <v>0</v>
      </c>
      <c r="H678" s="2">
        <v>0</v>
      </c>
      <c r="I678" s="2">
        <v>2.8799998760223389</v>
      </c>
      <c r="J678" s="2">
        <v>0</v>
      </c>
      <c r="K678" s="2">
        <v>0</v>
      </c>
      <c r="L678" s="2">
        <v>3.320000171661377</v>
      </c>
      <c r="M678" s="2">
        <v>0</v>
      </c>
      <c r="N678" s="2">
        <v>0.23999999463558197</v>
      </c>
      <c r="O678" s="2">
        <v>0</v>
      </c>
      <c r="P678" s="2">
        <v>0</v>
      </c>
      <c r="Q678" s="2">
        <v>0.95999997854232788</v>
      </c>
      <c r="R678" s="2">
        <v>0</v>
      </c>
      <c r="S678" s="2">
        <v>0</v>
      </c>
      <c r="T678" s="2">
        <v>20</v>
      </c>
      <c r="U678" s="2">
        <v>0</v>
      </c>
      <c r="V678" s="2">
        <v>0</v>
      </c>
      <c r="W678" s="2">
        <v>0</v>
      </c>
      <c r="X678" s="2">
        <v>0</v>
      </c>
      <c r="Y678" s="2">
        <v>0.36000001430511475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0.8399999737739563</v>
      </c>
      <c r="AJ678" s="2">
        <v>0</v>
      </c>
      <c r="AK678" s="2">
        <v>4.9999995231628418</v>
      </c>
      <c r="AL678" s="2">
        <v>0</v>
      </c>
      <c r="AM678" s="2">
        <v>0</v>
      </c>
      <c r="AN678" s="2">
        <v>24.039999008178711</v>
      </c>
      <c r="AO678" s="2">
        <v>0.56000000238418579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59.999998614192009</v>
      </c>
    </row>
    <row r="679" spans="1:47" x14ac:dyDescent="0.25">
      <c r="A679">
        <v>678</v>
      </c>
      <c r="B679" s="2">
        <v>0.33478239178657532</v>
      </c>
      <c r="C679" s="2">
        <v>0.23999999463558197</v>
      </c>
      <c r="D679" s="2">
        <v>0</v>
      </c>
      <c r="E679" s="2">
        <v>1.3199999332427979</v>
      </c>
      <c r="F679" s="2">
        <v>0.2800000011920929</v>
      </c>
      <c r="G679" s="2">
        <v>0</v>
      </c>
      <c r="H679" s="2">
        <v>0</v>
      </c>
      <c r="I679" s="2">
        <v>0</v>
      </c>
      <c r="J679" s="2">
        <v>0.23999999463558197</v>
      </c>
      <c r="K679" s="2">
        <v>0</v>
      </c>
      <c r="L679" s="2">
        <v>0</v>
      </c>
      <c r="M679" s="2">
        <v>0</v>
      </c>
      <c r="N679" s="2">
        <v>0.47999998927116394</v>
      </c>
      <c r="O679" s="2">
        <v>0.47999998927116394</v>
      </c>
      <c r="P679" s="2">
        <v>0</v>
      </c>
      <c r="Q679" s="2">
        <v>0</v>
      </c>
      <c r="R679" s="2">
        <v>0.8399999737739563</v>
      </c>
      <c r="S679" s="2">
        <v>0</v>
      </c>
      <c r="T679" s="2">
        <v>48.200000762939453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1.0799999237060547</v>
      </c>
      <c r="AJ679" s="2">
        <v>0.23999999463558197</v>
      </c>
      <c r="AK679" s="2">
        <v>0</v>
      </c>
      <c r="AL679" s="2">
        <v>0</v>
      </c>
      <c r="AM679" s="2">
        <v>0</v>
      </c>
      <c r="AN679" s="2">
        <v>5.5199995040893555</v>
      </c>
      <c r="AO679" s="2">
        <v>1.0800000429153442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60.000000104308128</v>
      </c>
    </row>
    <row r="680" spans="1:47" x14ac:dyDescent="0.25">
      <c r="A680">
        <v>679</v>
      </c>
      <c r="B680" s="2">
        <v>0.43239927291870117</v>
      </c>
      <c r="C680" s="2">
        <v>0</v>
      </c>
      <c r="D680" s="2">
        <v>0</v>
      </c>
      <c r="E680" s="2">
        <v>1.0800000429153442</v>
      </c>
      <c r="F680" s="2">
        <v>29</v>
      </c>
      <c r="G680" s="2">
        <v>0</v>
      </c>
      <c r="H680" s="2">
        <v>0</v>
      </c>
      <c r="I680" s="2">
        <v>0.36000001430511475</v>
      </c>
      <c r="J680" s="2">
        <v>0</v>
      </c>
      <c r="K680" s="2">
        <v>0</v>
      </c>
      <c r="L680" s="2">
        <v>0.23999999463558197</v>
      </c>
      <c r="M680" s="2">
        <v>0</v>
      </c>
      <c r="N680" s="2">
        <v>0.23999999463558197</v>
      </c>
      <c r="O680" s="2">
        <v>0.60000002384185791</v>
      </c>
      <c r="P680" s="2">
        <v>0</v>
      </c>
      <c r="Q680" s="2">
        <v>0</v>
      </c>
      <c r="R680" s="2">
        <v>0</v>
      </c>
      <c r="S680" s="2">
        <v>0</v>
      </c>
      <c r="T680" s="2">
        <v>5.6400003433227539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0.23999999463558197</v>
      </c>
      <c r="AJ680" s="2">
        <v>0</v>
      </c>
      <c r="AK680" s="2">
        <v>0</v>
      </c>
      <c r="AL680" s="2">
        <v>0</v>
      </c>
      <c r="AM680" s="2">
        <v>0</v>
      </c>
      <c r="AN680" s="2">
        <v>19.599998474121094</v>
      </c>
      <c r="AO680" s="2">
        <v>3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59.99999888241291</v>
      </c>
    </row>
    <row r="681" spans="1:47" x14ac:dyDescent="0.25">
      <c r="A681">
        <v>680</v>
      </c>
      <c r="B681" s="2">
        <v>0.11616169661283493</v>
      </c>
      <c r="C681" s="2">
        <v>0</v>
      </c>
      <c r="D681" s="2">
        <v>0</v>
      </c>
      <c r="E681" s="2">
        <v>0.95999997854232788</v>
      </c>
      <c r="F681" s="2">
        <v>1.5199999809265137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0.36000001430511475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0.31999999284744263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55.400001525878906</v>
      </c>
      <c r="AO681" s="2">
        <v>1.4399999380111694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60.000001430511475</v>
      </c>
    </row>
    <row r="682" spans="1:47" x14ac:dyDescent="0.25">
      <c r="A682">
        <v>681</v>
      </c>
      <c r="B682" s="2">
        <v>0.79836523532867432</v>
      </c>
      <c r="C682" s="2">
        <v>0</v>
      </c>
      <c r="D682" s="2">
        <v>0</v>
      </c>
      <c r="E682" s="2">
        <v>1.440000057220459</v>
      </c>
      <c r="F682" s="2">
        <v>9.6399993896484375</v>
      </c>
      <c r="G682" s="2">
        <v>0</v>
      </c>
      <c r="H682" s="2">
        <v>0</v>
      </c>
      <c r="I682" s="2">
        <v>0.23999999463558197</v>
      </c>
      <c r="J682" s="2">
        <v>0</v>
      </c>
      <c r="K682" s="2">
        <v>0</v>
      </c>
      <c r="L682" s="2">
        <v>0.23999999463558197</v>
      </c>
      <c r="M682" s="2">
        <v>0</v>
      </c>
      <c r="N682" s="2">
        <v>0.23999999463558197</v>
      </c>
      <c r="O682" s="2">
        <v>1.2000000476837158</v>
      </c>
      <c r="P682" s="2">
        <v>0</v>
      </c>
      <c r="Q682" s="2">
        <v>0</v>
      </c>
      <c r="R682" s="2">
        <v>0</v>
      </c>
      <c r="S682" s="2">
        <v>0</v>
      </c>
      <c r="T682" s="2">
        <v>21.319999694824219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0.92000001668930054</v>
      </c>
      <c r="AK682" s="2">
        <v>0.60000002384185791</v>
      </c>
      <c r="AL682" s="2">
        <v>1.440000057220459</v>
      </c>
      <c r="AM682" s="2">
        <v>0</v>
      </c>
      <c r="AN682" s="2">
        <v>20.759998321533203</v>
      </c>
      <c r="AO682" s="2">
        <v>1.9599999189376831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59.999997511506081</v>
      </c>
    </row>
    <row r="683" spans="1:47" x14ac:dyDescent="0.25">
      <c r="A683">
        <v>682</v>
      </c>
      <c r="B683" s="2">
        <v>0.27042818069458008</v>
      </c>
      <c r="C683" s="2">
        <v>0</v>
      </c>
      <c r="D683" s="2">
        <v>0</v>
      </c>
      <c r="E683" s="2">
        <v>0</v>
      </c>
      <c r="F683" s="2">
        <v>2.4000000953674316</v>
      </c>
      <c r="G683" s="2">
        <v>0</v>
      </c>
      <c r="H683" s="2">
        <v>0</v>
      </c>
      <c r="I683" s="2">
        <v>2.3999998569488525</v>
      </c>
      <c r="J683" s="2">
        <v>0</v>
      </c>
      <c r="K683" s="2">
        <v>0</v>
      </c>
      <c r="L683" s="2">
        <v>0.71999996900558472</v>
      </c>
      <c r="M683" s="2">
        <v>0</v>
      </c>
      <c r="N683" s="2">
        <v>0.60000002384185791</v>
      </c>
      <c r="O683" s="2">
        <v>0.47999998927116394</v>
      </c>
      <c r="P683" s="2">
        <v>0</v>
      </c>
      <c r="Q683" s="2">
        <v>2.4000000953674316</v>
      </c>
      <c r="R683" s="2">
        <v>0</v>
      </c>
      <c r="S683" s="2">
        <v>0</v>
      </c>
      <c r="T683" s="2">
        <v>39.240001678466797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3.5200002193450928</v>
      </c>
      <c r="AJ683" s="2">
        <v>0</v>
      </c>
      <c r="AK683" s="2">
        <v>0.95999997854232788</v>
      </c>
      <c r="AL683" s="2">
        <v>0</v>
      </c>
      <c r="AM683" s="2">
        <v>0</v>
      </c>
      <c r="AN683" s="2">
        <v>6</v>
      </c>
      <c r="AO683" s="2">
        <v>1.2799999713897705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60.00000187754631</v>
      </c>
    </row>
    <row r="684" spans="1:47" x14ac:dyDescent="0.25">
      <c r="A684">
        <v>683</v>
      </c>
      <c r="B684" s="2">
        <v>0.49435091018676758</v>
      </c>
      <c r="C684" s="2">
        <v>0</v>
      </c>
      <c r="D684" s="2">
        <v>0</v>
      </c>
      <c r="E684" s="2">
        <v>0.71999996900558472</v>
      </c>
      <c r="F684" s="2">
        <v>4.559999942779541</v>
      </c>
      <c r="G684" s="2">
        <v>0</v>
      </c>
      <c r="H684" s="2">
        <v>0</v>
      </c>
      <c r="I684" s="2">
        <v>0.84000003337860107</v>
      </c>
      <c r="J684" s="2">
        <v>0</v>
      </c>
      <c r="K684" s="2">
        <v>0</v>
      </c>
      <c r="L684" s="2">
        <v>0</v>
      </c>
      <c r="M684" s="2">
        <v>0</v>
      </c>
      <c r="N684" s="2">
        <v>1.3200000524520874</v>
      </c>
      <c r="O684" s="2">
        <v>1.2000000476837158</v>
      </c>
      <c r="P684" s="2">
        <v>0</v>
      </c>
      <c r="Q684" s="2">
        <v>0.47999998927116394</v>
      </c>
      <c r="R684" s="2">
        <v>0</v>
      </c>
      <c r="S684" s="2">
        <v>0</v>
      </c>
      <c r="T684" s="2">
        <v>28.360004425048828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5.679999828338623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4.119999885559082</v>
      </c>
      <c r="AJ684" s="2">
        <v>0</v>
      </c>
      <c r="AK684" s="2">
        <v>1.6800000667572021</v>
      </c>
      <c r="AL684" s="2">
        <v>0</v>
      </c>
      <c r="AM684" s="2">
        <v>0</v>
      </c>
      <c r="AN684" s="2">
        <v>9.8399991989135742</v>
      </c>
      <c r="AO684" s="2">
        <v>1.2000000476837158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60.000003486871719</v>
      </c>
    </row>
    <row r="685" spans="1:47" x14ac:dyDescent="0.25">
      <c r="A685">
        <v>684</v>
      </c>
      <c r="B685" s="2">
        <v>0.619925856590271</v>
      </c>
      <c r="C685" s="2">
        <v>0</v>
      </c>
      <c r="D685" s="2">
        <v>0</v>
      </c>
      <c r="E685" s="2">
        <v>0</v>
      </c>
      <c r="F685" s="2">
        <v>28.439998626708984</v>
      </c>
      <c r="G685" s="2">
        <v>0</v>
      </c>
      <c r="H685" s="2">
        <v>0</v>
      </c>
      <c r="I685" s="2">
        <v>1.0799999237060547</v>
      </c>
      <c r="J685" s="2">
        <v>0</v>
      </c>
      <c r="K685" s="2">
        <v>0</v>
      </c>
      <c r="L685" s="2">
        <v>0</v>
      </c>
      <c r="M685" s="2">
        <v>0</v>
      </c>
      <c r="N685" s="2">
        <v>0.47999998927116394</v>
      </c>
      <c r="O685" s="2">
        <v>1.6799999475479126</v>
      </c>
      <c r="P685" s="2">
        <v>0</v>
      </c>
      <c r="Q685" s="2">
        <v>0</v>
      </c>
      <c r="R685" s="2">
        <v>1.8000000715255737</v>
      </c>
      <c r="S685" s="2">
        <v>0</v>
      </c>
      <c r="T685" s="2">
        <v>7.4800000190734863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0.23999999463558197</v>
      </c>
      <c r="AI685" s="2">
        <v>4.5999999046325684</v>
      </c>
      <c r="AJ685" s="2">
        <v>0</v>
      </c>
      <c r="AK685" s="2">
        <v>1.2400000095367432</v>
      </c>
      <c r="AL685" s="2">
        <v>0</v>
      </c>
      <c r="AM685" s="2">
        <v>0</v>
      </c>
      <c r="AN685" s="2">
        <v>11.879998207092285</v>
      </c>
      <c r="AO685" s="2">
        <v>1.0799999237060547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59.999996617436409</v>
      </c>
    </row>
    <row r="686" spans="1:47" x14ac:dyDescent="0.25">
      <c r="A686">
        <v>685</v>
      </c>
      <c r="B686" s="2">
        <v>0.30229607224464417</v>
      </c>
      <c r="C686" s="2">
        <v>0</v>
      </c>
      <c r="D686" s="2">
        <v>0</v>
      </c>
      <c r="E686" s="2">
        <v>2.5199999809265137</v>
      </c>
      <c r="F686" s="2">
        <v>6.119999885559082</v>
      </c>
      <c r="G686" s="2">
        <v>0</v>
      </c>
      <c r="H686" s="2">
        <v>0</v>
      </c>
      <c r="I686" s="2">
        <v>3</v>
      </c>
      <c r="J686" s="2">
        <v>0</v>
      </c>
      <c r="K686" s="2">
        <v>0</v>
      </c>
      <c r="L686" s="2">
        <v>2.6400001049041748</v>
      </c>
      <c r="M686" s="2">
        <v>0</v>
      </c>
      <c r="N686" s="2">
        <v>0.36000001430511475</v>
      </c>
      <c r="O686" s="2">
        <v>0.40000000596046448</v>
      </c>
      <c r="P686" s="2">
        <v>0.36000001430511475</v>
      </c>
      <c r="Q686" s="2">
        <v>1.2000000476837158</v>
      </c>
      <c r="R686" s="2">
        <v>0</v>
      </c>
      <c r="S686" s="2">
        <v>0</v>
      </c>
      <c r="T686" s="2">
        <v>6.3599996566772461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0.15999999642372131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2.2800002098083496</v>
      </c>
      <c r="AJ686" s="2">
        <v>0</v>
      </c>
      <c r="AK686" s="2">
        <v>2.3999998569488525</v>
      </c>
      <c r="AL686" s="2">
        <v>0</v>
      </c>
      <c r="AM686" s="2">
        <v>0</v>
      </c>
      <c r="AN686" s="2">
        <v>31.199996948242188</v>
      </c>
      <c r="AO686" s="2">
        <v>1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59.999996721744537</v>
      </c>
    </row>
    <row r="687" spans="1:47" x14ac:dyDescent="0.25">
      <c r="A687">
        <v>686</v>
      </c>
      <c r="B687" s="2">
        <v>2.8852390125393867E-2</v>
      </c>
      <c r="C687" s="2">
        <v>0</v>
      </c>
      <c r="D687" s="2">
        <v>0</v>
      </c>
      <c r="E687" s="2">
        <v>2.2799999713897705</v>
      </c>
      <c r="F687" s="2">
        <v>0</v>
      </c>
      <c r="G687" s="2">
        <v>0</v>
      </c>
      <c r="H687" s="2">
        <v>0</v>
      </c>
      <c r="I687" s="2">
        <v>3.5600001811981201</v>
      </c>
      <c r="J687" s="2">
        <v>0</v>
      </c>
      <c r="K687" s="2">
        <v>0</v>
      </c>
      <c r="L687" s="2">
        <v>3.2800002098083496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1.6800000667572021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2.1600000858306885</v>
      </c>
      <c r="AL687" s="2">
        <v>0</v>
      </c>
      <c r="AM687" s="2">
        <v>0</v>
      </c>
      <c r="AN687" s="2">
        <v>47.040004730224609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60.00000524520874</v>
      </c>
    </row>
    <row r="688" spans="1:47" x14ac:dyDescent="0.25">
      <c r="A688">
        <v>687</v>
      </c>
      <c r="B688" s="2">
        <v>0.10964754223823547</v>
      </c>
      <c r="C688" s="2">
        <v>0</v>
      </c>
      <c r="D688" s="2">
        <v>0</v>
      </c>
      <c r="E688" s="2">
        <v>3.2399997711181641</v>
      </c>
      <c r="F688" s="2">
        <v>0</v>
      </c>
      <c r="G688" s="2">
        <v>0</v>
      </c>
      <c r="H688" s="2">
        <v>0</v>
      </c>
      <c r="I688" s="2">
        <v>2.7599999904632568</v>
      </c>
      <c r="J688" s="2">
        <v>0</v>
      </c>
      <c r="K688" s="2">
        <v>0</v>
      </c>
      <c r="L688" s="2">
        <v>2.3599998950958252</v>
      </c>
      <c r="M688" s="2">
        <v>0</v>
      </c>
      <c r="N688" s="2">
        <v>0.23999999463558197</v>
      </c>
      <c r="O688" s="2">
        <v>0</v>
      </c>
      <c r="P688" s="2">
        <v>0</v>
      </c>
      <c r="Q688" s="2">
        <v>0</v>
      </c>
      <c r="R688" s="2">
        <v>2.6400001049041748</v>
      </c>
      <c r="S688" s="2">
        <v>0</v>
      </c>
      <c r="T688" s="2">
        <v>2.1599998474121094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0.87999999523162842</v>
      </c>
      <c r="AI688" s="2">
        <v>0.47999998927116394</v>
      </c>
      <c r="AJ688" s="2">
        <v>0</v>
      </c>
      <c r="AK688" s="2">
        <v>3.1600000858306885</v>
      </c>
      <c r="AL688" s="2">
        <v>0</v>
      </c>
      <c r="AM688" s="2">
        <v>0</v>
      </c>
      <c r="AN688" s="2">
        <v>41.360000610351562</v>
      </c>
      <c r="AO688" s="2">
        <v>0.71999996900558472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60.00000025331974</v>
      </c>
    </row>
    <row r="689" spans="1:47" x14ac:dyDescent="0.25">
      <c r="A689">
        <v>688</v>
      </c>
      <c r="B689" s="2">
        <v>0.29162353277206421</v>
      </c>
      <c r="C689" s="2">
        <v>0</v>
      </c>
      <c r="D689" s="2">
        <v>0</v>
      </c>
      <c r="E689" s="2">
        <v>0.75999999046325684</v>
      </c>
      <c r="F689" s="2">
        <v>0.95999997854232788</v>
      </c>
      <c r="G689" s="2">
        <v>0</v>
      </c>
      <c r="H689" s="2">
        <v>0</v>
      </c>
      <c r="I689" s="2">
        <v>0.47999998927116394</v>
      </c>
      <c r="J689" s="2">
        <v>0</v>
      </c>
      <c r="K689" s="2">
        <v>0</v>
      </c>
      <c r="L689" s="2">
        <v>0.47999998927116394</v>
      </c>
      <c r="M689" s="2">
        <v>0</v>
      </c>
      <c r="N689" s="2">
        <v>0.47999998927116394</v>
      </c>
      <c r="O689" s="2">
        <v>0.23999999463558197</v>
      </c>
      <c r="P689" s="2">
        <v>1.1999999284744263</v>
      </c>
      <c r="Q689" s="2">
        <v>0</v>
      </c>
      <c r="R689" s="2">
        <v>0</v>
      </c>
      <c r="S689" s="2">
        <v>0</v>
      </c>
      <c r="T689" s="2">
        <v>13.840000152587891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0.15999999642372131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0.23999999463558197</v>
      </c>
      <c r="AJ689" s="2">
        <v>0</v>
      </c>
      <c r="AK689" s="2">
        <v>0</v>
      </c>
      <c r="AL689" s="2">
        <v>0</v>
      </c>
      <c r="AM689" s="2">
        <v>0</v>
      </c>
      <c r="AN689" s="2">
        <v>40.679996490478516</v>
      </c>
      <c r="AO689" s="2">
        <v>0.47999998927116394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59.999996483325958</v>
      </c>
    </row>
    <row r="690" spans="1:47" x14ac:dyDescent="0.25">
      <c r="A690">
        <v>689</v>
      </c>
      <c r="B690" s="2">
        <v>0.16114175319671631</v>
      </c>
      <c r="C690" s="2">
        <v>0</v>
      </c>
      <c r="D690" s="2">
        <v>0</v>
      </c>
      <c r="E690" s="2">
        <v>0.47999998927116394</v>
      </c>
      <c r="F690" s="2">
        <v>0</v>
      </c>
      <c r="G690" s="2">
        <v>0</v>
      </c>
      <c r="H690" s="2">
        <v>0</v>
      </c>
      <c r="I690" s="2">
        <v>0.47999998927116394</v>
      </c>
      <c r="J690" s="2">
        <v>0</v>
      </c>
      <c r="K690" s="2">
        <v>0</v>
      </c>
      <c r="L690" s="2">
        <v>0.47999998927116394</v>
      </c>
      <c r="M690" s="2">
        <v>0</v>
      </c>
      <c r="N690" s="2">
        <v>0</v>
      </c>
      <c r="O690" s="2">
        <v>0.36000001430511475</v>
      </c>
      <c r="P690" s="2">
        <v>0</v>
      </c>
      <c r="Q690" s="2">
        <v>0</v>
      </c>
      <c r="R690" s="2">
        <v>0</v>
      </c>
      <c r="S690" s="2">
        <v>0</v>
      </c>
      <c r="T690" s="2">
        <v>36.479999542236328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0.95999997854232788</v>
      </c>
      <c r="AJ690" s="2">
        <v>0</v>
      </c>
      <c r="AK690" s="2">
        <v>0</v>
      </c>
      <c r="AL690" s="2">
        <v>0</v>
      </c>
      <c r="AM690" s="2">
        <v>0</v>
      </c>
      <c r="AN690" s="2">
        <v>19.319999694824219</v>
      </c>
      <c r="AO690" s="2">
        <v>1.4399999380111694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59.999999135732651</v>
      </c>
    </row>
    <row r="691" spans="1:47" x14ac:dyDescent="0.25">
      <c r="A691">
        <v>690</v>
      </c>
      <c r="B691" s="2">
        <v>0.41793912649154663</v>
      </c>
      <c r="C691" s="2">
        <v>0.23999999463558197</v>
      </c>
      <c r="D691" s="2">
        <v>0.23999999463558197</v>
      </c>
      <c r="E691" s="2">
        <v>0.23999999463558197</v>
      </c>
      <c r="F691" s="2">
        <v>1.2000000476837158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0.80000001192092896</v>
      </c>
      <c r="O691" s="2">
        <v>0.23999999463558197</v>
      </c>
      <c r="P691" s="2">
        <v>0</v>
      </c>
      <c r="Q691" s="2">
        <v>0</v>
      </c>
      <c r="R691" s="2">
        <v>0</v>
      </c>
      <c r="S691" s="2">
        <v>0.40000000596046448</v>
      </c>
      <c r="T691" s="2">
        <v>45.319999694824219</v>
      </c>
      <c r="U691" s="2">
        <v>0</v>
      </c>
      <c r="V691" s="2">
        <v>0.47999998927116394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2.9200000762939453</v>
      </c>
      <c r="AM691" s="2">
        <v>2.4000000953674316</v>
      </c>
      <c r="AN691" s="2">
        <v>3.2400002479553223</v>
      </c>
      <c r="AO691" s="2">
        <v>2.2799999713897705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60.00000011920929</v>
      </c>
    </row>
    <row r="692" spans="1:47" x14ac:dyDescent="0.25">
      <c r="A692">
        <v>691</v>
      </c>
      <c r="B692" s="2">
        <v>9.9761158227920532E-2</v>
      </c>
      <c r="C692" s="2">
        <v>0</v>
      </c>
      <c r="D692" s="2">
        <v>0</v>
      </c>
      <c r="E692" s="2">
        <v>0.60000002384185791</v>
      </c>
      <c r="F692" s="2">
        <v>0</v>
      </c>
      <c r="G692" s="2">
        <v>0.23999999463558197</v>
      </c>
      <c r="H692" s="2">
        <v>0</v>
      </c>
      <c r="I692" s="2">
        <v>0.23999999463558197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0.75999999046325684</v>
      </c>
      <c r="P692" s="2">
        <v>0</v>
      </c>
      <c r="Q692" s="2">
        <v>0</v>
      </c>
      <c r="R692" s="2">
        <v>0</v>
      </c>
      <c r="S692" s="2">
        <v>0</v>
      </c>
      <c r="T692" s="2">
        <v>56.119998931884766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0.23999999463558197</v>
      </c>
      <c r="AJ692" s="2">
        <v>0</v>
      </c>
      <c r="AK692" s="2">
        <v>0.23999999463558197</v>
      </c>
      <c r="AL692" s="2">
        <v>0.23999999463558197</v>
      </c>
      <c r="AM692" s="2">
        <v>0.23999999463558197</v>
      </c>
      <c r="AN692" s="2">
        <v>1.0800000429153442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59.999998956918716</v>
      </c>
    </row>
    <row r="693" spans="1:47" x14ac:dyDescent="0.25">
      <c r="A693">
        <v>692</v>
      </c>
      <c r="B693" s="2">
        <v>0.62807953357696533</v>
      </c>
      <c r="C693" s="2">
        <v>0</v>
      </c>
      <c r="D693" s="2">
        <v>0</v>
      </c>
      <c r="E693" s="2">
        <v>0.43999999761581421</v>
      </c>
      <c r="F693" s="2">
        <v>31.55999755859375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0.47999998927116394</v>
      </c>
      <c r="O693" s="2">
        <v>0.23999999463558197</v>
      </c>
      <c r="P693" s="2">
        <v>0.95999997854232788</v>
      </c>
      <c r="Q693" s="2">
        <v>0</v>
      </c>
      <c r="R693" s="2">
        <v>0</v>
      </c>
      <c r="S693" s="2">
        <v>0</v>
      </c>
      <c r="T693" s="2">
        <v>10.679999351501465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0.51999998092651367</v>
      </c>
      <c r="AJ693" s="2">
        <v>0</v>
      </c>
      <c r="AK693" s="2">
        <v>0</v>
      </c>
      <c r="AL693" s="2">
        <v>0</v>
      </c>
      <c r="AM693" s="2">
        <v>0</v>
      </c>
      <c r="AN693" s="2">
        <v>12.839998245239258</v>
      </c>
      <c r="AO693" s="2">
        <v>2.2799999713897705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59.999995067715645</v>
      </c>
    </row>
    <row r="694" spans="1:47" x14ac:dyDescent="0.25">
      <c r="A694">
        <v>693</v>
      </c>
      <c r="B694" s="2">
        <v>0.42047885060310364</v>
      </c>
      <c r="C694" s="2">
        <v>0</v>
      </c>
      <c r="D694" s="2">
        <v>0.23999999463558197</v>
      </c>
      <c r="E694" s="2">
        <v>3.4800002574920654</v>
      </c>
      <c r="F694" s="2">
        <v>0.80000001192092896</v>
      </c>
      <c r="G694" s="2">
        <v>0</v>
      </c>
      <c r="H694" s="2">
        <v>0</v>
      </c>
      <c r="I694" s="2">
        <v>3.3600001335144043</v>
      </c>
      <c r="J694" s="2">
        <v>0.23999999463558197</v>
      </c>
      <c r="K694" s="2">
        <v>0</v>
      </c>
      <c r="L694" s="2">
        <v>2.1599998474121094</v>
      </c>
      <c r="M694" s="2">
        <v>0</v>
      </c>
      <c r="N694" s="2">
        <v>0</v>
      </c>
      <c r="O694" s="2">
        <v>0.71999996900558472</v>
      </c>
      <c r="P694" s="2">
        <v>0</v>
      </c>
      <c r="Q694" s="2">
        <v>0</v>
      </c>
      <c r="R694" s="2">
        <v>0</v>
      </c>
      <c r="S694" s="2">
        <v>0</v>
      </c>
      <c r="T694" s="2">
        <v>6.7999997138977051</v>
      </c>
      <c r="U694" s="2">
        <v>0.23999999463558197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1.559999942779541</v>
      </c>
      <c r="AJ694" s="2">
        <v>0.60000002384185791</v>
      </c>
      <c r="AK694" s="2">
        <v>4.559999942779541</v>
      </c>
      <c r="AL694" s="2">
        <v>0.36000001430511475</v>
      </c>
      <c r="AM694" s="2">
        <v>0</v>
      </c>
      <c r="AN694" s="2">
        <v>30.799997329711914</v>
      </c>
      <c r="AO694" s="2">
        <v>4.0799999237060547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59.999997094273567</v>
      </c>
    </row>
    <row r="695" spans="1:47" x14ac:dyDescent="0.25">
      <c r="A695">
        <v>694</v>
      </c>
      <c r="B695" s="2">
        <v>0.78431838750839233</v>
      </c>
      <c r="C695" s="2">
        <v>0.23999999463558197</v>
      </c>
      <c r="D695" s="2">
        <v>0.23999999463558197</v>
      </c>
      <c r="E695" s="2">
        <v>1.3999999761581421</v>
      </c>
      <c r="F695" s="2">
        <v>11.279999732971191</v>
      </c>
      <c r="G695" s="2">
        <v>0</v>
      </c>
      <c r="H695" s="2">
        <v>0</v>
      </c>
      <c r="I695" s="2">
        <v>0.23999999463558197</v>
      </c>
      <c r="J695" s="2">
        <v>0</v>
      </c>
      <c r="K695" s="2">
        <v>0</v>
      </c>
      <c r="L695" s="2">
        <v>0.47999998927116394</v>
      </c>
      <c r="M695" s="2">
        <v>0</v>
      </c>
      <c r="N695" s="2">
        <v>0.71999996900558472</v>
      </c>
      <c r="O695" s="2">
        <v>0.95999997854232788</v>
      </c>
      <c r="P695" s="2">
        <v>0</v>
      </c>
      <c r="Q695" s="2">
        <v>0</v>
      </c>
      <c r="R695" s="2">
        <v>0</v>
      </c>
      <c r="S695" s="2">
        <v>0</v>
      </c>
      <c r="T695" s="2">
        <v>28.159996032714844</v>
      </c>
      <c r="U695" s="2">
        <v>0</v>
      </c>
      <c r="V695" s="2">
        <v>0</v>
      </c>
      <c r="W695" s="2">
        <v>0</v>
      </c>
      <c r="X695" s="2">
        <v>0</v>
      </c>
      <c r="Y695" s="2">
        <v>0.15999999642372131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0.23999999463558197</v>
      </c>
      <c r="AJ695" s="2">
        <v>0</v>
      </c>
      <c r="AK695" s="2">
        <v>0.72000002861022949</v>
      </c>
      <c r="AL695" s="2">
        <v>0</v>
      </c>
      <c r="AM695" s="2">
        <v>0</v>
      </c>
      <c r="AN695" s="2">
        <v>14.079999923706055</v>
      </c>
      <c r="AO695" s="2">
        <v>1.0800000429153442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59.999995648860931</v>
      </c>
    </row>
    <row r="696" spans="1:47" x14ac:dyDescent="0.25">
      <c r="A696">
        <v>695</v>
      </c>
      <c r="B696" s="2">
        <v>5.7578474283218384E-2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58.799999237060547</v>
      </c>
      <c r="AO696" s="2">
        <v>1.1999999284744263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59.999999165534973</v>
      </c>
    </row>
    <row r="697" spans="1:47" x14ac:dyDescent="0.25">
      <c r="A697">
        <v>696</v>
      </c>
      <c r="B697" s="2">
        <v>1.1580746620893478E-2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60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0.12385249882936478</v>
      </c>
      <c r="C698" s="2">
        <v>0</v>
      </c>
      <c r="D698" s="2">
        <v>0</v>
      </c>
      <c r="E698" s="2">
        <v>0.47999998927116394</v>
      </c>
      <c r="F698" s="2">
        <v>0.23999999463558197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0.23999999463558197</v>
      </c>
      <c r="P698" s="2">
        <v>0</v>
      </c>
      <c r="Q698" s="2">
        <v>0</v>
      </c>
      <c r="R698" s="2">
        <v>0</v>
      </c>
      <c r="S698" s="2">
        <v>0</v>
      </c>
      <c r="T698" s="2">
        <v>6.6000003814697266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51.480003356933594</v>
      </c>
      <c r="AO698" s="2">
        <v>0.95999997854232788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60.000003695487976</v>
      </c>
    </row>
    <row r="699" spans="1:47" x14ac:dyDescent="0.25">
      <c r="A699">
        <v>698</v>
      </c>
      <c r="B699" s="2">
        <v>0.48355436325073242</v>
      </c>
      <c r="C699" s="2">
        <v>0</v>
      </c>
      <c r="D699" s="2">
        <v>0</v>
      </c>
      <c r="E699" s="2">
        <v>0</v>
      </c>
      <c r="F699" s="2">
        <v>9.6000003814697266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0.23999999463558197</v>
      </c>
      <c r="O699" s="2">
        <v>0.47999998927116394</v>
      </c>
      <c r="P699" s="2">
        <v>1.3600000143051147</v>
      </c>
      <c r="Q699" s="2">
        <v>0</v>
      </c>
      <c r="R699" s="2">
        <v>0</v>
      </c>
      <c r="S699" s="2">
        <v>0</v>
      </c>
      <c r="T699" s="2">
        <v>32.760002136230469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7.9999998211860657E-2</v>
      </c>
      <c r="AJ699" s="2">
        <v>0</v>
      </c>
      <c r="AK699" s="2">
        <v>0</v>
      </c>
      <c r="AL699" s="2">
        <v>0</v>
      </c>
      <c r="AM699" s="2">
        <v>0</v>
      </c>
      <c r="AN699" s="2">
        <v>13.079999923706055</v>
      </c>
      <c r="AO699" s="2">
        <v>2.4000000953674316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60.000002533197403</v>
      </c>
    </row>
    <row r="700" spans="1:47" x14ac:dyDescent="0.25">
      <c r="A700">
        <v>699</v>
      </c>
      <c r="B700" s="2">
        <v>0.72037273645401001</v>
      </c>
      <c r="C700" s="2">
        <v>0</v>
      </c>
      <c r="D700" s="2">
        <v>0</v>
      </c>
      <c r="E700" s="2">
        <v>3.9600002765655518</v>
      </c>
      <c r="F700" s="2">
        <v>2.5199999809265137</v>
      </c>
      <c r="G700" s="2">
        <v>0</v>
      </c>
      <c r="H700" s="2">
        <v>0</v>
      </c>
      <c r="I700" s="2">
        <v>3.2400000095367432</v>
      </c>
      <c r="J700" s="2">
        <v>3</v>
      </c>
      <c r="K700" s="2">
        <v>2.7599999904632568</v>
      </c>
      <c r="L700" s="2">
        <v>3.4000000953674316</v>
      </c>
      <c r="M700" s="2">
        <v>0</v>
      </c>
      <c r="N700" s="2">
        <v>1.0399999618530273</v>
      </c>
      <c r="O700" s="2">
        <v>0.95999997854232788</v>
      </c>
      <c r="P700" s="2">
        <v>0</v>
      </c>
      <c r="Q700" s="2">
        <v>0</v>
      </c>
      <c r="R700" s="2">
        <v>0</v>
      </c>
      <c r="S700" s="2">
        <v>0</v>
      </c>
      <c r="T700" s="2">
        <v>6.0800008773803711</v>
      </c>
      <c r="U700" s="2">
        <v>0</v>
      </c>
      <c r="V700" s="2">
        <v>0</v>
      </c>
      <c r="W700" s="2">
        <v>0</v>
      </c>
      <c r="X700" s="2">
        <v>0</v>
      </c>
      <c r="Y700" s="2">
        <v>0.15999999642372131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0.23999999463558197</v>
      </c>
      <c r="AJ700" s="2">
        <v>2.5199999809265137</v>
      </c>
      <c r="AK700" s="2">
        <v>12.599997520446777</v>
      </c>
      <c r="AL700" s="2">
        <v>0.23999999463558197</v>
      </c>
      <c r="AM700" s="2">
        <v>0</v>
      </c>
      <c r="AN700" s="2">
        <v>13.439998626708984</v>
      </c>
      <c r="AO700" s="2">
        <v>3.8400001525878906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59.999997437000275</v>
      </c>
    </row>
    <row r="701" spans="1:47" x14ac:dyDescent="0.25">
      <c r="A701">
        <v>700</v>
      </c>
      <c r="B701" s="2">
        <v>0.84737479686737061</v>
      </c>
      <c r="C701" s="2">
        <v>0.60000002384185791</v>
      </c>
      <c r="D701" s="2">
        <v>0</v>
      </c>
      <c r="E701" s="2">
        <v>3.4000000953674316</v>
      </c>
      <c r="F701" s="2">
        <v>4.0799999237060547</v>
      </c>
      <c r="G701" s="2">
        <v>0.23999999463558197</v>
      </c>
      <c r="H701" s="2">
        <v>0</v>
      </c>
      <c r="I701" s="2">
        <v>2.0399999618530273</v>
      </c>
      <c r="J701" s="2">
        <v>0</v>
      </c>
      <c r="K701" s="2">
        <v>0.23999999463558197</v>
      </c>
      <c r="L701" s="2">
        <v>1.8000000715255737</v>
      </c>
      <c r="M701" s="2">
        <v>0.23999999463558197</v>
      </c>
      <c r="N701" s="2">
        <v>1.3200000524520874</v>
      </c>
      <c r="O701" s="2">
        <v>0.23999999463558197</v>
      </c>
      <c r="P701" s="2">
        <v>0</v>
      </c>
      <c r="Q701" s="2">
        <v>0</v>
      </c>
      <c r="R701" s="2">
        <v>0</v>
      </c>
      <c r="S701" s="2">
        <v>0</v>
      </c>
      <c r="T701" s="2">
        <v>32.279998779296875</v>
      </c>
      <c r="U701" s="2">
        <v>0.23999999463558197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0.72000002861022949</v>
      </c>
      <c r="AK701" s="2">
        <v>0.96000003814697266</v>
      </c>
      <c r="AL701" s="2">
        <v>0.47999998927116394</v>
      </c>
      <c r="AM701" s="2">
        <v>0.23999999463558197</v>
      </c>
      <c r="AN701" s="2">
        <v>9.4399995803833008</v>
      </c>
      <c r="AO701" s="2">
        <v>1.4399999380111694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59.999998450279236</v>
      </c>
    </row>
    <row r="702" spans="1:47" x14ac:dyDescent="0.25">
      <c r="A702">
        <v>701</v>
      </c>
      <c r="B702" s="2">
        <v>0.76123756170272827</v>
      </c>
      <c r="C702" s="2">
        <v>0</v>
      </c>
      <c r="D702" s="2">
        <v>0</v>
      </c>
      <c r="E702" s="2">
        <v>0.23999999463558197</v>
      </c>
      <c r="F702" s="2">
        <v>42.840000152587891</v>
      </c>
      <c r="G702" s="2">
        <v>0</v>
      </c>
      <c r="H702" s="2">
        <v>0</v>
      </c>
      <c r="I702" s="2">
        <v>0</v>
      </c>
      <c r="J702" s="2">
        <v>3.9999999105930328E-2</v>
      </c>
      <c r="K702" s="2">
        <v>0</v>
      </c>
      <c r="L702" s="2">
        <v>0.23999999463558197</v>
      </c>
      <c r="M702" s="2">
        <v>0</v>
      </c>
      <c r="N702" s="2">
        <v>0.47999998927116394</v>
      </c>
      <c r="O702" s="2">
        <v>0.95999997854232788</v>
      </c>
      <c r="P702" s="2">
        <v>0</v>
      </c>
      <c r="Q702" s="2">
        <v>0</v>
      </c>
      <c r="R702" s="2">
        <v>0</v>
      </c>
      <c r="S702" s="2">
        <v>0.60000002384185791</v>
      </c>
      <c r="T702" s="2">
        <v>11.559998512268066</v>
      </c>
      <c r="U702" s="2">
        <v>0.23999999463558197</v>
      </c>
      <c r="V702" s="2">
        <v>0.23999999463558197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0.40000000596046448</v>
      </c>
      <c r="AJ702" s="2">
        <v>0.23999999463558197</v>
      </c>
      <c r="AK702" s="2">
        <v>0</v>
      </c>
      <c r="AL702" s="2">
        <v>0.36000001430511475</v>
      </c>
      <c r="AM702" s="2">
        <v>0.60000002384185791</v>
      </c>
      <c r="AN702" s="2">
        <v>0.47999998927116394</v>
      </c>
      <c r="AO702" s="2">
        <v>0.47999998927116394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59.999998651444912</v>
      </c>
    </row>
    <row r="703" spans="1:47" x14ac:dyDescent="0.25">
      <c r="A703">
        <v>702</v>
      </c>
      <c r="B703" s="2">
        <v>1.0494234561920166</v>
      </c>
      <c r="C703" s="2">
        <v>0.23999999463558197</v>
      </c>
      <c r="D703" s="2">
        <v>0</v>
      </c>
      <c r="E703" s="2">
        <v>2.6800000667572021</v>
      </c>
      <c r="F703" s="2">
        <v>3.4800002574920654</v>
      </c>
      <c r="G703" s="2">
        <v>0</v>
      </c>
      <c r="H703" s="2">
        <v>0</v>
      </c>
      <c r="I703" s="2">
        <v>1.6399998664855957</v>
      </c>
      <c r="J703" s="2">
        <v>0.20000000298023224</v>
      </c>
      <c r="K703" s="2">
        <v>0.36000001430511475</v>
      </c>
      <c r="L703" s="2">
        <v>0.60000002384185791</v>
      </c>
      <c r="M703" s="2">
        <v>0</v>
      </c>
      <c r="N703" s="2">
        <v>1.1999999284744263</v>
      </c>
      <c r="O703" s="2">
        <v>1.9199999570846558</v>
      </c>
      <c r="P703" s="2">
        <v>0</v>
      </c>
      <c r="Q703" s="2">
        <v>0</v>
      </c>
      <c r="R703" s="2">
        <v>0</v>
      </c>
      <c r="S703" s="2">
        <v>0</v>
      </c>
      <c r="T703" s="2">
        <v>6.3999996185302734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8.3199996948242187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0.84000003337860107</v>
      </c>
      <c r="AJ703" s="2">
        <v>0</v>
      </c>
      <c r="AK703" s="2">
        <v>0.47999998927116394</v>
      </c>
      <c r="AL703" s="2">
        <v>0</v>
      </c>
      <c r="AM703" s="2">
        <v>0</v>
      </c>
      <c r="AN703" s="2">
        <v>28.119998931884766</v>
      </c>
      <c r="AO703" s="2">
        <v>3.5199999809265137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59.999998360872269</v>
      </c>
    </row>
    <row r="704" spans="1:47" x14ac:dyDescent="0.25">
      <c r="A704">
        <v>703</v>
      </c>
      <c r="B704" s="2">
        <v>0.3297274112701416</v>
      </c>
      <c r="C704" s="2">
        <v>0</v>
      </c>
      <c r="D704" s="2">
        <v>0</v>
      </c>
      <c r="E704" s="2">
        <v>0</v>
      </c>
      <c r="F704" s="2">
        <v>42.799999237060547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0.36000001430511475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13.520000457763672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3.3199999332427979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59.999999642372131</v>
      </c>
    </row>
    <row r="705" spans="1:47" x14ac:dyDescent="0.25">
      <c r="A705">
        <v>704</v>
      </c>
      <c r="B705" s="2">
        <v>0.3048856258392334</v>
      </c>
      <c r="C705" s="2">
        <v>0</v>
      </c>
      <c r="D705" s="2">
        <v>0</v>
      </c>
      <c r="E705" s="2">
        <v>0</v>
      </c>
      <c r="F705" s="2">
        <v>10.560000419616699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0.23999999463558197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49.200000762939453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60.000001177191734</v>
      </c>
    </row>
    <row r="706" spans="1:47" x14ac:dyDescent="0.25">
      <c r="A706">
        <v>705</v>
      </c>
      <c r="B706" s="2">
        <v>0.10304886102676392</v>
      </c>
      <c r="C706" s="2">
        <v>0</v>
      </c>
      <c r="D706" s="2">
        <v>0</v>
      </c>
      <c r="E706" s="2">
        <v>4.320000171661377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0.72000002861022949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0.96000003814697266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29.280000686645508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24.239999771118164</v>
      </c>
      <c r="AO706" s="2">
        <v>0.47999998927116394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60.000000685453415</v>
      </c>
    </row>
    <row r="707" spans="1:47" x14ac:dyDescent="0.25">
      <c r="A707">
        <v>706</v>
      </c>
      <c r="B707" s="2">
        <v>0.249510258436203</v>
      </c>
      <c r="C707" s="2">
        <v>0</v>
      </c>
      <c r="D707" s="2">
        <v>0</v>
      </c>
      <c r="E707" s="2">
        <v>7.2799978256225586</v>
      </c>
      <c r="F707" s="2">
        <v>2.4000000953674316</v>
      </c>
      <c r="G707" s="2">
        <v>0</v>
      </c>
      <c r="H707" s="2">
        <v>0</v>
      </c>
      <c r="I707" s="2">
        <v>0.71999996900558472</v>
      </c>
      <c r="J707" s="2">
        <v>0</v>
      </c>
      <c r="K707" s="2">
        <v>0</v>
      </c>
      <c r="L707" s="2">
        <v>0.71999996900558472</v>
      </c>
      <c r="M707" s="2">
        <v>0</v>
      </c>
      <c r="N707" s="2">
        <v>0.40000000596046448</v>
      </c>
      <c r="O707" s="2">
        <v>0</v>
      </c>
      <c r="P707" s="2">
        <v>0.23999999463558197</v>
      </c>
      <c r="Q707" s="2">
        <v>0</v>
      </c>
      <c r="R707" s="2">
        <v>0</v>
      </c>
      <c r="S707" s="2">
        <v>0</v>
      </c>
      <c r="T707" s="2">
        <v>1.7599999904632568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2.4000000953674316</v>
      </c>
      <c r="AL707" s="2">
        <v>0</v>
      </c>
      <c r="AM707" s="2">
        <v>0</v>
      </c>
      <c r="AN707" s="2">
        <v>40.719997406005859</v>
      </c>
      <c r="AO707" s="2">
        <v>3.3599998950958252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59.999995246529579</v>
      </c>
    </row>
    <row r="708" spans="1:47" x14ac:dyDescent="0.25">
      <c r="A708">
        <v>707</v>
      </c>
      <c r="B708" s="2">
        <v>6.1272848397493362E-2</v>
      </c>
      <c r="C708" s="2">
        <v>0</v>
      </c>
      <c r="D708" s="2">
        <v>0</v>
      </c>
      <c r="E708" s="2">
        <v>11.879993438720703</v>
      </c>
      <c r="F708" s="2">
        <v>0.36000001430511475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0.72000002861022949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46.799999237060547</v>
      </c>
      <c r="AO708" s="2">
        <v>0.23999999463558197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59.999992713332176</v>
      </c>
    </row>
    <row r="709" spans="1:47" x14ac:dyDescent="0.25">
      <c r="A709">
        <v>708</v>
      </c>
      <c r="B709" s="2">
        <v>0.42095452547073364</v>
      </c>
      <c r="C709" s="2">
        <v>0</v>
      </c>
      <c r="D709" s="2">
        <v>0</v>
      </c>
      <c r="E709" s="2">
        <v>7.879997730255127</v>
      </c>
      <c r="F709" s="2">
        <v>2.7200002670288086</v>
      </c>
      <c r="G709" s="2">
        <v>0</v>
      </c>
      <c r="H709" s="2">
        <v>0</v>
      </c>
      <c r="I709" s="2">
        <v>0.96000003814697266</v>
      </c>
      <c r="J709" s="2">
        <v>0.63999998569488525</v>
      </c>
      <c r="K709" s="2">
        <v>0.68000000715255737</v>
      </c>
      <c r="L709" s="2">
        <v>0.36000001430511475</v>
      </c>
      <c r="M709" s="2">
        <v>0</v>
      </c>
      <c r="N709" s="2">
        <v>0</v>
      </c>
      <c r="O709" s="2">
        <v>0.87999999523162842</v>
      </c>
      <c r="P709" s="2">
        <v>0</v>
      </c>
      <c r="Q709" s="2">
        <v>0</v>
      </c>
      <c r="R709" s="2">
        <v>0</v>
      </c>
      <c r="S709" s="2">
        <v>0.31999999284744263</v>
      </c>
      <c r="T709" s="2">
        <v>11.800000190734863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1.0800000429153442</v>
      </c>
      <c r="AJ709" s="2">
        <v>0</v>
      </c>
      <c r="AK709" s="2">
        <v>0</v>
      </c>
      <c r="AL709" s="2">
        <v>0.11999999731779099</v>
      </c>
      <c r="AM709" s="2">
        <v>0</v>
      </c>
      <c r="AN709" s="2">
        <v>31.599998474121094</v>
      </c>
      <c r="AO709" s="2">
        <v>0.95999997854232788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59.999996714293957</v>
      </c>
    </row>
    <row r="710" spans="1:47" x14ac:dyDescent="0.25">
      <c r="A710">
        <v>709</v>
      </c>
      <c r="B710" s="2">
        <v>0.9155430793762207</v>
      </c>
      <c r="C710" s="2">
        <v>0.84000003337860107</v>
      </c>
      <c r="D710" s="2">
        <v>0.84000003337860107</v>
      </c>
      <c r="E710" s="2">
        <v>0.47999998927116394</v>
      </c>
      <c r="F710" s="2">
        <v>11.079998970031738</v>
      </c>
      <c r="G710" s="2">
        <v>0.35999998450279236</v>
      </c>
      <c r="H710" s="2">
        <v>0</v>
      </c>
      <c r="I710" s="2">
        <v>0.84000003337860107</v>
      </c>
      <c r="J710" s="2">
        <v>0.47999998927116394</v>
      </c>
      <c r="K710" s="2">
        <v>0.47999998927116394</v>
      </c>
      <c r="L710" s="2">
        <v>0.71999996900558472</v>
      </c>
      <c r="M710" s="2">
        <v>0.23999999463558197</v>
      </c>
      <c r="N710" s="2">
        <v>0.84000003337860107</v>
      </c>
      <c r="O710" s="2">
        <v>1.1999999284744263</v>
      </c>
      <c r="P710" s="2">
        <v>0.47999998927116394</v>
      </c>
      <c r="Q710" s="2">
        <v>0</v>
      </c>
      <c r="R710" s="2">
        <v>0</v>
      </c>
      <c r="S710" s="2">
        <v>0</v>
      </c>
      <c r="T710" s="2">
        <v>19.64000129699707</v>
      </c>
      <c r="U710" s="2">
        <v>0.23999999463558197</v>
      </c>
      <c r="V710" s="2">
        <v>0.23999999463558197</v>
      </c>
      <c r="W710" s="2">
        <v>1.0800000429153442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5.2799997329711914</v>
      </c>
      <c r="AK710" s="2">
        <v>1.8000000715255737</v>
      </c>
      <c r="AL710" s="2">
        <v>2.0399999618530273</v>
      </c>
      <c r="AM710" s="2">
        <v>0.72000002861022949</v>
      </c>
      <c r="AN710" s="2">
        <v>8.3999996185302734</v>
      </c>
      <c r="AO710" s="2">
        <v>1.6800000667572021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59.99999974668026</v>
      </c>
    </row>
    <row r="711" spans="1:47" x14ac:dyDescent="0.25">
      <c r="A711">
        <v>710</v>
      </c>
      <c r="B711" s="2">
        <v>0.51332592964172363</v>
      </c>
      <c r="C711" s="2">
        <v>0</v>
      </c>
      <c r="D711" s="2">
        <v>0</v>
      </c>
      <c r="E711" s="2">
        <v>0.23999999463558197</v>
      </c>
      <c r="F711" s="2">
        <v>2.9600000381469727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0.23999999463558197</v>
      </c>
      <c r="O711" s="2">
        <v>0.60000002384185791</v>
      </c>
      <c r="P711" s="2">
        <v>0</v>
      </c>
      <c r="Q711" s="2">
        <v>0</v>
      </c>
      <c r="R711" s="2">
        <v>0</v>
      </c>
      <c r="S711" s="2">
        <v>0</v>
      </c>
      <c r="T711" s="2">
        <v>6.3199996948242188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47.480003356933594</v>
      </c>
      <c r="AO711" s="2">
        <v>2.1599998474121094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60.000002950429916</v>
      </c>
    </row>
    <row r="712" spans="1:47" x14ac:dyDescent="0.25">
      <c r="A712">
        <v>711</v>
      </c>
      <c r="B712" s="2">
        <v>0.32204949855804443</v>
      </c>
      <c r="C712" s="2">
        <v>0</v>
      </c>
      <c r="D712" s="2">
        <v>0</v>
      </c>
      <c r="E712" s="2">
        <v>0.71999996900558472</v>
      </c>
      <c r="F712" s="2">
        <v>11.399999618530273</v>
      </c>
      <c r="G712" s="2">
        <v>0</v>
      </c>
      <c r="H712" s="2">
        <v>0</v>
      </c>
      <c r="I712" s="2">
        <v>0.23999999463558197</v>
      </c>
      <c r="J712" s="2">
        <v>0</v>
      </c>
      <c r="K712" s="2">
        <v>0</v>
      </c>
      <c r="L712" s="2">
        <v>0.47999998927116394</v>
      </c>
      <c r="M712" s="2">
        <v>0</v>
      </c>
      <c r="N712" s="2">
        <v>0.87999999523162842</v>
      </c>
      <c r="O712" s="2">
        <v>0.47999998927116394</v>
      </c>
      <c r="P712" s="2">
        <v>0</v>
      </c>
      <c r="Q712" s="2">
        <v>0</v>
      </c>
      <c r="R712" s="2">
        <v>0</v>
      </c>
      <c r="S712" s="2">
        <v>0</v>
      </c>
      <c r="T712" s="2">
        <v>38.199996948242188</v>
      </c>
      <c r="U712" s="2">
        <v>0</v>
      </c>
      <c r="V712" s="2">
        <v>0</v>
      </c>
      <c r="W712" s="2">
        <v>0</v>
      </c>
      <c r="X712" s="2">
        <v>0</v>
      </c>
      <c r="Y712" s="2">
        <v>0.47999998927116394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6.0399994850158691</v>
      </c>
      <c r="AO712" s="2">
        <v>1.0800000429153442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59.999996021389961</v>
      </c>
    </row>
    <row r="713" spans="1:47" x14ac:dyDescent="0.25">
      <c r="A713">
        <v>712</v>
      </c>
      <c r="B713" s="2">
        <v>0.3848116397857666</v>
      </c>
      <c r="C713" s="2">
        <v>0.47999998927116394</v>
      </c>
      <c r="D713" s="2">
        <v>0.43999999761581421</v>
      </c>
      <c r="E713" s="2">
        <v>0.60000002384185791</v>
      </c>
      <c r="F713" s="2">
        <v>0.47999998927116394</v>
      </c>
      <c r="G713" s="2">
        <v>0</v>
      </c>
      <c r="H713" s="2">
        <v>0</v>
      </c>
      <c r="I713" s="2">
        <v>0.23999999463558197</v>
      </c>
      <c r="J713" s="2">
        <v>0.23999999463558197</v>
      </c>
      <c r="K713" s="2">
        <v>0.2800000011920929</v>
      </c>
      <c r="L713" s="2">
        <v>0.23999999463558197</v>
      </c>
      <c r="M713" s="2">
        <v>0.71999996900558472</v>
      </c>
      <c r="N713" s="2">
        <v>0.23999999463558197</v>
      </c>
      <c r="O713" s="2">
        <v>0.23999999463558197</v>
      </c>
      <c r="P713" s="2">
        <v>0</v>
      </c>
      <c r="Q713" s="2">
        <v>0</v>
      </c>
      <c r="R713" s="2">
        <v>0</v>
      </c>
      <c r="S713" s="2">
        <v>1.8400000333786011</v>
      </c>
      <c r="T713" s="2">
        <v>0.84000003337860107</v>
      </c>
      <c r="U713" s="2">
        <v>0.95999997854232788</v>
      </c>
      <c r="V713" s="2">
        <v>0.47999998927116394</v>
      </c>
      <c r="W713" s="2">
        <v>0</v>
      </c>
      <c r="X713" s="2">
        <v>0</v>
      </c>
      <c r="Y713" s="2">
        <v>0.15999999642372131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2.2400000095367432</v>
      </c>
      <c r="AJ713" s="2">
        <v>44.319999694824219</v>
      </c>
      <c r="AK713" s="2">
        <v>0.23999999463558197</v>
      </c>
      <c r="AL713" s="2">
        <v>2.1600000858306885</v>
      </c>
      <c r="AM713" s="2">
        <v>0</v>
      </c>
      <c r="AN713" s="2">
        <v>1.6000000238418579</v>
      </c>
      <c r="AO713" s="2">
        <v>0.95999997854232788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59.999999761581421</v>
      </c>
    </row>
    <row r="714" spans="1:47" x14ac:dyDescent="0.25">
      <c r="A714">
        <v>713</v>
      </c>
      <c r="B714" s="2">
        <v>0.159436896443367</v>
      </c>
      <c r="C714" s="2">
        <v>0.23999999463558197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0.47999998927116394</v>
      </c>
      <c r="Q714" s="2">
        <v>0</v>
      </c>
      <c r="R714" s="2">
        <v>0</v>
      </c>
      <c r="S714" s="2">
        <v>0</v>
      </c>
      <c r="T714" s="2">
        <v>10.159998893737793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10.800000190734863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15.520000457763672</v>
      </c>
      <c r="AK714" s="2">
        <v>0</v>
      </c>
      <c r="AL714" s="2">
        <v>0</v>
      </c>
      <c r="AM714" s="2">
        <v>0</v>
      </c>
      <c r="AN714" s="2">
        <v>22.560001373291016</v>
      </c>
      <c r="AO714" s="2">
        <v>0.23999999463558197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60.000000894069672</v>
      </c>
    </row>
    <row r="715" spans="1:47" x14ac:dyDescent="0.25">
      <c r="A715">
        <v>714</v>
      </c>
      <c r="B715" s="2">
        <v>0.80162394046783447</v>
      </c>
      <c r="C715" s="2">
        <v>0</v>
      </c>
      <c r="D715" s="2">
        <v>0</v>
      </c>
      <c r="E715" s="2">
        <v>3.6400001049041748</v>
      </c>
      <c r="F715" s="2">
        <v>17.239999771118164</v>
      </c>
      <c r="G715" s="2">
        <v>0</v>
      </c>
      <c r="H715" s="2">
        <v>0</v>
      </c>
      <c r="I715" s="2">
        <v>0.23999999463558197</v>
      </c>
      <c r="J715" s="2">
        <v>0</v>
      </c>
      <c r="K715" s="2">
        <v>0</v>
      </c>
      <c r="L715" s="2">
        <v>0.23999999463558197</v>
      </c>
      <c r="M715" s="2">
        <v>0</v>
      </c>
      <c r="N715" s="2">
        <v>0.60000002384185791</v>
      </c>
      <c r="O715" s="2">
        <v>1.440000057220459</v>
      </c>
      <c r="P715" s="2">
        <v>0.23999999463558197</v>
      </c>
      <c r="Q715" s="2">
        <v>0</v>
      </c>
      <c r="R715" s="2">
        <v>0</v>
      </c>
      <c r="S715" s="2">
        <v>0</v>
      </c>
      <c r="T715" s="2">
        <v>8.9600000381469727</v>
      </c>
      <c r="U715" s="2">
        <v>0</v>
      </c>
      <c r="V715" s="2">
        <v>0</v>
      </c>
      <c r="W715" s="2">
        <v>0</v>
      </c>
      <c r="X715" s="2">
        <v>0</v>
      </c>
      <c r="Y715" s="2">
        <v>0.23999999463558197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0.51999998092651367</v>
      </c>
      <c r="AJ715" s="2">
        <v>0</v>
      </c>
      <c r="AK715" s="2">
        <v>0</v>
      </c>
      <c r="AL715" s="2">
        <v>0</v>
      </c>
      <c r="AM715" s="2">
        <v>0</v>
      </c>
      <c r="AN715" s="2">
        <v>23.280000686645508</v>
      </c>
      <c r="AO715" s="2">
        <v>3.3599998950958252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60.000000536441803</v>
      </c>
    </row>
    <row r="716" spans="1:47" x14ac:dyDescent="0.25">
      <c r="A716">
        <v>715</v>
      </c>
      <c r="B716" s="2">
        <v>0.60963749885559082</v>
      </c>
      <c r="C716" s="2">
        <v>0.47999998927116394</v>
      </c>
      <c r="D716" s="2">
        <v>0</v>
      </c>
      <c r="E716" s="2">
        <v>4.2000002861022949</v>
      </c>
      <c r="F716" s="2">
        <v>20.239997863769531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0.47999998927116394</v>
      </c>
      <c r="M716" s="2">
        <v>0</v>
      </c>
      <c r="N716" s="2">
        <v>0.71999996900558472</v>
      </c>
      <c r="O716" s="2">
        <v>0.23999999463558197</v>
      </c>
      <c r="P716" s="2">
        <v>0.71999996900558472</v>
      </c>
      <c r="Q716" s="2">
        <v>0</v>
      </c>
      <c r="R716" s="2">
        <v>0</v>
      </c>
      <c r="S716" s="2">
        <v>0</v>
      </c>
      <c r="T716" s="2">
        <v>7.0799999237060547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0.23999999463558197</v>
      </c>
      <c r="AJ716" s="2">
        <v>0</v>
      </c>
      <c r="AK716" s="2">
        <v>0</v>
      </c>
      <c r="AL716" s="2">
        <v>0</v>
      </c>
      <c r="AM716" s="2">
        <v>0</v>
      </c>
      <c r="AN716" s="2">
        <v>20.319997787475586</v>
      </c>
      <c r="AO716" s="2">
        <v>5.2800002098083496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59.999995976686478</v>
      </c>
    </row>
    <row r="717" spans="1:47" x14ac:dyDescent="0.25">
      <c r="A717">
        <v>716</v>
      </c>
      <c r="B717" s="2">
        <v>0.69851762056350708</v>
      </c>
      <c r="C717" s="2">
        <v>0</v>
      </c>
      <c r="D717" s="2">
        <v>0.23999999463558197</v>
      </c>
      <c r="E717" s="2">
        <v>1.2000000476837158</v>
      </c>
      <c r="F717" s="2">
        <v>3.8799998760223389</v>
      </c>
      <c r="G717" s="2">
        <v>0.23999999463558197</v>
      </c>
      <c r="H717" s="2">
        <v>0</v>
      </c>
      <c r="I717" s="2">
        <v>0.36000001430511475</v>
      </c>
      <c r="J717" s="2">
        <v>0.47999998927116394</v>
      </c>
      <c r="K717" s="2">
        <v>0.47999998927116394</v>
      </c>
      <c r="L717" s="2">
        <v>0.36000001430511475</v>
      </c>
      <c r="M717" s="2">
        <v>0</v>
      </c>
      <c r="N717" s="2">
        <v>0.84000003337860107</v>
      </c>
      <c r="O717" s="2">
        <v>1.2000000476837158</v>
      </c>
      <c r="P717" s="2">
        <v>0</v>
      </c>
      <c r="Q717" s="2">
        <v>0</v>
      </c>
      <c r="R717" s="2">
        <v>0</v>
      </c>
      <c r="S717" s="2">
        <v>0</v>
      </c>
      <c r="T717" s="2">
        <v>10</v>
      </c>
      <c r="U717" s="2">
        <v>0</v>
      </c>
      <c r="V717" s="2">
        <v>0.36000001430511475</v>
      </c>
      <c r="W717" s="2">
        <v>0</v>
      </c>
      <c r="X717" s="2">
        <v>0</v>
      </c>
      <c r="Y717" s="2">
        <v>0</v>
      </c>
      <c r="Z717" s="2">
        <v>0</v>
      </c>
      <c r="AA717" s="2">
        <v>21.200000762939453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0.63999998569488525</v>
      </c>
      <c r="AJ717" s="2">
        <v>0.47999998927116394</v>
      </c>
      <c r="AK717" s="2">
        <v>0</v>
      </c>
      <c r="AL717" s="2">
        <v>0.72000002861022949</v>
      </c>
      <c r="AM717" s="2">
        <v>0.60000002384185791</v>
      </c>
      <c r="AN717" s="2">
        <v>13.719999313354492</v>
      </c>
      <c r="AO717" s="2">
        <v>3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60.00000011920929</v>
      </c>
    </row>
    <row r="718" spans="1:47" x14ac:dyDescent="0.25">
      <c r="A718">
        <v>717</v>
      </c>
      <c r="B718" s="2">
        <v>0.59121668338775635</v>
      </c>
      <c r="C718" s="2">
        <v>0</v>
      </c>
      <c r="D718" s="2">
        <v>0</v>
      </c>
      <c r="E718" s="2">
        <v>2.0399999618530273</v>
      </c>
      <c r="F718" s="2">
        <v>29.760002136230469</v>
      </c>
      <c r="G718" s="2">
        <v>0</v>
      </c>
      <c r="H718" s="2">
        <v>0</v>
      </c>
      <c r="I718" s="2">
        <v>0.23999999463558197</v>
      </c>
      <c r="J718" s="2">
        <v>0.23999999463558197</v>
      </c>
      <c r="K718" s="2">
        <v>0</v>
      </c>
      <c r="L718" s="2">
        <v>0</v>
      </c>
      <c r="M718" s="2">
        <v>0</v>
      </c>
      <c r="N718" s="2">
        <v>1.6800000667572021</v>
      </c>
      <c r="O718" s="2">
        <v>1.0800000429153442</v>
      </c>
      <c r="P718" s="2">
        <v>1.9199999570846558</v>
      </c>
      <c r="Q718" s="2">
        <v>0</v>
      </c>
      <c r="R718" s="2">
        <v>0</v>
      </c>
      <c r="S718" s="2">
        <v>0</v>
      </c>
      <c r="T718" s="2">
        <v>9.6800003051757812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0.56000000238418579</v>
      </c>
      <c r="AJ718" s="2">
        <v>0</v>
      </c>
      <c r="AK718" s="2">
        <v>0</v>
      </c>
      <c r="AL718" s="2">
        <v>0</v>
      </c>
      <c r="AM718" s="2">
        <v>0</v>
      </c>
      <c r="AN718" s="2">
        <v>12.239999771118164</v>
      </c>
      <c r="AO718" s="2">
        <v>0.56000000238418579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60.000002235174179</v>
      </c>
    </row>
    <row r="719" spans="1:47" x14ac:dyDescent="0.25">
      <c r="A719">
        <v>718</v>
      </c>
      <c r="B719" s="2">
        <v>0.20940545201301575</v>
      </c>
      <c r="C719" s="2">
        <v>0</v>
      </c>
      <c r="D719" s="2">
        <v>0</v>
      </c>
      <c r="E719" s="2">
        <v>0.95999997854232788</v>
      </c>
      <c r="F719" s="2">
        <v>18.479999542236328</v>
      </c>
      <c r="G719" s="2">
        <v>0</v>
      </c>
      <c r="H719" s="2">
        <v>0</v>
      </c>
      <c r="I719" s="2">
        <v>1.0800000429153442</v>
      </c>
      <c r="J719" s="2">
        <v>0</v>
      </c>
      <c r="K719" s="2">
        <v>0</v>
      </c>
      <c r="L719" s="2">
        <v>1.6799999475479126</v>
      </c>
      <c r="M719" s="2">
        <v>0</v>
      </c>
      <c r="N719" s="2">
        <v>0.60000002384185791</v>
      </c>
      <c r="O719" s="2">
        <v>0</v>
      </c>
      <c r="P719" s="2">
        <v>0.47999998927116394</v>
      </c>
      <c r="Q719" s="2">
        <v>0</v>
      </c>
      <c r="R719" s="2">
        <v>0</v>
      </c>
      <c r="S719" s="2">
        <v>0</v>
      </c>
      <c r="T719" s="2">
        <v>3.6000001430511475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1.8000000715255737</v>
      </c>
      <c r="AL719" s="2">
        <v>0</v>
      </c>
      <c r="AM719" s="2">
        <v>0</v>
      </c>
      <c r="AN719" s="2">
        <v>28.680000305175781</v>
      </c>
      <c r="AO719" s="2">
        <v>2.6399998664855957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59.999999910593033</v>
      </c>
    </row>
    <row r="720" spans="1:47" x14ac:dyDescent="0.25">
      <c r="A720">
        <v>719</v>
      </c>
      <c r="B720" s="2">
        <v>1.1576414108276367</v>
      </c>
      <c r="C720" s="2">
        <v>0</v>
      </c>
      <c r="D720" s="2">
        <v>0</v>
      </c>
      <c r="E720" s="2">
        <v>2.0799999237060547</v>
      </c>
      <c r="F720" s="2">
        <v>7.6000003814697266</v>
      </c>
      <c r="G720" s="2">
        <v>0.47999998927116394</v>
      </c>
      <c r="H720" s="2">
        <v>0</v>
      </c>
      <c r="I720" s="2">
        <v>0.92000001668930054</v>
      </c>
      <c r="J720" s="2">
        <v>0.47999998927116394</v>
      </c>
      <c r="K720" s="2">
        <v>0</v>
      </c>
      <c r="L720" s="2">
        <v>0.47999998927116394</v>
      </c>
      <c r="M720" s="2">
        <v>0</v>
      </c>
      <c r="N720" s="2">
        <v>1.0800000429153442</v>
      </c>
      <c r="O720" s="2">
        <v>2.0399999618530273</v>
      </c>
      <c r="P720" s="2">
        <v>0.23999999463558197</v>
      </c>
      <c r="Q720" s="2">
        <v>0</v>
      </c>
      <c r="R720" s="2">
        <v>0</v>
      </c>
      <c r="S720" s="2">
        <v>0.31999999284744263</v>
      </c>
      <c r="T720" s="2">
        <v>3.8400001525878906</v>
      </c>
      <c r="U720" s="2">
        <v>0</v>
      </c>
      <c r="V720" s="2">
        <v>0.47999998927116394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0.95999997854232788</v>
      </c>
      <c r="AM720" s="2">
        <v>1.1999999284744263</v>
      </c>
      <c r="AN720" s="2">
        <v>35.639995574951172</v>
      </c>
      <c r="AO720" s="2">
        <v>2.1600000858306885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59.999995991587639</v>
      </c>
    </row>
    <row r="721" spans="1:47" x14ac:dyDescent="0.25">
      <c r="A721">
        <v>720</v>
      </c>
      <c r="B721" s="2">
        <v>0.75428903102874756</v>
      </c>
      <c r="C721" s="2">
        <v>0</v>
      </c>
      <c r="D721" s="2">
        <v>0.23999999463558197</v>
      </c>
      <c r="E721" s="2">
        <v>0.95999997854232788</v>
      </c>
      <c r="F721" s="2">
        <v>25.239999771118164</v>
      </c>
      <c r="G721" s="2">
        <v>0</v>
      </c>
      <c r="H721" s="2">
        <v>0</v>
      </c>
      <c r="I721" s="2">
        <v>0.95999997854232788</v>
      </c>
      <c r="J721" s="2">
        <v>0.23999999463558197</v>
      </c>
      <c r="K721" s="2">
        <v>0</v>
      </c>
      <c r="L721" s="2">
        <v>0.23999999463558197</v>
      </c>
      <c r="M721" s="2">
        <v>0.60000002384185791</v>
      </c>
      <c r="N721" s="2">
        <v>1.0800000429153442</v>
      </c>
      <c r="O721" s="2">
        <v>0</v>
      </c>
      <c r="P721" s="2">
        <v>0.23999999463558197</v>
      </c>
      <c r="Q721" s="2">
        <v>0</v>
      </c>
      <c r="R721" s="2">
        <v>0</v>
      </c>
      <c r="S721" s="2">
        <v>0</v>
      </c>
      <c r="T721" s="2">
        <v>8.7199993133544922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1.1599999666213989</v>
      </c>
      <c r="AJ721" s="2">
        <v>0</v>
      </c>
      <c r="AK721" s="2">
        <v>0.84000003337860107</v>
      </c>
      <c r="AL721" s="2">
        <v>0</v>
      </c>
      <c r="AM721" s="2">
        <v>0</v>
      </c>
      <c r="AN721" s="2">
        <v>17.319999694824219</v>
      </c>
      <c r="AO721" s="2">
        <v>2.1599998474121094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59.99999862909317</v>
      </c>
    </row>
    <row r="722" spans="1:47" x14ac:dyDescent="0.25">
      <c r="A722">
        <v>721</v>
      </c>
      <c r="B722" s="2">
        <v>0.79761999845504761</v>
      </c>
      <c r="C722" s="2">
        <v>0.23999999463558197</v>
      </c>
      <c r="D722" s="2">
        <v>0.47999998927116394</v>
      </c>
      <c r="E722" s="2">
        <v>0</v>
      </c>
      <c r="F722" s="2">
        <v>28.840000152587891</v>
      </c>
      <c r="G722" s="2">
        <v>0</v>
      </c>
      <c r="H722" s="2">
        <v>0</v>
      </c>
      <c r="I722" s="2">
        <v>0.47999998927116394</v>
      </c>
      <c r="J722" s="2">
        <v>0</v>
      </c>
      <c r="K722" s="2">
        <v>0</v>
      </c>
      <c r="L722" s="2">
        <v>0.71999996900558472</v>
      </c>
      <c r="M722" s="2">
        <v>0</v>
      </c>
      <c r="N722" s="2">
        <v>1.3200000524520874</v>
      </c>
      <c r="O722" s="2">
        <v>1.8400000333786011</v>
      </c>
      <c r="P722" s="2">
        <v>0.23999999463558197</v>
      </c>
      <c r="Q722" s="2">
        <v>0</v>
      </c>
      <c r="R722" s="2">
        <v>0</v>
      </c>
      <c r="S722" s="2">
        <v>0</v>
      </c>
      <c r="T722" s="2">
        <v>9.5599994659423828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0.15999999642372131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0.23999999463558197</v>
      </c>
      <c r="AJ722" s="2">
        <v>0</v>
      </c>
      <c r="AK722" s="2">
        <v>1.0800000429153442</v>
      </c>
      <c r="AL722" s="2">
        <v>1.3200000524520874</v>
      </c>
      <c r="AM722" s="2">
        <v>0</v>
      </c>
      <c r="AN722" s="2">
        <v>11.200000762939453</v>
      </c>
      <c r="AO722" s="2">
        <v>2.2799999713897705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60.000000461935997</v>
      </c>
    </row>
    <row r="723" spans="1:47" x14ac:dyDescent="0.25">
      <c r="A723">
        <v>722</v>
      </c>
      <c r="B723" s="2">
        <v>0.53838068246841431</v>
      </c>
      <c r="C723" s="2">
        <v>0</v>
      </c>
      <c r="D723" s="2">
        <v>0</v>
      </c>
      <c r="E723" s="2">
        <v>6.7199978828430176</v>
      </c>
      <c r="F723" s="2">
        <v>4.2799997329711914</v>
      </c>
      <c r="G723" s="2">
        <v>0</v>
      </c>
      <c r="H723" s="2">
        <v>0</v>
      </c>
      <c r="I723" s="2">
        <v>0.95999997854232788</v>
      </c>
      <c r="J723" s="2">
        <v>0</v>
      </c>
      <c r="K723" s="2">
        <v>0</v>
      </c>
      <c r="L723" s="2">
        <v>1.1999999284744263</v>
      </c>
      <c r="M723" s="2">
        <v>0</v>
      </c>
      <c r="N723" s="2">
        <v>1.0399999618530273</v>
      </c>
      <c r="O723" s="2">
        <v>0.71999996900558472</v>
      </c>
      <c r="P723" s="2">
        <v>0</v>
      </c>
      <c r="Q723" s="2">
        <v>0</v>
      </c>
      <c r="R723" s="2">
        <v>0.47999998927116394</v>
      </c>
      <c r="S723" s="2">
        <v>0</v>
      </c>
      <c r="T723" s="2">
        <v>4.4399995803833008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6.559999942779541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0.2800000011920929</v>
      </c>
      <c r="AJ723" s="2">
        <v>0</v>
      </c>
      <c r="AK723" s="2">
        <v>0.95999997854232788</v>
      </c>
      <c r="AL723" s="2">
        <v>0</v>
      </c>
      <c r="AM723" s="2">
        <v>0</v>
      </c>
      <c r="AN723" s="2">
        <v>29.120002746582031</v>
      </c>
      <c r="AO723" s="2">
        <v>3.2400000095367432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59.999999701976776</v>
      </c>
    </row>
    <row r="724" spans="1:47" x14ac:dyDescent="0.25">
      <c r="A724">
        <v>723</v>
      </c>
      <c r="B724" s="2">
        <v>1.4114894866943359</v>
      </c>
      <c r="C724" s="2">
        <v>0.71999996900558472</v>
      </c>
      <c r="D724" s="2">
        <v>0.23999999463558197</v>
      </c>
      <c r="E724" s="2">
        <v>5.0399990081787109</v>
      </c>
      <c r="F724" s="2">
        <v>3.3599998950958252</v>
      </c>
      <c r="G724" s="2">
        <v>0</v>
      </c>
      <c r="H724" s="2">
        <v>0</v>
      </c>
      <c r="I724" s="2">
        <v>0.95999997854232788</v>
      </c>
      <c r="J724" s="2">
        <v>0</v>
      </c>
      <c r="K724" s="2">
        <v>0.23999999463558197</v>
      </c>
      <c r="L724" s="2">
        <v>1.6399999856948853</v>
      </c>
      <c r="M724" s="2">
        <v>0</v>
      </c>
      <c r="N724" s="2">
        <v>1.5600000619888306</v>
      </c>
      <c r="O724" s="2">
        <v>0.95999997854232788</v>
      </c>
      <c r="P724" s="2">
        <v>0</v>
      </c>
      <c r="Q724" s="2">
        <v>0</v>
      </c>
      <c r="R724" s="2">
        <v>0</v>
      </c>
      <c r="S724" s="2">
        <v>0</v>
      </c>
      <c r="T724" s="2">
        <v>3.8000001907348633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6.679999828338623</v>
      </c>
      <c r="AB724" s="2">
        <v>0</v>
      </c>
      <c r="AC724" s="2">
        <v>0.2800000011920929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0.96000003814697266</v>
      </c>
      <c r="AK724" s="2">
        <v>0.47999998927116394</v>
      </c>
      <c r="AL724" s="2">
        <v>0</v>
      </c>
      <c r="AM724" s="2">
        <v>0</v>
      </c>
      <c r="AN724" s="2">
        <v>25.639995574951172</v>
      </c>
      <c r="AO724" s="2">
        <v>7.4399991035461426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59.999993592500687</v>
      </c>
    </row>
    <row r="725" spans="1:47" x14ac:dyDescent="0.25">
      <c r="A725">
        <v>724</v>
      </c>
      <c r="B725" s="2">
        <v>3.1918685883283615E-2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60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1.176817774772644</v>
      </c>
      <c r="C726" s="2">
        <v>0</v>
      </c>
      <c r="D726" s="2">
        <v>0</v>
      </c>
      <c r="E726" s="2">
        <v>1.3199999332427979</v>
      </c>
      <c r="F726" s="2">
        <v>5.5199995040893555</v>
      </c>
      <c r="G726" s="2">
        <v>0.47999998927116394</v>
      </c>
      <c r="H726" s="2">
        <v>0</v>
      </c>
      <c r="I726" s="2">
        <v>0</v>
      </c>
      <c r="J726" s="2">
        <v>0</v>
      </c>
      <c r="K726" s="2">
        <v>0</v>
      </c>
      <c r="L726" s="2">
        <v>0.15999999642372131</v>
      </c>
      <c r="M726" s="2">
        <v>0</v>
      </c>
      <c r="N726" s="2">
        <v>0.36000001430511475</v>
      </c>
      <c r="O726" s="2">
        <v>0.71999996900558472</v>
      </c>
      <c r="P726" s="2">
        <v>2.6399998664855957</v>
      </c>
      <c r="Q726" s="2">
        <v>0</v>
      </c>
      <c r="R726" s="2">
        <v>0</v>
      </c>
      <c r="S726" s="2">
        <v>0.84000003337860107</v>
      </c>
      <c r="T726" s="2">
        <v>8.5199995040893555</v>
      </c>
      <c r="U726" s="2">
        <v>0</v>
      </c>
      <c r="V726" s="2">
        <v>0.23999999463558197</v>
      </c>
      <c r="W726" s="2">
        <v>0</v>
      </c>
      <c r="X726" s="2">
        <v>0</v>
      </c>
      <c r="Y726" s="2">
        <v>0</v>
      </c>
      <c r="Z726" s="2">
        <v>0</v>
      </c>
      <c r="AA726" s="2">
        <v>3.5999999046325684</v>
      </c>
      <c r="AB726" s="2">
        <v>0</v>
      </c>
      <c r="AC726" s="2">
        <v>15.600000381469727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0.75999999046325684</v>
      </c>
      <c r="AJ726" s="2">
        <v>1</v>
      </c>
      <c r="AK726" s="2">
        <v>0</v>
      </c>
      <c r="AL726" s="2">
        <v>2.4000000953674316</v>
      </c>
      <c r="AM726" s="2">
        <v>0.60000002384185791</v>
      </c>
      <c r="AN726" s="2">
        <v>14.760000228881836</v>
      </c>
      <c r="AO726" s="2">
        <v>0.47999998927116394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59.999999418854713</v>
      </c>
    </row>
    <row r="727" spans="1:47" x14ac:dyDescent="0.25">
      <c r="A727">
        <v>726</v>
      </c>
      <c r="B727" s="2">
        <v>0.52571654319763184</v>
      </c>
      <c r="C727" s="2">
        <v>0</v>
      </c>
      <c r="D727" s="2">
        <v>0</v>
      </c>
      <c r="E727" s="2">
        <v>0.84000003337860107</v>
      </c>
      <c r="F727" s="2">
        <v>10.679999351501465</v>
      </c>
      <c r="G727" s="2">
        <v>0</v>
      </c>
      <c r="H727" s="2">
        <v>0</v>
      </c>
      <c r="I727" s="2">
        <v>0.71999996900558472</v>
      </c>
      <c r="J727" s="2">
        <v>0.71999996900558472</v>
      </c>
      <c r="K727" s="2">
        <v>0.95999997854232788</v>
      </c>
      <c r="L727" s="2">
        <v>0.60000002384185791</v>
      </c>
      <c r="M727" s="2">
        <v>0</v>
      </c>
      <c r="N727" s="2">
        <v>0.84000003337860107</v>
      </c>
      <c r="O727" s="2">
        <v>0.36000001430511475</v>
      </c>
      <c r="P727" s="2">
        <v>0.23999999463558197</v>
      </c>
      <c r="Q727" s="2">
        <v>0</v>
      </c>
      <c r="R727" s="2">
        <v>0</v>
      </c>
      <c r="S727" s="2">
        <v>0.56000000238418579</v>
      </c>
      <c r="T727" s="2">
        <v>6.7200002670288086</v>
      </c>
      <c r="U727" s="2">
        <v>0</v>
      </c>
      <c r="V727" s="2">
        <v>0</v>
      </c>
      <c r="W727" s="2">
        <v>2.119999885559082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6.5199999809265137</v>
      </c>
      <c r="AJ727" s="2">
        <v>1.3200000524520874</v>
      </c>
      <c r="AK727" s="2">
        <v>1.3199999332427979</v>
      </c>
      <c r="AL727" s="2">
        <v>0</v>
      </c>
      <c r="AM727" s="2">
        <v>0</v>
      </c>
      <c r="AN727" s="2">
        <v>22.239999771118164</v>
      </c>
      <c r="AO727" s="2">
        <v>3.2400000095367432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59.999999269843102</v>
      </c>
    </row>
    <row r="728" spans="1:47" x14ac:dyDescent="0.25">
      <c r="A728">
        <v>727</v>
      </c>
      <c r="B728" s="2">
        <v>6.0874810442328453E-3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23.159999847412109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36.840000152587891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60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0.130152627825737</v>
      </c>
      <c r="C730" s="2">
        <v>0</v>
      </c>
      <c r="D730" s="2">
        <v>0</v>
      </c>
      <c r="E730" s="2">
        <v>0.71999996900558472</v>
      </c>
      <c r="F730" s="2">
        <v>0.84000003337860107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0.2800000011920929</v>
      </c>
      <c r="Z730" s="2">
        <v>0.15999999642372131</v>
      </c>
      <c r="AA730" s="2">
        <v>0</v>
      </c>
      <c r="AB730" s="2">
        <v>0</v>
      </c>
      <c r="AC730" s="2">
        <v>27.840000152587891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29.680000305175781</v>
      </c>
      <c r="AO730" s="2">
        <v>0.47999998927116394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60.000000447034836</v>
      </c>
    </row>
    <row r="731" spans="1:47" x14ac:dyDescent="0.25">
      <c r="A731">
        <v>730</v>
      </c>
      <c r="B731" s="2">
        <v>0.78936803340911865</v>
      </c>
      <c r="C731" s="2">
        <v>0</v>
      </c>
      <c r="D731" s="2">
        <v>0</v>
      </c>
      <c r="E731" s="2">
        <v>1.9200000762939453</v>
      </c>
      <c r="F731" s="2">
        <v>29.319999694824219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0.71999996900558472</v>
      </c>
      <c r="O731" s="2">
        <v>1.559999942779541</v>
      </c>
      <c r="P731" s="2">
        <v>2.2799999713897705</v>
      </c>
      <c r="Q731" s="2">
        <v>0</v>
      </c>
      <c r="R731" s="2">
        <v>0</v>
      </c>
      <c r="S731" s="2">
        <v>0</v>
      </c>
      <c r="T731" s="2">
        <v>3.4000000953674316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4.4800000190734863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0.56000000238418579</v>
      </c>
      <c r="AJ731" s="2">
        <v>0</v>
      </c>
      <c r="AK731" s="2">
        <v>0</v>
      </c>
      <c r="AL731" s="2">
        <v>0</v>
      </c>
      <c r="AM731" s="2">
        <v>0</v>
      </c>
      <c r="AN731" s="2">
        <v>12.35999870300293</v>
      </c>
      <c r="AO731" s="2">
        <v>3.3999998569488525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59.999998331069946</v>
      </c>
    </row>
    <row r="732" spans="1:47" x14ac:dyDescent="0.25">
      <c r="A732">
        <v>731</v>
      </c>
      <c r="B732" s="2">
        <v>1.0411081314086914</v>
      </c>
      <c r="C732" s="2">
        <v>0</v>
      </c>
      <c r="D732" s="2">
        <v>0</v>
      </c>
      <c r="E732" s="2">
        <v>0.23999999463558197</v>
      </c>
      <c r="F732" s="2">
        <v>3.4800000190734863</v>
      </c>
      <c r="G732" s="2">
        <v>0</v>
      </c>
      <c r="H732" s="2">
        <v>0</v>
      </c>
      <c r="I732" s="2">
        <v>0.23999999463558197</v>
      </c>
      <c r="J732" s="2">
        <v>0</v>
      </c>
      <c r="K732" s="2">
        <v>0</v>
      </c>
      <c r="L732" s="2">
        <v>0</v>
      </c>
      <c r="M732" s="2">
        <v>0</v>
      </c>
      <c r="N732" s="2">
        <v>2.679999828338623</v>
      </c>
      <c r="O732" s="2">
        <v>2.6399998664855957</v>
      </c>
      <c r="P732" s="2">
        <v>0</v>
      </c>
      <c r="Q732" s="2">
        <v>0</v>
      </c>
      <c r="R732" s="2">
        <v>0</v>
      </c>
      <c r="S732" s="2">
        <v>0</v>
      </c>
      <c r="T732" s="2">
        <v>11.199999809265137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35.600002288818359</v>
      </c>
      <c r="AO732" s="2">
        <v>3.9200000762939453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60.00000187754631</v>
      </c>
    </row>
    <row r="733" spans="1:47" x14ac:dyDescent="0.25">
      <c r="A733">
        <v>732</v>
      </c>
      <c r="B733" s="2">
        <v>0.63776355981826782</v>
      </c>
      <c r="C733" s="2">
        <v>0</v>
      </c>
      <c r="D733" s="2">
        <v>0</v>
      </c>
      <c r="E733" s="2">
        <v>1.9199999570846558</v>
      </c>
      <c r="F733" s="2">
        <v>1.3200000524520874</v>
      </c>
      <c r="G733" s="2">
        <v>0</v>
      </c>
      <c r="H733" s="2">
        <v>0</v>
      </c>
      <c r="I733" s="2">
        <v>0.47999998927116394</v>
      </c>
      <c r="J733" s="2">
        <v>0.51999998092651367</v>
      </c>
      <c r="K733" s="2">
        <v>0</v>
      </c>
      <c r="L733" s="2">
        <v>0.23999999463558197</v>
      </c>
      <c r="M733" s="2">
        <v>0</v>
      </c>
      <c r="N733" s="2">
        <v>0.71999996900558472</v>
      </c>
      <c r="O733" s="2">
        <v>1.4399999380111694</v>
      </c>
      <c r="P733" s="2">
        <v>0</v>
      </c>
      <c r="Q733" s="2">
        <v>0</v>
      </c>
      <c r="R733" s="2">
        <v>0</v>
      </c>
      <c r="S733" s="2">
        <v>1.1599999666213989</v>
      </c>
      <c r="T733" s="2">
        <v>4.119999885559082</v>
      </c>
      <c r="U733" s="2">
        <v>0.23999999463558197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17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0.95999997854232788</v>
      </c>
      <c r="AJ733" s="2">
        <v>1.2000000476837158</v>
      </c>
      <c r="AK733" s="2">
        <v>0.40000000596046448</v>
      </c>
      <c r="AL733" s="2">
        <v>0.72000002861022949</v>
      </c>
      <c r="AM733" s="2">
        <v>0</v>
      </c>
      <c r="AN733" s="2">
        <v>22.839996337890625</v>
      </c>
      <c r="AO733" s="2">
        <v>4.7199997901916504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59.999995917081833</v>
      </c>
    </row>
    <row r="734" spans="1:47" x14ac:dyDescent="0.25">
      <c r="A734">
        <v>733</v>
      </c>
      <c r="B734" s="2">
        <v>8.026394248008728E-2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40.319999694824219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18.719999313354492</v>
      </c>
      <c r="AO734" s="2">
        <v>0.95999997854232788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59.999998986721039</v>
      </c>
    </row>
    <row r="735" spans="1:47" x14ac:dyDescent="0.25">
      <c r="A735">
        <v>734</v>
      </c>
      <c r="B735" s="2">
        <v>1.4053139686584473</v>
      </c>
      <c r="C735" s="2">
        <v>0</v>
      </c>
      <c r="D735" s="2">
        <v>0</v>
      </c>
      <c r="E735" s="2">
        <v>3</v>
      </c>
      <c r="F735" s="2">
        <v>3.5999999046325684</v>
      </c>
      <c r="G735" s="2">
        <v>0</v>
      </c>
      <c r="H735" s="2">
        <v>0</v>
      </c>
      <c r="I735" s="2">
        <v>0.71999996900558472</v>
      </c>
      <c r="J735" s="2">
        <v>0</v>
      </c>
      <c r="K735" s="2">
        <v>0</v>
      </c>
      <c r="L735" s="2">
        <v>0.23999999463558197</v>
      </c>
      <c r="M735" s="2">
        <v>0</v>
      </c>
      <c r="N735" s="2">
        <v>0.23999999463558197</v>
      </c>
      <c r="O735" s="2">
        <v>1.559999942779541</v>
      </c>
      <c r="P735" s="2">
        <v>0</v>
      </c>
      <c r="Q735" s="2">
        <v>0</v>
      </c>
      <c r="R735" s="2">
        <v>0</v>
      </c>
      <c r="S735" s="2">
        <v>0</v>
      </c>
      <c r="T735" s="2">
        <v>2.2399997711181641</v>
      </c>
      <c r="U735" s="2">
        <v>0</v>
      </c>
      <c r="V735" s="2">
        <v>0</v>
      </c>
      <c r="W735" s="2">
        <v>0</v>
      </c>
      <c r="X735" s="2">
        <v>0</v>
      </c>
      <c r="Y735" s="2">
        <v>7.9999998211860657E-2</v>
      </c>
      <c r="Z735" s="2">
        <v>0.15999999642372131</v>
      </c>
      <c r="AA735" s="2">
        <v>0</v>
      </c>
      <c r="AB735" s="2">
        <v>0</v>
      </c>
      <c r="AC735" s="2">
        <v>12.079999923706055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27.599998474121094</v>
      </c>
      <c r="AO735" s="2">
        <v>8.4799985885620117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59.999996557831764</v>
      </c>
    </row>
    <row r="736" spans="1:47" x14ac:dyDescent="0.25">
      <c r="A736">
        <v>735</v>
      </c>
      <c r="B736" s="2">
        <v>0.64562124013900757</v>
      </c>
      <c r="C736" s="2">
        <v>0</v>
      </c>
      <c r="D736" s="2">
        <v>0</v>
      </c>
      <c r="E736" s="2">
        <v>1.9199999570846558</v>
      </c>
      <c r="F736" s="2">
        <v>4.0799999237060547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0.36000001430511475</v>
      </c>
      <c r="M736" s="2">
        <v>0</v>
      </c>
      <c r="N736" s="2">
        <v>1.6800000667572021</v>
      </c>
      <c r="O736" s="2">
        <v>0.95999997854232788</v>
      </c>
      <c r="P736" s="2">
        <v>0</v>
      </c>
      <c r="Q736" s="2">
        <v>0</v>
      </c>
      <c r="R736" s="2">
        <v>0</v>
      </c>
      <c r="S736" s="2">
        <v>0</v>
      </c>
      <c r="T736" s="2">
        <v>5.7600002288818359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1.0800000429153442</v>
      </c>
      <c r="AM736" s="2">
        <v>0</v>
      </c>
      <c r="AN736" s="2">
        <v>38.520011901855469</v>
      </c>
      <c r="AO736" s="2">
        <v>5.6399993896484375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60.000011503696442</v>
      </c>
    </row>
    <row r="737" spans="1:47" x14ac:dyDescent="0.25">
      <c r="A737">
        <v>736</v>
      </c>
      <c r="B737" s="2">
        <v>0.82188308238983154</v>
      </c>
      <c r="C737" s="2">
        <v>0.23999999463558197</v>
      </c>
      <c r="D737" s="2">
        <v>0</v>
      </c>
      <c r="E737" s="2">
        <v>0.84000003337860107</v>
      </c>
      <c r="F737" s="2">
        <v>10.199999809265137</v>
      </c>
      <c r="G737" s="2">
        <v>0</v>
      </c>
      <c r="H737" s="2">
        <v>0</v>
      </c>
      <c r="I737" s="2">
        <v>0.23999999463558197</v>
      </c>
      <c r="J737" s="2">
        <v>0.23999999463558197</v>
      </c>
      <c r="K737" s="2">
        <v>0</v>
      </c>
      <c r="L737" s="2">
        <v>0.23999999463558197</v>
      </c>
      <c r="M737" s="2">
        <v>0</v>
      </c>
      <c r="N737" s="2">
        <v>0.71999996900558472</v>
      </c>
      <c r="O737" s="2">
        <v>0.71999996900558472</v>
      </c>
      <c r="P737" s="2">
        <v>0.23999999463558197</v>
      </c>
      <c r="Q737" s="2">
        <v>0</v>
      </c>
      <c r="R737" s="2">
        <v>0</v>
      </c>
      <c r="S737" s="2">
        <v>0</v>
      </c>
      <c r="T737" s="2">
        <v>21.719999313354492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13.359999656677246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0.23999999463558197</v>
      </c>
      <c r="AJ737" s="2">
        <v>0</v>
      </c>
      <c r="AK737" s="2">
        <v>0.80000001192092896</v>
      </c>
      <c r="AL737" s="2">
        <v>0</v>
      </c>
      <c r="AM737" s="2">
        <v>0</v>
      </c>
      <c r="AN737" s="2">
        <v>7.6800003051757812</v>
      </c>
      <c r="AO737" s="2">
        <v>2.5200002193450928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59.99999925494194</v>
      </c>
    </row>
    <row r="738" spans="1:47" x14ac:dyDescent="0.25">
      <c r="A738">
        <v>737</v>
      </c>
      <c r="B738" s="2">
        <v>0</v>
      </c>
      <c r="C738" s="2">
        <v>0</v>
      </c>
      <c r="D738" s="2">
        <v>0</v>
      </c>
      <c r="E738" s="2">
        <v>0</v>
      </c>
      <c r="F738" s="2">
        <v>2.0399999618530273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57.959999084472656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59.999999046325684</v>
      </c>
    </row>
    <row r="739" spans="1:47" x14ac:dyDescent="0.25">
      <c r="A739">
        <v>738</v>
      </c>
      <c r="B739" s="2">
        <v>2.8288485482335091E-2</v>
      </c>
      <c r="C739" s="2">
        <v>0</v>
      </c>
      <c r="D739" s="2">
        <v>0</v>
      </c>
      <c r="E739" s="2">
        <v>0</v>
      </c>
      <c r="F739" s="2">
        <v>47.040000915527344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12.960000038146973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60.000000953674316</v>
      </c>
    </row>
    <row r="740" spans="1:47" x14ac:dyDescent="0.25">
      <c r="A740">
        <v>739</v>
      </c>
      <c r="B740" s="2">
        <v>1.0945652723312378</v>
      </c>
      <c r="C740" s="2">
        <v>0</v>
      </c>
      <c r="D740" s="2">
        <v>0</v>
      </c>
      <c r="E740" s="2">
        <v>0</v>
      </c>
      <c r="F740" s="2">
        <v>23.599998474121094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1.2000000476837158</v>
      </c>
      <c r="O740" s="2">
        <v>1.0800000429153442</v>
      </c>
      <c r="P740" s="2">
        <v>0.23999999463558197</v>
      </c>
      <c r="Q740" s="2">
        <v>0</v>
      </c>
      <c r="R740" s="2">
        <v>0</v>
      </c>
      <c r="S740" s="2">
        <v>0</v>
      </c>
      <c r="T740" s="2">
        <v>13.399999618530273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3.6800000667572021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0.23999999463558197</v>
      </c>
      <c r="AJ740" s="2">
        <v>0</v>
      </c>
      <c r="AK740" s="2">
        <v>0</v>
      </c>
      <c r="AL740" s="2">
        <v>0</v>
      </c>
      <c r="AM740" s="2">
        <v>0</v>
      </c>
      <c r="AN740" s="2">
        <v>12.719999313354492</v>
      </c>
      <c r="AO740" s="2">
        <v>3.8399999141693115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59.999997466802597</v>
      </c>
    </row>
    <row r="741" spans="1:47" x14ac:dyDescent="0.25">
      <c r="A741">
        <v>740</v>
      </c>
      <c r="B741" s="2">
        <v>0.32832849025726318</v>
      </c>
      <c r="C741" s="2">
        <v>0</v>
      </c>
      <c r="D741" s="2">
        <v>0</v>
      </c>
      <c r="E741" s="2">
        <v>0.23999999463558197</v>
      </c>
      <c r="F741" s="2">
        <v>6.4399995803833008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0.60000002384185791</v>
      </c>
      <c r="O741" s="2">
        <v>0.23999999463558197</v>
      </c>
      <c r="P741" s="2">
        <v>0</v>
      </c>
      <c r="Q741" s="2">
        <v>0</v>
      </c>
      <c r="R741" s="2">
        <v>0</v>
      </c>
      <c r="S741" s="2">
        <v>0</v>
      </c>
      <c r="T741" s="2">
        <v>15.240001678466797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19.559999465942383</v>
      </c>
      <c r="AD741" s="2">
        <v>7.7199997901916504</v>
      </c>
      <c r="AE741" s="2">
        <v>0</v>
      </c>
      <c r="AF741" s="2">
        <v>0</v>
      </c>
      <c r="AG741" s="2">
        <v>0</v>
      </c>
      <c r="AH741" s="2">
        <v>0</v>
      </c>
      <c r="AI741" s="2">
        <v>0.23999999463558197</v>
      </c>
      <c r="AJ741" s="2">
        <v>0</v>
      </c>
      <c r="AK741" s="2">
        <v>0</v>
      </c>
      <c r="AL741" s="2">
        <v>0</v>
      </c>
      <c r="AM741" s="2">
        <v>0</v>
      </c>
      <c r="AN741" s="2">
        <v>8.5199985504150391</v>
      </c>
      <c r="AO741" s="2">
        <v>1.2000000476837158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59.99999912083149</v>
      </c>
    </row>
    <row r="742" spans="1:47" x14ac:dyDescent="0.25">
      <c r="A742">
        <v>741</v>
      </c>
      <c r="B742" s="2">
        <v>2.2472893819212914E-2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55.55999755859375</v>
      </c>
      <c r="AE742" s="2">
        <v>4.440000057220459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59.999997615814209</v>
      </c>
    </row>
    <row r="743" spans="1:47" x14ac:dyDescent="0.25">
      <c r="A743">
        <v>742</v>
      </c>
      <c r="B743" s="2">
        <v>0.27840802073478699</v>
      </c>
      <c r="C743" s="2">
        <v>0</v>
      </c>
      <c r="D743" s="2">
        <v>0</v>
      </c>
      <c r="E743" s="2">
        <v>0</v>
      </c>
      <c r="F743" s="2">
        <v>12.960000038146973</v>
      </c>
      <c r="G743" s="2">
        <v>0</v>
      </c>
      <c r="H743" s="2">
        <v>0</v>
      </c>
      <c r="I743" s="2">
        <v>0.23999999463558197</v>
      </c>
      <c r="J743" s="2">
        <v>0.23999999463558197</v>
      </c>
      <c r="K743" s="2">
        <v>0.23999999463558197</v>
      </c>
      <c r="L743" s="2">
        <v>0.23999999463558197</v>
      </c>
      <c r="M743" s="2">
        <v>0</v>
      </c>
      <c r="N743" s="2">
        <v>0.36000001430511475</v>
      </c>
      <c r="O743" s="2">
        <v>0.47999998927116394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16.360000610351562</v>
      </c>
      <c r="AE743" s="2">
        <v>20.560001373291016</v>
      </c>
      <c r="AF743" s="2">
        <v>0</v>
      </c>
      <c r="AG743" s="2">
        <v>2.1600000858306885</v>
      </c>
      <c r="AH743" s="2">
        <v>0</v>
      </c>
      <c r="AI743" s="2">
        <v>0.96000003814697266</v>
      </c>
      <c r="AJ743" s="2">
        <v>0.95999997854232788</v>
      </c>
      <c r="AK743" s="2">
        <v>0.47999998927116394</v>
      </c>
      <c r="AL743" s="2">
        <v>0</v>
      </c>
      <c r="AM743" s="2">
        <v>0</v>
      </c>
      <c r="AN743" s="2">
        <v>3.5199999809265137</v>
      </c>
      <c r="AO743" s="2">
        <v>0.23999999463558197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60.000002071261406</v>
      </c>
    </row>
    <row r="744" spans="1:47" x14ac:dyDescent="0.25">
      <c r="A744">
        <v>743</v>
      </c>
      <c r="B744" s="2">
        <v>0.15352995693683624</v>
      </c>
      <c r="C744" s="2">
        <v>0</v>
      </c>
      <c r="D744" s="2">
        <v>0</v>
      </c>
      <c r="E744" s="2">
        <v>0.71999996900558472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0.23999999463558197</v>
      </c>
      <c r="M744" s="2">
        <v>0</v>
      </c>
      <c r="N744" s="2">
        <v>0.23999999463558197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0.60000002384185791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57.719997406005859</v>
      </c>
      <c r="AO744" s="2">
        <v>0.47999998927116394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59.99999737739563</v>
      </c>
    </row>
    <row r="745" spans="1:47" x14ac:dyDescent="0.25">
      <c r="A745">
        <v>744</v>
      </c>
      <c r="B745" s="2">
        <v>0.1603887677192688</v>
      </c>
      <c r="C745" s="2">
        <v>0</v>
      </c>
      <c r="D745" s="2">
        <v>0</v>
      </c>
      <c r="E745" s="2">
        <v>0.60000002384185791</v>
      </c>
      <c r="F745" s="2">
        <v>7.5199999809265137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1.4399999380111694</v>
      </c>
      <c r="Q745" s="2">
        <v>0</v>
      </c>
      <c r="R745" s="2">
        <v>0</v>
      </c>
      <c r="S745" s="2">
        <v>0</v>
      </c>
      <c r="T745" s="2">
        <v>1.6800000667572021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6.8000001907348633</v>
      </c>
      <c r="AB745" s="2">
        <v>0</v>
      </c>
      <c r="AC745" s="2">
        <v>0</v>
      </c>
      <c r="AD745" s="2">
        <v>0.92000001668930054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39.719997406005859</v>
      </c>
      <c r="AO745" s="2">
        <v>1.3199999332427979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59.999997556209564</v>
      </c>
    </row>
    <row r="746" spans="1:47" x14ac:dyDescent="0.25">
      <c r="A746">
        <v>745</v>
      </c>
      <c r="B746" s="2">
        <v>8.1626344472169876E-3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60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</v>
      </c>
    </row>
    <row r="747" spans="1:47" x14ac:dyDescent="0.25">
      <c r="A747">
        <v>746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0.20000000298023224</v>
      </c>
      <c r="J747" s="2">
        <v>0</v>
      </c>
      <c r="K747" s="2">
        <v>0</v>
      </c>
      <c r="L747" s="2">
        <v>0.23999999463558197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57.360000610351562</v>
      </c>
      <c r="AE747" s="2">
        <v>0</v>
      </c>
      <c r="AF747" s="2">
        <v>0</v>
      </c>
      <c r="AG747" s="2">
        <v>2.2000000476837158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60.000000655651093</v>
      </c>
    </row>
    <row r="748" spans="1:47" x14ac:dyDescent="0.25">
      <c r="A748">
        <v>747</v>
      </c>
      <c r="B748" s="2">
        <v>0.42277073860168457</v>
      </c>
      <c r="C748" s="2">
        <v>0</v>
      </c>
      <c r="D748" s="2">
        <v>0</v>
      </c>
      <c r="E748" s="2">
        <v>0.36000001430511475</v>
      </c>
      <c r="F748" s="2">
        <v>2.7599999904632568</v>
      </c>
      <c r="G748" s="2">
        <v>0</v>
      </c>
      <c r="H748" s="2">
        <v>0</v>
      </c>
      <c r="I748" s="2">
        <v>0.75999999046325684</v>
      </c>
      <c r="J748" s="2">
        <v>0</v>
      </c>
      <c r="K748" s="2">
        <v>0</v>
      </c>
      <c r="L748" s="2">
        <v>0.36000001430511475</v>
      </c>
      <c r="M748" s="2">
        <v>0</v>
      </c>
      <c r="N748" s="2">
        <v>0.60000002384185791</v>
      </c>
      <c r="O748" s="2">
        <v>0.47999998927116394</v>
      </c>
      <c r="P748" s="2">
        <v>1.9199999570846558</v>
      </c>
      <c r="Q748" s="2">
        <v>0</v>
      </c>
      <c r="R748" s="2">
        <v>0</v>
      </c>
      <c r="S748" s="2">
        <v>0</v>
      </c>
      <c r="T748" s="2">
        <v>1.7200000286102295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22.040000915527344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0.23999999463558197</v>
      </c>
      <c r="AJ748" s="2">
        <v>0</v>
      </c>
      <c r="AK748" s="2">
        <v>0</v>
      </c>
      <c r="AL748" s="2">
        <v>0</v>
      </c>
      <c r="AM748" s="2">
        <v>0</v>
      </c>
      <c r="AN748" s="2">
        <v>26.960000991821289</v>
      </c>
      <c r="AO748" s="2">
        <v>1.8000000715255737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60.000001981854439</v>
      </c>
    </row>
    <row r="749" spans="1:47" x14ac:dyDescent="0.25">
      <c r="A749">
        <v>748</v>
      </c>
      <c r="B749" s="2">
        <v>0.18599343299865723</v>
      </c>
      <c r="C749" s="2">
        <v>0</v>
      </c>
      <c r="D749" s="2">
        <v>0</v>
      </c>
      <c r="E749" s="2">
        <v>0.71999996900558472</v>
      </c>
      <c r="F749" s="2">
        <v>3.8399999141693115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0.47999998927116394</v>
      </c>
      <c r="P749" s="2">
        <v>0</v>
      </c>
      <c r="Q749" s="2">
        <v>0</v>
      </c>
      <c r="R749" s="2">
        <v>0</v>
      </c>
      <c r="S749" s="2">
        <v>0</v>
      </c>
      <c r="T749" s="2">
        <v>1.9199999570846558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6.559999942779541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44.200000762939453</v>
      </c>
      <c r="AO749" s="2">
        <v>2.2799999713897705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60.000000506639481</v>
      </c>
    </row>
    <row r="750" spans="1:47" x14ac:dyDescent="0.25">
      <c r="A750">
        <v>749</v>
      </c>
      <c r="B750" s="2">
        <v>0.31260648369789124</v>
      </c>
      <c r="C750" s="2">
        <v>0</v>
      </c>
      <c r="D750" s="2">
        <v>0</v>
      </c>
      <c r="E750" s="2">
        <v>0.47999998927116394</v>
      </c>
      <c r="F750" s="2">
        <v>20.840000152587891</v>
      </c>
      <c r="G750" s="2">
        <v>0</v>
      </c>
      <c r="H750" s="2">
        <v>0</v>
      </c>
      <c r="I750" s="2">
        <v>0.23999999463558197</v>
      </c>
      <c r="J750" s="2">
        <v>0</v>
      </c>
      <c r="K750" s="2">
        <v>0</v>
      </c>
      <c r="L750" s="2">
        <v>0.23999999463558197</v>
      </c>
      <c r="M750" s="2">
        <v>0</v>
      </c>
      <c r="N750" s="2">
        <v>1.0799999237060547</v>
      </c>
      <c r="O750" s="2">
        <v>0.71999996900558472</v>
      </c>
      <c r="P750" s="2">
        <v>0.23999999463558197</v>
      </c>
      <c r="Q750" s="2">
        <v>0</v>
      </c>
      <c r="R750" s="2">
        <v>0</v>
      </c>
      <c r="S750" s="2">
        <v>0</v>
      </c>
      <c r="T750" s="2">
        <v>0.23999999463558197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15.680000305175781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0.95999997854232788</v>
      </c>
      <c r="AJ750" s="2">
        <v>0</v>
      </c>
      <c r="AK750" s="2">
        <v>0</v>
      </c>
      <c r="AL750" s="2">
        <v>0</v>
      </c>
      <c r="AM750" s="2">
        <v>0</v>
      </c>
      <c r="AN750" s="2">
        <v>18.799997329711914</v>
      </c>
      <c r="AO750" s="2">
        <v>0.47999998927116394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59.999997615814209</v>
      </c>
    </row>
    <row r="751" spans="1:47" x14ac:dyDescent="0.25">
      <c r="A751">
        <v>750</v>
      </c>
      <c r="B751" s="2">
        <v>0.22950103878974915</v>
      </c>
      <c r="C751" s="2">
        <v>0</v>
      </c>
      <c r="D751" s="2">
        <v>0</v>
      </c>
      <c r="E751" s="2">
        <v>3</v>
      </c>
      <c r="F751" s="2">
        <v>2</v>
      </c>
      <c r="G751" s="2">
        <v>0</v>
      </c>
      <c r="H751" s="2">
        <v>0</v>
      </c>
      <c r="I751" s="2">
        <v>0.84000003337860107</v>
      </c>
      <c r="J751" s="2">
        <v>0</v>
      </c>
      <c r="K751" s="2">
        <v>0</v>
      </c>
      <c r="L751" s="2">
        <v>0.71999996900558472</v>
      </c>
      <c r="M751" s="2">
        <v>0</v>
      </c>
      <c r="N751" s="2">
        <v>0.23999999463558197</v>
      </c>
      <c r="O751" s="2">
        <v>0</v>
      </c>
      <c r="P751" s="2">
        <v>0.47999998927116394</v>
      </c>
      <c r="Q751" s="2">
        <v>0</v>
      </c>
      <c r="R751" s="2">
        <v>0</v>
      </c>
      <c r="S751" s="2">
        <v>0</v>
      </c>
      <c r="T751" s="2">
        <v>2.2400000095367432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23.840000152587891</v>
      </c>
      <c r="AE751" s="2">
        <v>0</v>
      </c>
      <c r="AF751" s="2">
        <v>0</v>
      </c>
      <c r="AG751" s="2">
        <v>0</v>
      </c>
      <c r="AH751" s="2">
        <v>0</v>
      </c>
      <c r="AI751" s="2">
        <v>0</v>
      </c>
      <c r="AJ751" s="2">
        <v>0</v>
      </c>
      <c r="AK751" s="2">
        <v>0</v>
      </c>
      <c r="AL751" s="2">
        <v>0</v>
      </c>
      <c r="AM751" s="2">
        <v>0</v>
      </c>
      <c r="AN751" s="2">
        <v>15.559999465942383</v>
      </c>
      <c r="AO751" s="2">
        <v>1.8000000715255737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50.719999685883522</v>
      </c>
    </row>
    <row r="752" spans="1:47" x14ac:dyDescent="0.25">
      <c r="A752">
        <v>751</v>
      </c>
      <c r="B752" s="2">
        <v>0.26863729953765869</v>
      </c>
      <c r="C752" s="2">
        <v>0</v>
      </c>
      <c r="D752" s="2">
        <v>0</v>
      </c>
      <c r="E752" s="2">
        <v>2.1600000858306885</v>
      </c>
      <c r="F752" s="2">
        <v>1.1999999284744263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0.71999996900558472</v>
      </c>
      <c r="P752" s="2">
        <v>0</v>
      </c>
      <c r="Q752" s="2">
        <v>0</v>
      </c>
      <c r="R752" s="2">
        <v>0</v>
      </c>
      <c r="S752" s="2">
        <v>0</v>
      </c>
      <c r="T752" s="2">
        <v>1.1999999284744263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26.799999237060547</v>
      </c>
      <c r="AE752" s="2">
        <v>4.2800002098083496</v>
      </c>
      <c r="AF752" s="2">
        <v>0</v>
      </c>
      <c r="AG752" s="2">
        <v>3.9999999105930328E-2</v>
      </c>
      <c r="AH752" s="2">
        <v>0</v>
      </c>
      <c r="AI752" s="2">
        <v>0</v>
      </c>
      <c r="AJ752" s="2">
        <v>0</v>
      </c>
      <c r="AK752" s="2">
        <v>0</v>
      </c>
      <c r="AL752" s="2">
        <v>0</v>
      </c>
      <c r="AM752" s="2">
        <v>0</v>
      </c>
      <c r="AN752" s="2">
        <v>20.239997863769531</v>
      </c>
      <c r="AO752" s="2">
        <v>3.3599998950958252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59.999997116625309</v>
      </c>
    </row>
    <row r="753" spans="1:47" x14ac:dyDescent="0.25">
      <c r="A753">
        <v>752</v>
      </c>
      <c r="B753" s="2">
        <v>9.2531673610210419E-2</v>
      </c>
      <c r="C753" s="2">
        <v>0</v>
      </c>
      <c r="D753" s="2">
        <v>0</v>
      </c>
      <c r="E753" s="2">
        <v>0.23999999463558197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0.48000001907348633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54.439998626708984</v>
      </c>
      <c r="AE753" s="2">
        <v>0</v>
      </c>
      <c r="AF753" s="2">
        <v>0</v>
      </c>
      <c r="AG753" s="2">
        <v>3.4000000953674316</v>
      </c>
      <c r="AH753" s="2">
        <v>0</v>
      </c>
      <c r="AI753" s="2">
        <v>0</v>
      </c>
      <c r="AJ753" s="2">
        <v>0</v>
      </c>
      <c r="AK753" s="2">
        <v>0</v>
      </c>
      <c r="AL753" s="2">
        <v>0</v>
      </c>
      <c r="AM753" s="2">
        <v>0</v>
      </c>
      <c r="AN753" s="2">
        <v>1.1999999284744263</v>
      </c>
      <c r="AO753" s="2">
        <v>0.23999999463558197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59.999998658895493</v>
      </c>
    </row>
    <row r="754" spans="1:47" x14ac:dyDescent="0.25">
      <c r="A754">
        <v>753</v>
      </c>
      <c r="B754" s="2">
        <v>0.45737406611442566</v>
      </c>
      <c r="C754" s="2">
        <v>0.23999999463558197</v>
      </c>
      <c r="D754" s="2">
        <v>0.23999999463558197</v>
      </c>
      <c r="E754" s="2">
        <v>2.6399998664855957</v>
      </c>
      <c r="F754" s="2">
        <v>5.5199999809265137</v>
      </c>
      <c r="G754" s="2">
        <v>0</v>
      </c>
      <c r="H754" s="2">
        <v>0</v>
      </c>
      <c r="I754" s="2">
        <v>1.9199999570846558</v>
      </c>
      <c r="J754" s="2">
        <v>0</v>
      </c>
      <c r="K754" s="2">
        <v>0</v>
      </c>
      <c r="L754" s="2">
        <v>2.880000114440918</v>
      </c>
      <c r="M754" s="2">
        <v>0</v>
      </c>
      <c r="N754" s="2">
        <v>0.47999998927116394</v>
      </c>
      <c r="O754" s="2">
        <v>0.11999999731779099</v>
      </c>
      <c r="P754" s="2">
        <v>0.47999998927116394</v>
      </c>
      <c r="Q754" s="2">
        <v>1.3200000524520874</v>
      </c>
      <c r="R754" s="2">
        <v>0.60000002384185791</v>
      </c>
      <c r="S754" s="2">
        <v>0</v>
      </c>
      <c r="T754" s="2">
        <v>3.6400003433227539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13.199999809265137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1.3999999761581421</v>
      </c>
      <c r="AJ754" s="2">
        <v>2.5199999809265137</v>
      </c>
      <c r="AK754" s="2">
        <v>3.9599995613098145</v>
      </c>
      <c r="AL754" s="2">
        <v>0</v>
      </c>
      <c r="AM754" s="2">
        <v>0</v>
      </c>
      <c r="AN754" s="2">
        <v>17.639999389648437</v>
      </c>
      <c r="AO754" s="2">
        <v>1.1999999284744263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59.999998949468136</v>
      </c>
    </row>
    <row r="755" spans="1:47" x14ac:dyDescent="0.25">
      <c r="A755">
        <v>754</v>
      </c>
      <c r="B755" s="2">
        <v>5.5648829787969589E-2</v>
      </c>
      <c r="C755" s="2">
        <v>0</v>
      </c>
      <c r="D755" s="2">
        <v>0</v>
      </c>
      <c r="E755" s="2">
        <v>3.119999885559082</v>
      </c>
      <c r="F755" s="2">
        <v>0</v>
      </c>
      <c r="G755" s="2">
        <v>0</v>
      </c>
      <c r="H755" s="2">
        <v>0</v>
      </c>
      <c r="I755" s="2">
        <v>0.23999999463558197</v>
      </c>
      <c r="J755" s="2">
        <v>0</v>
      </c>
      <c r="K755" s="2">
        <v>0</v>
      </c>
      <c r="L755" s="2">
        <v>0.23999999463558197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0.84000003337860107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44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10.840000152587891</v>
      </c>
      <c r="AO755" s="2">
        <v>0.71999996900558472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60.000000029802322</v>
      </c>
    </row>
    <row r="756" spans="1:47" x14ac:dyDescent="0.25">
      <c r="A756">
        <v>755</v>
      </c>
      <c r="B756" s="2">
        <v>1.6023870557546616E-2</v>
      </c>
      <c r="C756" s="2">
        <v>0</v>
      </c>
      <c r="D756" s="2">
        <v>0</v>
      </c>
      <c r="E756" s="2">
        <v>0.43999999761581421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59.080001831054688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0.48000001907348633</v>
      </c>
      <c r="AO756" s="2">
        <v>0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60.000001847743988</v>
      </c>
    </row>
    <row r="757" spans="1:47" x14ac:dyDescent="0.25">
      <c r="A757">
        <v>756</v>
      </c>
      <c r="B757" s="2">
        <v>3.9423879235982895E-2</v>
      </c>
      <c r="C757" s="2">
        <v>0</v>
      </c>
      <c r="D757" s="2">
        <v>0</v>
      </c>
      <c r="E757" s="2">
        <v>0.71999996900558472</v>
      </c>
      <c r="F757" s="2">
        <v>0</v>
      </c>
      <c r="G757" s="2">
        <v>0</v>
      </c>
      <c r="H757" s="2">
        <v>0</v>
      </c>
      <c r="I757" s="2">
        <v>1.6000000238418579</v>
      </c>
      <c r="J757" s="2">
        <v>0</v>
      </c>
      <c r="K757" s="2">
        <v>0</v>
      </c>
      <c r="L757" s="2">
        <v>0.23999999463558197</v>
      </c>
      <c r="M757" s="2">
        <v>0</v>
      </c>
      <c r="N757" s="2">
        <v>0</v>
      </c>
      <c r="O757" s="2">
        <v>0</v>
      </c>
      <c r="P757" s="2">
        <v>0</v>
      </c>
      <c r="Q757" s="2">
        <v>14.239999771118164</v>
      </c>
      <c r="R757" s="2">
        <v>0</v>
      </c>
      <c r="S757" s="2">
        <v>0</v>
      </c>
      <c r="T757" s="2">
        <v>2.2000000476837158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5.2399997711181641</v>
      </c>
      <c r="AB757" s="2">
        <v>0</v>
      </c>
      <c r="AC757" s="2">
        <v>22.200000762939453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0.47999998927116394</v>
      </c>
      <c r="AL757" s="2">
        <v>0</v>
      </c>
      <c r="AM757" s="2">
        <v>0</v>
      </c>
      <c r="AN757" s="2">
        <v>12.599998474121094</v>
      </c>
      <c r="AO757" s="2">
        <v>0.47999998927116394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59.999998793005943</v>
      </c>
    </row>
    <row r="758" spans="1:47" x14ac:dyDescent="0.25">
      <c r="A758">
        <v>757</v>
      </c>
      <c r="B758" s="2">
        <v>0.44279524683952332</v>
      </c>
      <c r="C758" s="2">
        <v>0</v>
      </c>
      <c r="D758" s="2">
        <v>0</v>
      </c>
      <c r="E758" s="2">
        <v>1.559999942779541</v>
      </c>
      <c r="F758" s="2">
        <v>16.360000610351562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1.7999999523162842</v>
      </c>
      <c r="O758" s="2">
        <v>1.0800000429153442</v>
      </c>
      <c r="P758" s="2">
        <v>0.23999999463558197</v>
      </c>
      <c r="Q758" s="2">
        <v>0</v>
      </c>
      <c r="R758" s="2">
        <v>0</v>
      </c>
      <c r="S758" s="2">
        <v>0</v>
      </c>
      <c r="T758" s="2">
        <v>5.9200000762939453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4.4000000953674316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0.47999998927116394</v>
      </c>
      <c r="AJ758" s="2">
        <v>0</v>
      </c>
      <c r="AK758" s="2">
        <v>0</v>
      </c>
      <c r="AL758" s="2">
        <v>0</v>
      </c>
      <c r="AM758" s="2">
        <v>0</v>
      </c>
      <c r="AN758" s="2">
        <v>25.639997482299805</v>
      </c>
      <c r="AO758" s="2">
        <v>2.5199999809265137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59.999998167157173</v>
      </c>
    </row>
    <row r="759" spans="1:47" x14ac:dyDescent="0.25">
      <c r="A759">
        <v>758</v>
      </c>
      <c r="B759" s="2">
        <v>0.29076838493347168</v>
      </c>
      <c r="C759" s="2">
        <v>0</v>
      </c>
      <c r="D759" s="2">
        <v>0</v>
      </c>
      <c r="E759" s="2">
        <v>1.8400000333786011</v>
      </c>
      <c r="F759" s="2">
        <v>23.159997940063477</v>
      </c>
      <c r="G759" s="2">
        <v>0</v>
      </c>
      <c r="H759" s="2">
        <v>0</v>
      </c>
      <c r="I759" s="2">
        <v>0.23999999463558197</v>
      </c>
      <c r="J759" s="2">
        <v>0.23999999463558197</v>
      </c>
      <c r="K759" s="2">
        <v>0.71999996900558472</v>
      </c>
      <c r="L759" s="2">
        <v>0.23999999463558197</v>
      </c>
      <c r="M759" s="2">
        <v>0</v>
      </c>
      <c r="N759" s="2">
        <v>0.36000001430511475</v>
      </c>
      <c r="O759" s="2">
        <v>0.23999999463558197</v>
      </c>
      <c r="P759" s="2">
        <v>0</v>
      </c>
      <c r="Q759" s="2">
        <v>0</v>
      </c>
      <c r="R759" s="2">
        <v>1.1599999666213989</v>
      </c>
      <c r="S759" s="2">
        <v>0</v>
      </c>
      <c r="T759" s="2">
        <v>20.639999389648437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3.5199999809265137</v>
      </c>
      <c r="AJ759" s="2">
        <v>0</v>
      </c>
      <c r="AK759" s="2">
        <v>1.2000000476837158</v>
      </c>
      <c r="AL759" s="2">
        <v>0</v>
      </c>
      <c r="AM759" s="2">
        <v>0.72000002861022949</v>
      </c>
      <c r="AN759" s="2">
        <v>4.440000057220459</v>
      </c>
      <c r="AO759" s="2">
        <v>1.2799999713897705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59.99999737739563</v>
      </c>
    </row>
    <row r="760" spans="1:47" x14ac:dyDescent="0.25">
      <c r="A760">
        <v>759</v>
      </c>
      <c r="B760" s="2">
        <v>0.6539878249168396</v>
      </c>
      <c r="C760" s="2">
        <v>0</v>
      </c>
      <c r="D760" s="2">
        <v>0.36000001430511475</v>
      </c>
      <c r="E760" s="2">
        <v>0.68000000715255737</v>
      </c>
      <c r="F760" s="2">
        <v>2.3599998950958252</v>
      </c>
      <c r="G760" s="2">
        <v>0</v>
      </c>
      <c r="H760" s="2">
        <v>0</v>
      </c>
      <c r="I760" s="2">
        <v>1.4800000190734863</v>
      </c>
      <c r="J760" s="2">
        <v>0.71999996900558472</v>
      </c>
      <c r="K760" s="2">
        <v>0.23999999463558197</v>
      </c>
      <c r="L760" s="2">
        <v>0.84000003337860107</v>
      </c>
      <c r="M760" s="2">
        <v>0</v>
      </c>
      <c r="N760" s="2">
        <v>0</v>
      </c>
      <c r="O760" s="2">
        <v>0.71999996900558472</v>
      </c>
      <c r="P760" s="2">
        <v>0</v>
      </c>
      <c r="Q760" s="2">
        <v>0</v>
      </c>
      <c r="R760" s="2">
        <v>0</v>
      </c>
      <c r="S760" s="2">
        <v>0</v>
      </c>
      <c r="T760" s="2">
        <v>23.200000762939453</v>
      </c>
      <c r="U760" s="2">
        <v>0.23999999463558197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1.880000114440918</v>
      </c>
      <c r="AJ760" s="2">
        <v>0.23999999463558197</v>
      </c>
      <c r="AK760" s="2">
        <v>0</v>
      </c>
      <c r="AL760" s="2">
        <v>1.3200000524520874</v>
      </c>
      <c r="AM760" s="2">
        <v>0</v>
      </c>
      <c r="AN760" s="2">
        <v>23.079998016357422</v>
      </c>
      <c r="AO760" s="2">
        <v>2.6399998664855957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59.999998703598976</v>
      </c>
    </row>
    <row r="761" spans="1:47" x14ac:dyDescent="0.25">
      <c r="A761">
        <v>760</v>
      </c>
      <c r="B761" s="2">
        <v>0.13749733567237854</v>
      </c>
      <c r="C761" s="2">
        <v>0</v>
      </c>
      <c r="D761" s="2">
        <v>0</v>
      </c>
      <c r="E761" s="2">
        <v>0</v>
      </c>
      <c r="F761" s="2">
        <v>0.36000001430511475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0.23999999463558197</v>
      </c>
      <c r="M761" s="2">
        <v>0</v>
      </c>
      <c r="N761" s="2">
        <v>0</v>
      </c>
      <c r="O761" s="2">
        <v>0.23999999463558197</v>
      </c>
      <c r="P761" s="2">
        <v>0</v>
      </c>
      <c r="Q761" s="2">
        <v>0</v>
      </c>
      <c r="R761" s="2">
        <v>0</v>
      </c>
      <c r="S761" s="2">
        <v>0</v>
      </c>
      <c r="T761" s="2">
        <v>15.239999771118164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17.319999694824219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0.47999998927116394</v>
      </c>
      <c r="AL761" s="2">
        <v>0</v>
      </c>
      <c r="AM761" s="2">
        <v>0</v>
      </c>
      <c r="AN761" s="2">
        <v>24.19999885559082</v>
      </c>
      <c r="AO761" s="2">
        <v>1.9200000762939453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59.999998390674591</v>
      </c>
    </row>
    <row r="762" spans="1:47" x14ac:dyDescent="0.25">
      <c r="A762">
        <v>761</v>
      </c>
      <c r="B762" s="2">
        <v>0.46848571300506592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0.23999999463558197</v>
      </c>
      <c r="J762" s="2">
        <v>0.23999999463558197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3.8399999141693115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53.959999084472656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1.7200000286102295</v>
      </c>
      <c r="AM762" s="2">
        <v>0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59.999999016523361</v>
      </c>
    </row>
    <row r="763" spans="1:47" x14ac:dyDescent="0.25">
      <c r="A763">
        <v>762</v>
      </c>
      <c r="B763" s="2">
        <v>0.52084290981292725</v>
      </c>
      <c r="C763" s="2">
        <v>0</v>
      </c>
      <c r="D763" s="2">
        <v>0</v>
      </c>
      <c r="E763" s="2">
        <v>0.23999999463558197</v>
      </c>
      <c r="F763" s="2">
        <v>0.23999999463558197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0.47999998927116394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21.040000915527344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31.799999237060547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5</v>
      </c>
      <c r="AO763" s="2">
        <v>1.1999999284744263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60.000000059604645</v>
      </c>
    </row>
    <row r="764" spans="1:47" x14ac:dyDescent="0.25">
      <c r="A764">
        <v>763</v>
      </c>
      <c r="B764" s="2">
        <v>0.12942004203796387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0.43999999761581421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13.440000534057617</v>
      </c>
      <c r="AB764" s="2">
        <v>0</v>
      </c>
      <c r="AC764" s="2">
        <v>43.200000762939453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1.2400000095367432</v>
      </c>
      <c r="AO764" s="2">
        <v>1.6799999475479126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60.00000125169754</v>
      </c>
    </row>
    <row r="765" spans="1:47" x14ac:dyDescent="0.25">
      <c r="A765">
        <v>764</v>
      </c>
      <c r="B765" s="2">
        <v>5.7730492204427719E-2</v>
      </c>
      <c r="C765" s="2">
        <v>0</v>
      </c>
      <c r="D765" s="2">
        <v>0</v>
      </c>
      <c r="E765" s="2">
        <v>0</v>
      </c>
      <c r="F765" s="2">
        <v>0.72000002861022949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54.479999542236328</v>
      </c>
      <c r="AB765" s="2">
        <v>0</v>
      </c>
      <c r="AC765" s="2">
        <v>4.559999942779541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0.23999999463558197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59.999999508261681</v>
      </c>
    </row>
    <row r="766" spans="1:47" x14ac:dyDescent="0.25">
      <c r="A766">
        <v>765</v>
      </c>
      <c r="B766" s="2">
        <v>0.13827104866504669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0.47999998927116394</v>
      </c>
      <c r="P766" s="2">
        <v>0</v>
      </c>
      <c r="Q766" s="2">
        <v>0</v>
      </c>
      <c r="R766" s="2">
        <v>0</v>
      </c>
      <c r="S766" s="2">
        <v>0</v>
      </c>
      <c r="T766" s="2">
        <v>0.92000001668930054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42.479999542236328</v>
      </c>
      <c r="AB766" s="2">
        <v>0</v>
      </c>
      <c r="AC766" s="2">
        <v>9.8400001525878906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5.320000171661377</v>
      </c>
      <c r="AO766" s="2">
        <v>0.95999997854232788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59.999999850988388</v>
      </c>
    </row>
    <row r="767" spans="1:47" x14ac:dyDescent="0.25">
      <c r="A767">
        <v>766</v>
      </c>
      <c r="B767" s="2">
        <v>0.17428827285766602</v>
      </c>
      <c r="C767" s="2">
        <v>0</v>
      </c>
      <c r="D767" s="2">
        <v>0</v>
      </c>
      <c r="E767" s="2">
        <v>0</v>
      </c>
      <c r="F767" s="2">
        <v>0.72000002861022949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18.479999542236328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29.840000152587891</v>
      </c>
      <c r="AB767" s="2">
        <v>0</v>
      </c>
      <c r="AC767" s="2">
        <v>8.0799999237060547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2.880000114440918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59.999999761581421</v>
      </c>
    </row>
    <row r="768" spans="1:47" x14ac:dyDescent="0.25">
      <c r="A768">
        <v>767</v>
      </c>
      <c r="B768" s="2">
        <v>0.15765425562858582</v>
      </c>
      <c r="C768" s="2">
        <v>0.23999999463558197</v>
      </c>
      <c r="D768" s="2">
        <v>0</v>
      </c>
      <c r="E768" s="2">
        <v>0</v>
      </c>
      <c r="F768" s="2">
        <v>2.440000057220459</v>
      </c>
      <c r="G768" s="2">
        <v>0</v>
      </c>
      <c r="H768" s="2">
        <v>0</v>
      </c>
      <c r="I768" s="2">
        <v>0</v>
      </c>
      <c r="J768" s="2">
        <v>0.71999996900558472</v>
      </c>
      <c r="K768" s="2">
        <v>0.95999997854232788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0.23999999463558197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30.639999389648438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23.799999237060547</v>
      </c>
      <c r="AJ768" s="2">
        <v>0.71999996900558472</v>
      </c>
      <c r="AK768" s="2">
        <v>0.23999999463558197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59.999998584389687</v>
      </c>
    </row>
    <row r="769" spans="1:47" x14ac:dyDescent="0.25">
      <c r="A769">
        <v>768</v>
      </c>
      <c r="B769" s="2">
        <v>4.1501440107822418E-2</v>
      </c>
      <c r="C769" s="2">
        <v>0.47999998927116394</v>
      </c>
      <c r="D769" s="2">
        <v>0</v>
      </c>
      <c r="E769" s="2">
        <v>0</v>
      </c>
      <c r="F769" s="2">
        <v>0.95999997854232788</v>
      </c>
      <c r="G769" s="2">
        <v>0</v>
      </c>
      <c r="H769" s="2">
        <v>0</v>
      </c>
      <c r="I769" s="2">
        <v>0.68000000715255737</v>
      </c>
      <c r="J769" s="2">
        <v>0.23999999463558197</v>
      </c>
      <c r="K769" s="2">
        <v>0.71999996900558472</v>
      </c>
      <c r="L769" s="2">
        <v>0.47999998927116394</v>
      </c>
      <c r="M769" s="2">
        <v>0.36000001430511475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0.47999998927116394</v>
      </c>
      <c r="T769" s="2">
        <v>0.60000002384185791</v>
      </c>
      <c r="U769" s="2">
        <v>0.23999999463558197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52.760002136230469</v>
      </c>
      <c r="AJ769" s="2">
        <v>0.63999998569488525</v>
      </c>
      <c r="AK769" s="2">
        <v>0</v>
      </c>
      <c r="AL769" s="2">
        <v>0</v>
      </c>
      <c r="AM769" s="2">
        <v>0</v>
      </c>
      <c r="AN769" s="2">
        <v>1.3600000143051147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60.000002086162567</v>
      </c>
    </row>
    <row r="770" spans="1:47" x14ac:dyDescent="0.25">
      <c r="A770">
        <v>769</v>
      </c>
      <c r="B770" s="2">
        <v>0.14842641353607178</v>
      </c>
      <c r="C770" s="2">
        <v>0.23999999463558197</v>
      </c>
      <c r="D770" s="2">
        <v>0</v>
      </c>
      <c r="E770" s="2">
        <v>0</v>
      </c>
      <c r="F770" s="2">
        <v>0.36000001430511475</v>
      </c>
      <c r="G770" s="2">
        <v>0</v>
      </c>
      <c r="H770" s="2">
        <v>0</v>
      </c>
      <c r="I770" s="2">
        <v>0</v>
      </c>
      <c r="J770" s="2">
        <v>0.23999999463558197</v>
      </c>
      <c r="K770" s="2">
        <v>0.87999999523162842</v>
      </c>
      <c r="L770" s="2">
        <v>0.23999999463558197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0.23999999463558197</v>
      </c>
      <c r="T770" s="2">
        <v>0</v>
      </c>
      <c r="U770" s="2">
        <v>0.23999999463558197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3.7200000286102295</v>
      </c>
      <c r="AB770" s="2">
        <v>0</v>
      </c>
      <c r="AC770" s="2">
        <v>0</v>
      </c>
      <c r="AD770" s="2">
        <v>27.959999084472656</v>
      </c>
      <c r="AE770" s="2">
        <v>0</v>
      </c>
      <c r="AF770" s="2">
        <v>0</v>
      </c>
      <c r="AG770" s="2">
        <v>0</v>
      </c>
      <c r="AH770" s="2">
        <v>0</v>
      </c>
      <c r="AI770" s="2">
        <v>0.80000001192092896</v>
      </c>
      <c r="AJ770" s="2">
        <v>3.4800000190734863</v>
      </c>
      <c r="AK770" s="2">
        <v>4.1999998092651367</v>
      </c>
      <c r="AL770" s="2">
        <v>1.9199999570846558</v>
      </c>
      <c r="AM770" s="2">
        <v>0</v>
      </c>
      <c r="AN770" s="2">
        <v>13.800000190734863</v>
      </c>
      <c r="AO770" s="2">
        <v>1.6800000667572021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59.999999150633812</v>
      </c>
    </row>
    <row r="771" spans="1:47" x14ac:dyDescent="0.25">
      <c r="A771">
        <v>770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60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60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60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2.818673849105835E-3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57.880001068115234</v>
      </c>
      <c r="AE774" s="2">
        <v>2.119999885559082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60.000000953674316</v>
      </c>
    </row>
    <row r="775" spans="1:47" x14ac:dyDescent="0.25">
      <c r="A775">
        <v>774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60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0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</v>
      </c>
    </row>
    <row r="776" spans="1:47" x14ac:dyDescent="0.25">
      <c r="A776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60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60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3.7621299270540476E-3</v>
      </c>
      <c r="C779" s="2">
        <v>0</v>
      </c>
      <c r="D779" s="2">
        <v>0</v>
      </c>
      <c r="E779" s="2">
        <v>0</v>
      </c>
      <c r="F779" s="2">
        <v>0.36000001430511475</v>
      </c>
      <c r="G779" s="2">
        <v>0</v>
      </c>
      <c r="H779" s="2">
        <v>0</v>
      </c>
      <c r="I779" s="2">
        <v>0.63999998569488525</v>
      </c>
      <c r="J779" s="2">
        <v>0</v>
      </c>
      <c r="K779" s="2">
        <v>0</v>
      </c>
      <c r="L779" s="2">
        <v>0.71999996900558472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1.2000000476837158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38</v>
      </c>
      <c r="AE779" s="2">
        <v>0</v>
      </c>
      <c r="AF779" s="2">
        <v>0</v>
      </c>
      <c r="AG779" s="2">
        <v>3.9999999105930328E-2</v>
      </c>
      <c r="AH779" s="2">
        <v>0</v>
      </c>
      <c r="AI779" s="2">
        <v>12.559999465942383</v>
      </c>
      <c r="AJ779" s="2">
        <v>0.36000001430511475</v>
      </c>
      <c r="AK779" s="2">
        <v>4.9600000381469727</v>
      </c>
      <c r="AL779" s="2">
        <v>0</v>
      </c>
      <c r="AM779" s="2">
        <v>0</v>
      </c>
      <c r="AN779" s="2">
        <v>1.1599999666213989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59.9999995008111</v>
      </c>
    </row>
    <row r="780" spans="1:47" x14ac:dyDescent="0.25">
      <c r="A780">
        <v>779</v>
      </c>
      <c r="B780" s="2">
        <v>1.4274704270064831E-2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0.63999998569488525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3.6800000667572021</v>
      </c>
      <c r="AB780" s="2">
        <v>0</v>
      </c>
      <c r="AC780" s="2">
        <v>0</v>
      </c>
      <c r="AD780" s="2">
        <v>36</v>
      </c>
      <c r="AE780" s="2">
        <v>0</v>
      </c>
      <c r="AF780" s="2">
        <v>0</v>
      </c>
      <c r="AG780" s="2">
        <v>0</v>
      </c>
      <c r="AH780" s="2">
        <v>0</v>
      </c>
      <c r="AI780" s="2">
        <v>1.6799999475479126</v>
      </c>
      <c r="AJ780" s="2">
        <v>0</v>
      </c>
      <c r="AK780" s="2">
        <v>0.92000001668930054</v>
      </c>
      <c r="AL780" s="2">
        <v>0</v>
      </c>
      <c r="AM780" s="2">
        <v>0</v>
      </c>
      <c r="AN780" s="2">
        <v>17.079999923706055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59.999999940395355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60</v>
      </c>
      <c r="AE782" s="2">
        <v>0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60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58.720001220703125</v>
      </c>
      <c r="AE786" s="2">
        <v>1.2799999713897705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60.000001192092896</v>
      </c>
    </row>
    <row r="787" spans="1:47" x14ac:dyDescent="0.25">
      <c r="A787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60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60</v>
      </c>
    </row>
    <row r="788" spans="1:47" x14ac:dyDescent="0.25">
      <c r="A788">
        <v>787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60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60</v>
      </c>
    </row>
    <row r="789" spans="1:47" x14ac:dyDescent="0.25">
      <c r="A789">
        <v>788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60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60</v>
      </c>
    </row>
    <row r="790" spans="1:47" x14ac:dyDescent="0.25">
      <c r="A790">
        <v>789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60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</v>
      </c>
    </row>
    <row r="791" spans="1:47" x14ac:dyDescent="0.25">
      <c r="A791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60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</v>
      </c>
    </row>
    <row r="792" spans="1:47" x14ac:dyDescent="0.25">
      <c r="A792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60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60</v>
      </c>
    </row>
    <row r="793" spans="1:47" x14ac:dyDescent="0.25">
      <c r="A793">
        <v>792</v>
      </c>
      <c r="B793" s="2">
        <v>2.6297643780708313E-3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59.959999084472656</v>
      </c>
      <c r="AE793" s="2">
        <v>0</v>
      </c>
      <c r="AF793" s="2">
        <v>0</v>
      </c>
      <c r="AG793" s="2">
        <v>3.9999999105930328E-2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59.999999083578587</v>
      </c>
    </row>
    <row r="794" spans="1:47" x14ac:dyDescent="0.25">
      <c r="A794">
        <v>793</v>
      </c>
      <c r="B794" s="2">
        <v>6.1866171658039093E-2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59.959999084472656</v>
      </c>
      <c r="AE794" s="2">
        <v>0</v>
      </c>
      <c r="AF794" s="2">
        <v>0</v>
      </c>
      <c r="AG794" s="2">
        <v>3.9999999105930328E-2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59.999999083578587</v>
      </c>
    </row>
    <row r="795" spans="1:47" x14ac:dyDescent="0.25">
      <c r="A795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59.959999084472656</v>
      </c>
      <c r="AE795" s="2">
        <v>0</v>
      </c>
      <c r="AF795" s="2">
        <v>0</v>
      </c>
      <c r="AG795" s="2">
        <v>3.9999999105930328E-2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59.999999083578587</v>
      </c>
    </row>
    <row r="796" spans="1:47" x14ac:dyDescent="0.25">
      <c r="A796">
        <v>795</v>
      </c>
      <c r="B796" s="2">
        <v>4.3043121695518494E-2</v>
      </c>
      <c r="C796" s="2">
        <v>0.23999999463558197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0.43999999761581421</v>
      </c>
      <c r="J796" s="2">
        <v>0.23999999463558197</v>
      </c>
      <c r="K796" s="2">
        <v>0.23999999463558197</v>
      </c>
      <c r="L796" s="2">
        <v>0.71999996900558472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2.6000001430511475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47.840000152587891</v>
      </c>
      <c r="AE796" s="2">
        <v>0</v>
      </c>
      <c r="AF796" s="2">
        <v>0</v>
      </c>
      <c r="AG796" s="2">
        <v>2.4000000953674316</v>
      </c>
      <c r="AH796" s="2">
        <v>0</v>
      </c>
      <c r="AI796" s="2">
        <v>0.95999997854232788</v>
      </c>
      <c r="AJ796" s="2">
        <v>1.440000057220459</v>
      </c>
      <c r="AK796" s="2">
        <v>1.2000000476837158</v>
      </c>
      <c r="AL796" s="2">
        <v>0</v>
      </c>
      <c r="AM796" s="2">
        <v>0</v>
      </c>
      <c r="AN796" s="2">
        <v>1.6800000667572021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60.000000491738319</v>
      </c>
    </row>
    <row r="797" spans="1:47" x14ac:dyDescent="0.25">
      <c r="A797">
        <v>796</v>
      </c>
      <c r="B797" s="2">
        <v>7.6314462348818779E-3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60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</v>
      </c>
    </row>
    <row r="798" spans="1:47" x14ac:dyDescent="0.25">
      <c r="A798">
        <v>797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60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</v>
      </c>
    </row>
    <row r="799" spans="1:47" x14ac:dyDescent="0.25">
      <c r="A799">
        <v>798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60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60</v>
      </c>
    </row>
    <row r="800" spans="1:47" x14ac:dyDescent="0.25">
      <c r="A800">
        <v>799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60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60</v>
      </c>
    </row>
    <row r="801" spans="1:47" x14ac:dyDescent="0.25">
      <c r="A801">
        <v>800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60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60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60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60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60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60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60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60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60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60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60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60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60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60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60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60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60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60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60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60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60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60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60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60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60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60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60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60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60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60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60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60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60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60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2">
        <v>0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60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60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60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</v>
      </c>
    </row>
    <row r="852" spans="1:47" x14ac:dyDescent="0.25">
      <c r="A852">
        <v>851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60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60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60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60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60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60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60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60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60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60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60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60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60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60</v>
      </c>
      <c r="AE866" s="2">
        <v>0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60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60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</v>
      </c>
    </row>
    <row r="869" spans="1:47" x14ac:dyDescent="0.25">
      <c r="A869">
        <v>868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60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60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0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60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60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60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60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60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0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60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60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60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60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60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60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60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60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60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60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60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60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60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60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60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60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60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60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60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60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60</v>
      </c>
      <c r="AE895" s="2">
        <v>0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</v>
      </c>
    </row>
    <row r="896" spans="1:47" x14ac:dyDescent="0.25">
      <c r="A896">
        <v>895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60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60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60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60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</v>
      </c>
    </row>
    <row r="900" spans="1:47" x14ac:dyDescent="0.25">
      <c r="A900">
        <v>899</v>
      </c>
      <c r="B900" s="2">
        <v>6.5450690686702728E-2</v>
      </c>
      <c r="C900" s="2">
        <v>0</v>
      </c>
      <c r="D900" s="2">
        <v>0</v>
      </c>
      <c r="E900" s="2">
        <v>0.47999998927116394</v>
      </c>
      <c r="F900" s="2">
        <v>0</v>
      </c>
      <c r="G900" s="2">
        <v>0</v>
      </c>
      <c r="H900" s="2">
        <v>0</v>
      </c>
      <c r="I900" s="2">
        <v>0.71999996900558472</v>
      </c>
      <c r="J900" s="2">
        <v>0</v>
      </c>
      <c r="K900" s="2">
        <v>0</v>
      </c>
      <c r="L900" s="2">
        <v>0.60000002384185791</v>
      </c>
      <c r="M900" s="2">
        <v>0</v>
      </c>
      <c r="N900" s="2">
        <v>0.36000001430511475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9.119999885559082</v>
      </c>
      <c r="AB900" s="2">
        <v>0</v>
      </c>
      <c r="AC900" s="2">
        <v>0</v>
      </c>
      <c r="AD900" s="2">
        <v>29.280000686645508</v>
      </c>
      <c r="AE900" s="2">
        <v>0</v>
      </c>
      <c r="AF900" s="2">
        <v>0</v>
      </c>
      <c r="AG900" s="2">
        <v>3.9999999105930328E-2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17.720001220703125</v>
      </c>
      <c r="AO900" s="2">
        <v>1.6800000667572021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60.000001855194569</v>
      </c>
    </row>
    <row r="901" spans="1:47" x14ac:dyDescent="0.25">
      <c r="A901">
        <v>900</v>
      </c>
      <c r="B901" s="2">
        <v>0.42528995871543884</v>
      </c>
      <c r="C901" s="2">
        <v>0</v>
      </c>
      <c r="D901" s="2">
        <v>0</v>
      </c>
      <c r="E901" s="2">
        <v>0.95999997854232788</v>
      </c>
      <c r="F901" s="2">
        <v>1.0800000429153442</v>
      </c>
      <c r="G901" s="2">
        <v>0</v>
      </c>
      <c r="H901" s="2">
        <v>0</v>
      </c>
      <c r="I901" s="2">
        <v>0.47999998927116394</v>
      </c>
      <c r="J901" s="2">
        <v>0</v>
      </c>
      <c r="K901" s="2">
        <v>0</v>
      </c>
      <c r="L901" s="2">
        <v>0.23999999463558197</v>
      </c>
      <c r="M901" s="2">
        <v>0</v>
      </c>
      <c r="N901" s="2">
        <v>0.71999996900558472</v>
      </c>
      <c r="O901" s="2">
        <v>0.47999998927116394</v>
      </c>
      <c r="P901" s="2">
        <v>0</v>
      </c>
      <c r="Q901" s="2">
        <v>0</v>
      </c>
      <c r="R901" s="2">
        <v>0</v>
      </c>
      <c r="S901" s="2">
        <v>0</v>
      </c>
      <c r="T901" s="2">
        <v>1.9600000381469727</v>
      </c>
      <c r="U901" s="2">
        <v>0.23999999463558197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19.879999160766602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2.119999885559082</v>
      </c>
      <c r="AM901" s="2">
        <v>0.40000000596046448</v>
      </c>
      <c r="AN901" s="2">
        <v>29.040000915527344</v>
      </c>
      <c r="AO901" s="2">
        <v>2.4000000953674316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60.000000059604645</v>
      </c>
    </row>
    <row r="902" spans="1:47" x14ac:dyDescent="0.25">
      <c r="A902">
        <v>901</v>
      </c>
      <c r="B902" s="2">
        <v>0.60627841949462891</v>
      </c>
      <c r="C902" s="2">
        <v>0.23999999463558197</v>
      </c>
      <c r="D902" s="2">
        <v>0</v>
      </c>
      <c r="E902" s="2">
        <v>0.23999999463558197</v>
      </c>
      <c r="F902" s="2">
        <v>2.5199999809265137</v>
      </c>
      <c r="G902" s="2">
        <v>0</v>
      </c>
      <c r="H902" s="2">
        <v>0</v>
      </c>
      <c r="I902" s="2">
        <v>0.23999999463558197</v>
      </c>
      <c r="J902" s="2">
        <v>0</v>
      </c>
      <c r="K902" s="2">
        <v>0.43999999761581421</v>
      </c>
      <c r="L902" s="2">
        <v>0.40000000596046448</v>
      </c>
      <c r="M902" s="2">
        <v>0</v>
      </c>
      <c r="N902" s="2">
        <v>0.51999998092651367</v>
      </c>
      <c r="O902" s="2">
        <v>0.71999996900558472</v>
      </c>
      <c r="P902" s="2">
        <v>0</v>
      </c>
      <c r="Q902" s="2">
        <v>0</v>
      </c>
      <c r="R902" s="2">
        <v>0</v>
      </c>
      <c r="S902" s="2">
        <v>0</v>
      </c>
      <c r="T902" s="2">
        <v>11.679999351501465</v>
      </c>
      <c r="U902" s="2">
        <v>0</v>
      </c>
      <c r="V902" s="2">
        <v>0</v>
      </c>
      <c r="W902" s="2">
        <v>0</v>
      </c>
      <c r="X902" s="2">
        <v>0</v>
      </c>
      <c r="Y902" s="2">
        <v>0.23999999463558197</v>
      </c>
      <c r="Z902" s="2">
        <v>0.36000001430511475</v>
      </c>
      <c r="AA902" s="2">
        <v>16.479999542236328</v>
      </c>
      <c r="AB902" s="2">
        <v>0</v>
      </c>
      <c r="AC902" s="2">
        <v>14.279999732971191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1.9200000762939453</v>
      </c>
      <c r="AJ902" s="2">
        <v>0</v>
      </c>
      <c r="AK902" s="2">
        <v>0.47999998927116394</v>
      </c>
      <c r="AL902" s="2">
        <v>0</v>
      </c>
      <c r="AM902" s="2">
        <v>0.23999999463558197</v>
      </c>
      <c r="AN902" s="2">
        <v>6.7999997138977051</v>
      </c>
      <c r="AO902" s="2">
        <v>2.2000000476837158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59.99999837577343</v>
      </c>
    </row>
    <row r="903" spans="1:47" x14ac:dyDescent="0.25">
      <c r="A903">
        <v>902</v>
      </c>
      <c r="B903" s="2">
        <v>0.23538315296173096</v>
      </c>
      <c r="C903" s="2">
        <v>0</v>
      </c>
      <c r="D903" s="2">
        <v>0</v>
      </c>
      <c r="E903" s="2">
        <v>0.23999999463558197</v>
      </c>
      <c r="F903" s="2">
        <v>0</v>
      </c>
      <c r="G903" s="2">
        <v>0</v>
      </c>
      <c r="H903" s="2">
        <v>0</v>
      </c>
      <c r="I903" s="2">
        <v>1.7999999523162842</v>
      </c>
      <c r="J903" s="2">
        <v>0</v>
      </c>
      <c r="K903" s="2">
        <v>0</v>
      </c>
      <c r="L903" s="2">
        <v>1.6399999856948853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2.6400001049041748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8.119999885559082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0.36000001430511475</v>
      </c>
      <c r="AJ903" s="2">
        <v>0</v>
      </c>
      <c r="AK903" s="2">
        <v>1.559999942779541</v>
      </c>
      <c r="AL903" s="2">
        <v>0</v>
      </c>
      <c r="AM903" s="2">
        <v>0</v>
      </c>
      <c r="AN903" s="2">
        <v>41.959999084472656</v>
      </c>
      <c r="AO903" s="2">
        <v>1.6799999475479126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59.999998912215233</v>
      </c>
    </row>
    <row r="904" spans="1:47" x14ac:dyDescent="0.25">
      <c r="A904">
        <v>903</v>
      </c>
      <c r="B904" s="2">
        <v>0.22979438304901123</v>
      </c>
      <c r="C904" s="2">
        <v>0</v>
      </c>
      <c r="D904" s="2">
        <v>0</v>
      </c>
      <c r="E904" s="2">
        <v>0</v>
      </c>
      <c r="F904" s="2">
        <v>1.5600000619888306</v>
      </c>
      <c r="G904" s="2">
        <v>0</v>
      </c>
      <c r="H904" s="2">
        <v>0</v>
      </c>
      <c r="I904" s="2">
        <v>0.60000002384185791</v>
      </c>
      <c r="J904" s="2">
        <v>0</v>
      </c>
      <c r="K904" s="2">
        <v>0</v>
      </c>
      <c r="L904" s="2">
        <v>0.60000002384185791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30.079998016357422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20.840000152587891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4.559999942779541</v>
      </c>
      <c r="AO904" s="2">
        <v>1.7599999904632568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59.999998211860657</v>
      </c>
    </row>
    <row r="905" spans="1:47" x14ac:dyDescent="0.25">
      <c r="A905">
        <v>904</v>
      </c>
      <c r="B905" s="2">
        <v>3.2930489629507065E-2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0.23999999463558197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1.4399999380111694</v>
      </c>
      <c r="S905" s="2">
        <v>0</v>
      </c>
      <c r="T905" s="2">
        <v>8.4800004959106445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44</v>
      </c>
      <c r="AD905" s="2">
        <v>0</v>
      </c>
      <c r="AE905" s="2">
        <v>0</v>
      </c>
      <c r="AF905" s="2">
        <v>0</v>
      </c>
      <c r="AG905" s="2">
        <v>0</v>
      </c>
      <c r="AH905" s="2">
        <v>0.95999997854232788</v>
      </c>
      <c r="AI905" s="2">
        <v>2.9600000381469727</v>
      </c>
      <c r="AJ905" s="2">
        <v>0</v>
      </c>
      <c r="AK905" s="2">
        <v>1.9199999570846558</v>
      </c>
      <c r="AL905" s="2">
        <v>0</v>
      </c>
      <c r="AM905" s="2">
        <v>0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60.000000402331352</v>
      </c>
    </row>
    <row r="906" spans="1:47" x14ac:dyDescent="0.25">
      <c r="A906">
        <v>905</v>
      </c>
      <c r="B906" s="2">
        <v>0.11691577732563019</v>
      </c>
      <c r="C906" s="2">
        <v>0</v>
      </c>
      <c r="D906" s="2">
        <v>0</v>
      </c>
      <c r="E906" s="2">
        <v>0</v>
      </c>
      <c r="F906" s="2">
        <v>1.440000057220459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7.4400005340576172</v>
      </c>
      <c r="S906" s="2">
        <v>0</v>
      </c>
      <c r="T906" s="2">
        <v>31.440000534057617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11.319999694824219</v>
      </c>
      <c r="AI906" s="2">
        <v>0.92000001668930054</v>
      </c>
      <c r="AJ906" s="2">
        <v>0</v>
      </c>
      <c r="AK906" s="2">
        <v>6</v>
      </c>
      <c r="AL906" s="2">
        <v>0</v>
      </c>
      <c r="AM906" s="2">
        <v>0</v>
      </c>
      <c r="AN906" s="2">
        <v>1.4399999380111694</v>
      </c>
      <c r="AO906" s="2">
        <v>0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60.000000774860382</v>
      </c>
    </row>
    <row r="907" spans="1:47" x14ac:dyDescent="0.25">
      <c r="A907">
        <v>906</v>
      </c>
      <c r="B907" s="2">
        <v>4.3844878673553467E-2</v>
      </c>
      <c r="C907" s="2">
        <v>0</v>
      </c>
      <c r="D907" s="2">
        <v>0</v>
      </c>
      <c r="E907" s="2">
        <v>0</v>
      </c>
      <c r="F907" s="2">
        <v>0.23999999463558197</v>
      </c>
      <c r="G907" s="2">
        <v>0</v>
      </c>
      <c r="H907" s="2">
        <v>0</v>
      </c>
      <c r="I907" s="2">
        <v>0.71999996900558472</v>
      </c>
      <c r="J907" s="2">
        <v>0</v>
      </c>
      <c r="K907" s="2">
        <v>0</v>
      </c>
      <c r="L907" s="2">
        <v>0.47999998927116394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2.1600000858306885</v>
      </c>
      <c r="S907" s="2">
        <v>0</v>
      </c>
      <c r="T907" s="2">
        <v>42.240001678466797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11.159999847412109</v>
      </c>
      <c r="AL907" s="2">
        <v>0</v>
      </c>
      <c r="AM907" s="2">
        <v>0</v>
      </c>
      <c r="AN907" s="2">
        <v>3</v>
      </c>
      <c r="AO907" s="2">
        <v>0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60.000001564621925</v>
      </c>
    </row>
    <row r="908" spans="1:47" x14ac:dyDescent="0.25">
      <c r="A908">
        <v>907</v>
      </c>
      <c r="B908" s="2">
        <v>0.1300058513879776</v>
      </c>
      <c r="C908" s="2">
        <v>0</v>
      </c>
      <c r="D908" s="2">
        <v>0</v>
      </c>
      <c r="E908" s="2">
        <v>0.36000001430511475</v>
      </c>
      <c r="F908" s="2">
        <v>0</v>
      </c>
      <c r="G908" s="2">
        <v>0</v>
      </c>
      <c r="H908" s="2">
        <v>0</v>
      </c>
      <c r="I908" s="2">
        <v>0.84000003337860107</v>
      </c>
      <c r="J908" s="2">
        <v>0</v>
      </c>
      <c r="K908" s="2">
        <v>0</v>
      </c>
      <c r="L908" s="2">
        <v>0.95999997854232788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4.559999942779541</v>
      </c>
      <c r="S908" s="2">
        <v>0</v>
      </c>
      <c r="T908" s="2">
        <v>24.959999084472656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14.159999847412109</v>
      </c>
      <c r="AI908" s="2">
        <v>0.8399999737739563</v>
      </c>
      <c r="AJ908" s="2">
        <v>0</v>
      </c>
      <c r="AK908" s="2">
        <v>7.1999993324279785</v>
      </c>
      <c r="AL908" s="2">
        <v>0</v>
      </c>
      <c r="AM908" s="2">
        <v>0</v>
      </c>
      <c r="AN908" s="2">
        <v>5.6399993896484375</v>
      </c>
      <c r="AO908" s="2">
        <v>0.47999998927116394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59.999997586011887</v>
      </c>
    </row>
    <row r="909" spans="1:47" x14ac:dyDescent="0.25">
      <c r="A909">
        <v>908</v>
      </c>
      <c r="B909" s="2">
        <v>0.51389598846435547</v>
      </c>
      <c r="C909" s="2">
        <v>0</v>
      </c>
      <c r="D909" s="2">
        <v>0</v>
      </c>
      <c r="E909" s="2">
        <v>0.95999997854232788</v>
      </c>
      <c r="F909" s="2">
        <v>3.320000171661377</v>
      </c>
      <c r="G909" s="2">
        <v>0</v>
      </c>
      <c r="H909" s="2">
        <v>0</v>
      </c>
      <c r="I909" s="2">
        <v>0.71999996900558472</v>
      </c>
      <c r="J909" s="2">
        <v>0</v>
      </c>
      <c r="K909" s="2">
        <v>0</v>
      </c>
      <c r="L909" s="2">
        <v>0.72000002861022949</v>
      </c>
      <c r="M909" s="2">
        <v>0</v>
      </c>
      <c r="N909" s="2">
        <v>0</v>
      </c>
      <c r="O909" s="2">
        <v>0.72000002861022949</v>
      </c>
      <c r="P909" s="2">
        <v>0</v>
      </c>
      <c r="Q909" s="2">
        <v>0</v>
      </c>
      <c r="R909" s="2">
        <v>1.2000000476837158</v>
      </c>
      <c r="S909" s="2">
        <v>0</v>
      </c>
      <c r="T909" s="2">
        <v>38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0.56000000238418579</v>
      </c>
      <c r="AJ909" s="2">
        <v>0</v>
      </c>
      <c r="AK909" s="2">
        <v>5.2399997711181641</v>
      </c>
      <c r="AL909" s="2">
        <v>0</v>
      </c>
      <c r="AM909" s="2">
        <v>0</v>
      </c>
      <c r="AN909" s="2">
        <v>7</v>
      </c>
      <c r="AO909" s="2">
        <v>1.5600000619888306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60.000000059604645</v>
      </c>
    </row>
    <row r="910" spans="1:47" x14ac:dyDescent="0.25">
      <c r="A910">
        <v>909</v>
      </c>
      <c r="B910" s="2">
        <v>0.34663575887680054</v>
      </c>
      <c r="C910" s="2">
        <v>0</v>
      </c>
      <c r="D910" s="2">
        <v>0</v>
      </c>
      <c r="E910" s="2">
        <v>0</v>
      </c>
      <c r="F910" s="2">
        <v>28.19999885559082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0.23999999463558197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27.200000762939453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0.95999997854232788</v>
      </c>
      <c r="AL910" s="2">
        <v>0</v>
      </c>
      <c r="AM910" s="2">
        <v>0</v>
      </c>
      <c r="AN910" s="2">
        <v>3.1599998474121094</v>
      </c>
      <c r="AO910" s="2">
        <v>0.23999999463558197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59.999999433755875</v>
      </c>
    </row>
    <row r="911" spans="1:47" x14ac:dyDescent="0.25">
      <c r="A911">
        <v>910</v>
      </c>
      <c r="B911" s="2">
        <v>0.73941779136657715</v>
      </c>
      <c r="C911" s="2">
        <v>0</v>
      </c>
      <c r="D911" s="2">
        <v>0</v>
      </c>
      <c r="E911" s="2">
        <v>1.6799999475479126</v>
      </c>
      <c r="F911" s="2">
        <v>2.6400001049041748</v>
      </c>
      <c r="G911" s="2">
        <v>0</v>
      </c>
      <c r="H911" s="2">
        <v>0</v>
      </c>
      <c r="I911" s="2">
        <v>1.0800000429153442</v>
      </c>
      <c r="J911" s="2">
        <v>0</v>
      </c>
      <c r="K911" s="2">
        <v>0</v>
      </c>
      <c r="L911" s="2">
        <v>0.60000002384185791</v>
      </c>
      <c r="M911" s="2">
        <v>0</v>
      </c>
      <c r="N911" s="2">
        <v>0.47999998927116394</v>
      </c>
      <c r="O911" s="2">
        <v>0.84000003337860107</v>
      </c>
      <c r="P911" s="2">
        <v>0</v>
      </c>
      <c r="Q911" s="2">
        <v>0</v>
      </c>
      <c r="R911" s="2">
        <v>0</v>
      </c>
      <c r="S911" s="2">
        <v>0</v>
      </c>
      <c r="T911" s="2">
        <v>35.439998626708984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0.36000001430511475</v>
      </c>
      <c r="AL911" s="2">
        <v>2.1600000858306885</v>
      </c>
      <c r="AM911" s="2">
        <v>0</v>
      </c>
      <c r="AN911" s="2">
        <v>14.719999313354492</v>
      </c>
      <c r="AO911" s="2">
        <v>0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59.999998182058334</v>
      </c>
    </row>
    <row r="912" spans="1:47" x14ac:dyDescent="0.25">
      <c r="A912">
        <v>911</v>
      </c>
      <c r="B912" s="2">
        <v>8.3523489534854889E-2</v>
      </c>
      <c r="C912" s="2">
        <v>0</v>
      </c>
      <c r="D912" s="2">
        <v>0</v>
      </c>
      <c r="E912" s="2">
        <v>0</v>
      </c>
      <c r="F912" s="2">
        <v>0.92000001668930054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13.279998779296875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0.23999999463558197</v>
      </c>
      <c r="AJ912" s="2">
        <v>0</v>
      </c>
      <c r="AK912" s="2">
        <v>0</v>
      </c>
      <c r="AL912" s="2">
        <v>0</v>
      </c>
      <c r="AM912" s="2">
        <v>0</v>
      </c>
      <c r="AN912" s="2">
        <v>45.55999755859375</v>
      </c>
      <c r="AO912" s="2">
        <v>0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59.999996349215508</v>
      </c>
    </row>
    <row r="913" spans="1:47" x14ac:dyDescent="0.25">
      <c r="A913">
        <v>912</v>
      </c>
      <c r="B913" s="2">
        <v>2.926612738519907E-3</v>
      </c>
      <c r="C913" s="2">
        <v>0</v>
      </c>
      <c r="D913" s="2">
        <v>0</v>
      </c>
      <c r="E913" s="2">
        <v>0.23999999463558197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0.63999998569488525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59.120002746582031</v>
      </c>
      <c r="AO913" s="2">
        <v>0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60.000002726912498</v>
      </c>
    </row>
    <row r="914" spans="1:47" x14ac:dyDescent="0.25">
      <c r="A914">
        <v>913</v>
      </c>
      <c r="B914" s="2">
        <v>0.38993316888809204</v>
      </c>
      <c r="C914" s="2">
        <v>0</v>
      </c>
      <c r="D914" s="2">
        <v>0</v>
      </c>
      <c r="E914" s="2">
        <v>0.43999999761581421</v>
      </c>
      <c r="F914" s="2">
        <v>0.95999997854232788</v>
      </c>
      <c r="G914" s="2">
        <v>0</v>
      </c>
      <c r="H914" s="2">
        <v>0</v>
      </c>
      <c r="I914" s="2">
        <v>0.23999999463558197</v>
      </c>
      <c r="J914" s="2">
        <v>0</v>
      </c>
      <c r="K914" s="2">
        <v>0</v>
      </c>
      <c r="L914" s="2">
        <v>0.23999999463558197</v>
      </c>
      <c r="M914" s="2">
        <v>0</v>
      </c>
      <c r="N914" s="2">
        <v>0.63999998569488525</v>
      </c>
      <c r="O914" s="2">
        <v>0.15999999642372131</v>
      </c>
      <c r="P914" s="2">
        <v>0</v>
      </c>
      <c r="Q914" s="2">
        <v>0</v>
      </c>
      <c r="R914" s="2">
        <v>0</v>
      </c>
      <c r="S914" s="2">
        <v>0</v>
      </c>
      <c r="T914" s="2">
        <v>24.079998016357422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0.56000000238418579</v>
      </c>
      <c r="AJ914" s="2">
        <v>0</v>
      </c>
      <c r="AK914" s="2">
        <v>0</v>
      </c>
      <c r="AL914" s="2">
        <v>0</v>
      </c>
      <c r="AM914" s="2">
        <v>0</v>
      </c>
      <c r="AN914" s="2">
        <v>31.19999885559082</v>
      </c>
      <c r="AO914" s="2">
        <v>1.4800000190734863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59.999996840953827</v>
      </c>
    </row>
    <row r="915" spans="1:47" x14ac:dyDescent="0.25">
      <c r="A915">
        <v>914</v>
      </c>
      <c r="B915" s="2">
        <v>6.497221440076828E-2</v>
      </c>
      <c r="C915" s="2">
        <v>0</v>
      </c>
      <c r="D915" s="2">
        <v>0</v>
      </c>
      <c r="E915" s="2">
        <v>0</v>
      </c>
      <c r="F915" s="2">
        <v>18.840000152587891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7.9999998211860657E-2</v>
      </c>
      <c r="P915" s="2">
        <v>0</v>
      </c>
      <c r="Q915" s="2">
        <v>0</v>
      </c>
      <c r="R915" s="2">
        <v>0</v>
      </c>
      <c r="S915" s="2">
        <v>0</v>
      </c>
      <c r="T915" s="2">
        <v>1.9200000762939453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39.159999847412109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60.000000074505806</v>
      </c>
    </row>
    <row r="916" spans="1:47" x14ac:dyDescent="0.25">
      <c r="A916">
        <v>915</v>
      </c>
      <c r="B916" s="2">
        <v>0.1847091019153595</v>
      </c>
      <c r="C916" s="2">
        <v>0</v>
      </c>
      <c r="D916" s="2">
        <v>0</v>
      </c>
      <c r="E916" s="2">
        <v>0.71999996900558472</v>
      </c>
      <c r="F916" s="2">
        <v>10.439997673034668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0.36000001430511475</v>
      </c>
      <c r="O916" s="2">
        <v>0.95999997854232788</v>
      </c>
      <c r="P916" s="2">
        <v>0.23999999463558197</v>
      </c>
      <c r="Q916" s="2">
        <v>0</v>
      </c>
      <c r="R916" s="2">
        <v>0</v>
      </c>
      <c r="S916" s="2">
        <v>0</v>
      </c>
      <c r="T916" s="2">
        <v>4.1999998092651367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3.9999999105930328E-2</v>
      </c>
      <c r="AJ916" s="2">
        <v>0</v>
      </c>
      <c r="AK916" s="2">
        <v>0</v>
      </c>
      <c r="AL916" s="2">
        <v>0</v>
      </c>
      <c r="AM916" s="2">
        <v>0</v>
      </c>
      <c r="AN916" s="2">
        <v>41.000007629394531</v>
      </c>
      <c r="AO916" s="2">
        <v>2.0399999618530273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60.000005029141903</v>
      </c>
    </row>
    <row r="917" spans="1:47" x14ac:dyDescent="0.25">
      <c r="A917">
        <v>916</v>
      </c>
      <c r="B917" s="2">
        <v>0.25900924205780029</v>
      </c>
      <c r="C917" s="2">
        <v>0</v>
      </c>
      <c r="D917" s="2">
        <v>0</v>
      </c>
      <c r="E917" s="2">
        <v>0.95999997854232788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1.6799999475479126</v>
      </c>
      <c r="AN917" s="2">
        <v>54.240001678466797</v>
      </c>
      <c r="AO917" s="2">
        <v>3.1200001239776611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60.000001728534698</v>
      </c>
    </row>
    <row r="918" spans="1:47" x14ac:dyDescent="0.25">
      <c r="A918">
        <v>917</v>
      </c>
      <c r="B918" s="2">
        <v>0.29448270797729492</v>
      </c>
      <c r="C918" s="2">
        <v>0</v>
      </c>
      <c r="D918" s="2">
        <v>0</v>
      </c>
      <c r="E918" s="2">
        <v>0.35999998450279236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0.23999999463558197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58.199996948242187</v>
      </c>
      <c r="AO918" s="2">
        <v>1.1999999284744263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59.999996855854988</v>
      </c>
    </row>
    <row r="919" spans="1:47" x14ac:dyDescent="0.25">
      <c r="A919">
        <v>918</v>
      </c>
      <c r="B919" s="2">
        <v>0.32106965780258179</v>
      </c>
      <c r="C919" s="2">
        <v>0</v>
      </c>
      <c r="D919" s="2">
        <v>0</v>
      </c>
      <c r="E919" s="2">
        <v>2.7599999904632568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0.23999999463558197</v>
      </c>
      <c r="O919" s="2">
        <v>0</v>
      </c>
      <c r="P919" s="2">
        <v>1</v>
      </c>
      <c r="Q919" s="2">
        <v>0</v>
      </c>
      <c r="R919" s="2">
        <v>0</v>
      </c>
      <c r="S919" s="2">
        <v>0</v>
      </c>
      <c r="T919" s="2">
        <v>2.7200000286102295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52.55999755859375</v>
      </c>
      <c r="AO919" s="2">
        <v>0.71999996900558472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59.999997541308403</v>
      </c>
    </row>
    <row r="920" spans="1:47" x14ac:dyDescent="0.25">
      <c r="A920">
        <v>919</v>
      </c>
      <c r="B920" s="2">
        <v>7.5939536094665527E-2</v>
      </c>
      <c r="C920" s="2">
        <v>0</v>
      </c>
      <c r="D920" s="2">
        <v>0</v>
      </c>
      <c r="E920" s="2">
        <v>0.23999999463558197</v>
      </c>
      <c r="F920" s="2">
        <v>0</v>
      </c>
      <c r="G920" s="2">
        <v>0</v>
      </c>
      <c r="H920" s="2">
        <v>0</v>
      </c>
      <c r="I920" s="2">
        <v>1.3600000143051147</v>
      </c>
      <c r="J920" s="2">
        <v>0</v>
      </c>
      <c r="K920" s="2">
        <v>0</v>
      </c>
      <c r="L920" s="2">
        <v>2.0799999237060547</v>
      </c>
      <c r="M920" s="2">
        <v>0</v>
      </c>
      <c r="N920" s="2">
        <v>1.440000057220459</v>
      </c>
      <c r="O920" s="2">
        <v>0</v>
      </c>
      <c r="P920" s="2">
        <v>7.9999998211860657E-2</v>
      </c>
      <c r="Q920" s="2">
        <v>0</v>
      </c>
      <c r="R920" s="2">
        <v>0</v>
      </c>
      <c r="S920" s="2">
        <v>0</v>
      </c>
      <c r="T920" s="2">
        <v>0.36000001430511475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54.199996948242187</v>
      </c>
      <c r="AO920" s="2">
        <v>0.23999999463558197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59.999996945261955</v>
      </c>
    </row>
    <row r="921" spans="1:47" x14ac:dyDescent="0.25">
      <c r="A921">
        <v>920</v>
      </c>
      <c r="B921" s="2">
        <v>0.32407546043395996</v>
      </c>
      <c r="C921" s="2">
        <v>0</v>
      </c>
      <c r="D921" s="2">
        <v>0</v>
      </c>
      <c r="E921" s="2">
        <v>2.3599998950958252</v>
      </c>
      <c r="F921" s="2">
        <v>1.9200000762939453</v>
      </c>
      <c r="G921" s="2">
        <v>0</v>
      </c>
      <c r="H921" s="2">
        <v>0</v>
      </c>
      <c r="I921" s="2">
        <v>2.1599998474121094</v>
      </c>
      <c r="J921" s="2">
        <v>0</v>
      </c>
      <c r="K921" s="2">
        <v>0</v>
      </c>
      <c r="L921" s="2">
        <v>2.440000057220459</v>
      </c>
      <c r="M921" s="2">
        <v>0</v>
      </c>
      <c r="N921" s="2">
        <v>1.2000000476837158</v>
      </c>
      <c r="O921" s="2">
        <v>0.47999998927116394</v>
      </c>
      <c r="P921" s="2">
        <v>1.5600000619888306</v>
      </c>
      <c r="Q921" s="2">
        <v>0</v>
      </c>
      <c r="R921" s="2">
        <v>0</v>
      </c>
      <c r="S921" s="2">
        <v>0</v>
      </c>
      <c r="T921" s="2">
        <v>2.7599999904632568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2.0799999237060547</v>
      </c>
      <c r="AL921" s="2">
        <v>0</v>
      </c>
      <c r="AM921" s="2">
        <v>0</v>
      </c>
      <c r="AN921" s="2">
        <v>39.240001678466797</v>
      </c>
      <c r="AO921" s="2">
        <v>3.8000001907348633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60.000001758337021</v>
      </c>
    </row>
    <row r="922" spans="1:47" x14ac:dyDescent="0.25">
      <c r="A922">
        <v>921</v>
      </c>
      <c r="B922" s="2">
        <v>0.18450602889060974</v>
      </c>
      <c r="C922" s="2">
        <v>0</v>
      </c>
      <c r="D922" s="2">
        <v>0</v>
      </c>
      <c r="E922" s="2">
        <v>9.7599954605102539</v>
      </c>
      <c r="F922" s="2">
        <v>0</v>
      </c>
      <c r="G922" s="2">
        <v>0</v>
      </c>
      <c r="H922" s="2">
        <v>0</v>
      </c>
      <c r="I922" s="2">
        <v>0.47999998927116394</v>
      </c>
      <c r="J922" s="2">
        <v>0</v>
      </c>
      <c r="K922" s="2">
        <v>0</v>
      </c>
      <c r="L922" s="2">
        <v>0.47999998927116394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1.440000057220459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43.760002136230469</v>
      </c>
      <c r="AO922" s="2">
        <v>4.0799999237060547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59.999997556209564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12.239993095397949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0.72000002861022949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47.040004730224609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59.999997854232788</v>
      </c>
    </row>
    <row r="924" spans="1:47" x14ac:dyDescent="0.25">
      <c r="A924">
        <v>923</v>
      </c>
      <c r="B924" s="2">
        <v>1.9500704482197762E-2</v>
      </c>
      <c r="C924" s="2">
        <v>0</v>
      </c>
      <c r="D924" s="2">
        <v>0</v>
      </c>
      <c r="E924" s="2">
        <v>12.199992179870605</v>
      </c>
      <c r="F924" s="2">
        <v>0</v>
      </c>
      <c r="G924" s="2">
        <v>0</v>
      </c>
      <c r="H924" s="2">
        <v>0</v>
      </c>
      <c r="I924" s="2">
        <v>0.47999998927116394</v>
      </c>
      <c r="J924" s="2">
        <v>0</v>
      </c>
      <c r="K924" s="2">
        <v>0</v>
      </c>
      <c r="L924" s="2">
        <v>0.23999999463558197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9.3199996948242187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37.279998779296875</v>
      </c>
      <c r="AO924" s="2">
        <v>0.47999998927116394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59.999990627169609</v>
      </c>
    </row>
    <row r="925" spans="1:47" x14ac:dyDescent="0.25">
      <c r="A925">
        <v>924</v>
      </c>
      <c r="B925" s="2">
        <v>0.19665111601352692</v>
      </c>
      <c r="C925" s="2">
        <v>0</v>
      </c>
      <c r="D925" s="2">
        <v>0</v>
      </c>
      <c r="E925" s="2">
        <v>0.95999997854232788</v>
      </c>
      <c r="F925" s="2">
        <v>0.60000002384185791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53.240005493164063</v>
      </c>
      <c r="AO925" s="2">
        <v>5.1999998092651367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60.000005304813385</v>
      </c>
    </row>
    <row r="926" spans="1:47" x14ac:dyDescent="0.25">
      <c r="A926">
        <v>925</v>
      </c>
      <c r="B926" s="2">
        <v>9.0304136276245117E-2</v>
      </c>
      <c r="C926" s="2">
        <v>0</v>
      </c>
      <c r="D926" s="2">
        <v>0</v>
      </c>
      <c r="E926" s="2">
        <v>8.9199962615966797</v>
      </c>
      <c r="F926" s="2">
        <v>0.71999996900558472</v>
      </c>
      <c r="G926" s="2">
        <v>0</v>
      </c>
      <c r="H926" s="2">
        <v>0</v>
      </c>
      <c r="I926" s="2">
        <v>0.71999996900558472</v>
      </c>
      <c r="J926" s="2">
        <v>0</v>
      </c>
      <c r="K926" s="2">
        <v>0</v>
      </c>
      <c r="L926" s="2">
        <v>0.68000000715255737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1.7200000286102295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3.880000114440918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2.1600000858306885</v>
      </c>
      <c r="AJ926" s="2">
        <v>0</v>
      </c>
      <c r="AK926" s="2">
        <v>0</v>
      </c>
      <c r="AL926" s="2">
        <v>0</v>
      </c>
      <c r="AM926" s="2">
        <v>0</v>
      </c>
      <c r="AN926" s="2">
        <v>41.119998931884766</v>
      </c>
      <c r="AO926" s="2">
        <v>7.9999998211860657E-2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59.999995365738869</v>
      </c>
    </row>
    <row r="927" spans="1:47" x14ac:dyDescent="0.25">
      <c r="A927">
        <v>926</v>
      </c>
      <c r="B927" s="2">
        <v>9.4152987003326416E-2</v>
      </c>
      <c r="C927" s="2">
        <v>0</v>
      </c>
      <c r="D927" s="2">
        <v>0</v>
      </c>
      <c r="E927" s="2">
        <v>3.559999942779541</v>
      </c>
      <c r="F927" s="2">
        <v>1.6800000667572021</v>
      </c>
      <c r="G927" s="2">
        <v>0</v>
      </c>
      <c r="H927" s="2">
        <v>0</v>
      </c>
      <c r="I927" s="2">
        <v>1.0800000429153442</v>
      </c>
      <c r="J927" s="2">
        <v>0</v>
      </c>
      <c r="K927" s="2">
        <v>0</v>
      </c>
      <c r="L927" s="2">
        <v>0.47999998927116394</v>
      </c>
      <c r="M927" s="2">
        <v>0</v>
      </c>
      <c r="N927" s="2">
        <v>0</v>
      </c>
      <c r="O927" s="2">
        <v>0.36000001430511475</v>
      </c>
      <c r="P927" s="2">
        <v>0.84000003337860107</v>
      </c>
      <c r="Q927" s="2">
        <v>0</v>
      </c>
      <c r="R927" s="2">
        <v>0</v>
      </c>
      <c r="S927" s="2">
        <v>0</v>
      </c>
      <c r="T927" s="2">
        <v>0.8399999737739563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0.47999998927116394</v>
      </c>
      <c r="AL927" s="2">
        <v>0</v>
      </c>
      <c r="AM927" s="2">
        <v>0</v>
      </c>
      <c r="AN927" s="2">
        <v>49.720001220703125</v>
      </c>
      <c r="AO927" s="2">
        <v>0.96000003814697266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60.000001311302185</v>
      </c>
    </row>
    <row r="928" spans="1:47" x14ac:dyDescent="0.25">
      <c r="A928">
        <v>927</v>
      </c>
      <c r="B928" s="2">
        <v>0.18905094265937805</v>
      </c>
      <c r="C928" s="2">
        <v>0</v>
      </c>
      <c r="D928" s="2">
        <v>0</v>
      </c>
      <c r="E928" s="2">
        <v>2.6800000667572021</v>
      </c>
      <c r="F928" s="2">
        <v>3.2400002479553223</v>
      </c>
      <c r="G928" s="2">
        <v>0</v>
      </c>
      <c r="H928" s="2">
        <v>0</v>
      </c>
      <c r="I928" s="2">
        <v>0.23999999463558197</v>
      </c>
      <c r="J928" s="2">
        <v>0</v>
      </c>
      <c r="K928" s="2">
        <v>0</v>
      </c>
      <c r="L928" s="2">
        <v>0.23999999463558197</v>
      </c>
      <c r="M928" s="2">
        <v>0</v>
      </c>
      <c r="N928" s="2">
        <v>0</v>
      </c>
      <c r="O928" s="2">
        <v>0.23999999463558197</v>
      </c>
      <c r="P928" s="2">
        <v>0</v>
      </c>
      <c r="Q928" s="2">
        <v>0</v>
      </c>
      <c r="R928" s="2">
        <v>0</v>
      </c>
      <c r="S928" s="2">
        <v>0</v>
      </c>
      <c r="T928" s="2">
        <v>0.72000002861022949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4.6399998664855957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46.319995880126953</v>
      </c>
      <c r="AO928" s="2">
        <v>1.6799999475479126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59.999996021389961</v>
      </c>
    </row>
    <row r="929" spans="1:47" x14ac:dyDescent="0.25">
      <c r="A929">
        <v>928</v>
      </c>
      <c r="B929" s="2">
        <v>0.34120160341262817</v>
      </c>
      <c r="C929" s="2">
        <v>0</v>
      </c>
      <c r="D929" s="2">
        <v>0</v>
      </c>
      <c r="E929" s="2">
        <v>5.4399991035461426</v>
      </c>
      <c r="F929" s="2">
        <v>4.559999942779541</v>
      </c>
      <c r="G929" s="2">
        <v>0</v>
      </c>
      <c r="H929" s="2">
        <v>0</v>
      </c>
      <c r="I929" s="2">
        <v>3.2799999713897705</v>
      </c>
      <c r="J929" s="2">
        <v>0</v>
      </c>
      <c r="K929" s="2">
        <v>0</v>
      </c>
      <c r="L929" s="2">
        <v>2.5199999809265137</v>
      </c>
      <c r="M929" s="2">
        <v>0</v>
      </c>
      <c r="N929" s="2">
        <v>0.23999999463558197</v>
      </c>
      <c r="O929" s="2">
        <v>0.23999999463558197</v>
      </c>
      <c r="P929" s="2">
        <v>0.23999999463558197</v>
      </c>
      <c r="Q929" s="2">
        <v>0</v>
      </c>
      <c r="R929" s="2">
        <v>0</v>
      </c>
      <c r="S929" s="2">
        <v>0</v>
      </c>
      <c r="T929" s="2">
        <v>2.2799999713897705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2.1600000858306885</v>
      </c>
      <c r="AJ929" s="2">
        <v>0</v>
      </c>
      <c r="AK929" s="2">
        <v>2.1600000858306885</v>
      </c>
      <c r="AL929" s="2">
        <v>0</v>
      </c>
      <c r="AM929" s="2">
        <v>0</v>
      </c>
      <c r="AN929" s="2">
        <v>32.639999389648438</v>
      </c>
      <c r="AO929" s="2">
        <v>4.2400002479553223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59.999998763203621</v>
      </c>
    </row>
    <row r="930" spans="1:47" x14ac:dyDescent="0.25">
      <c r="A930">
        <v>929</v>
      </c>
      <c r="B930" s="2">
        <v>8.419685997068882E-3</v>
      </c>
      <c r="C930" s="2">
        <v>0</v>
      </c>
      <c r="D930" s="2">
        <v>0</v>
      </c>
      <c r="E930" s="2">
        <v>0.23999999463558197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0.36000001430511475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8.8400001525878906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50.55999755859375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59.999997720122337</v>
      </c>
    </row>
    <row r="931" spans="1:47" x14ac:dyDescent="0.25">
      <c r="A931">
        <v>930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47.319995880126953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12.680000305175781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59.999996185302734</v>
      </c>
    </row>
    <row r="932" spans="1:47" x14ac:dyDescent="0.25">
      <c r="A932">
        <v>931</v>
      </c>
      <c r="B932" s="2">
        <v>0.16396565735340118</v>
      </c>
      <c r="C932" s="2">
        <v>0</v>
      </c>
      <c r="D932" s="2">
        <v>0</v>
      </c>
      <c r="E932" s="2">
        <v>6.5599980354309082</v>
      </c>
      <c r="F932" s="2">
        <v>0</v>
      </c>
      <c r="G932" s="2">
        <v>0</v>
      </c>
      <c r="H932" s="2">
        <v>0</v>
      </c>
      <c r="I932" s="2">
        <v>1.1999999284744263</v>
      </c>
      <c r="J932" s="2">
        <v>0</v>
      </c>
      <c r="K932" s="2">
        <v>0</v>
      </c>
      <c r="L932" s="2">
        <v>0.71999996900558472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1.2799999713897705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0.31999999284744263</v>
      </c>
      <c r="AA932" s="2">
        <v>10.680000305175781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36.280006408691406</v>
      </c>
      <c r="AO932" s="2">
        <v>2.9600000381469727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60.000004649162292</v>
      </c>
    </row>
    <row r="933" spans="1:47" x14ac:dyDescent="0.25">
      <c r="A933">
        <v>932</v>
      </c>
      <c r="B933" s="2">
        <v>9.0014532208442688E-2</v>
      </c>
      <c r="C933" s="2">
        <v>0</v>
      </c>
      <c r="D933" s="2">
        <v>0</v>
      </c>
      <c r="E933" s="2">
        <v>1.8799999952316284</v>
      </c>
      <c r="F933" s="2">
        <v>0</v>
      </c>
      <c r="G933" s="2">
        <v>0</v>
      </c>
      <c r="H933" s="2">
        <v>0</v>
      </c>
      <c r="I933" s="2">
        <v>0.84000003337860107</v>
      </c>
      <c r="J933" s="2">
        <v>0</v>
      </c>
      <c r="K933" s="2">
        <v>0</v>
      </c>
      <c r="L933" s="2">
        <v>0.71999996900558472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19.520000457763672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0.72000002861022949</v>
      </c>
      <c r="AJ933" s="2">
        <v>0</v>
      </c>
      <c r="AK933" s="2">
        <v>0.8399999737739563</v>
      </c>
      <c r="AL933" s="2">
        <v>0</v>
      </c>
      <c r="AM933" s="2">
        <v>0</v>
      </c>
      <c r="AN933" s="2">
        <v>35</v>
      </c>
      <c r="AO933" s="2">
        <v>0.47999998927116394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60.000000447034836</v>
      </c>
    </row>
    <row r="934" spans="1:47" x14ac:dyDescent="0.25">
      <c r="A934">
        <v>933</v>
      </c>
      <c r="B934" s="2">
        <v>2.3260151967406273E-2</v>
      </c>
      <c r="C934" s="2">
        <v>0</v>
      </c>
      <c r="D934" s="2">
        <v>0</v>
      </c>
      <c r="E934" s="2">
        <v>1.6399999856948853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13.879999160766602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44.479999542236328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59.999998688697815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32.479999542236328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27.519998550415039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59.999998092651367</v>
      </c>
    </row>
    <row r="936" spans="1:47" x14ac:dyDescent="0.25">
      <c r="A936">
        <v>935</v>
      </c>
      <c r="B936" s="2">
        <v>0.18965247273445129</v>
      </c>
      <c r="C936" s="2">
        <v>0</v>
      </c>
      <c r="D936" s="2">
        <v>0</v>
      </c>
      <c r="E936" s="2">
        <v>2.1599998474121094</v>
      </c>
      <c r="F936" s="2">
        <v>1.7999999523162842</v>
      </c>
      <c r="G936" s="2">
        <v>0</v>
      </c>
      <c r="H936" s="2">
        <v>0</v>
      </c>
      <c r="I936" s="2">
        <v>0.47999998927116394</v>
      </c>
      <c r="J936" s="2">
        <v>0</v>
      </c>
      <c r="K936" s="2">
        <v>0</v>
      </c>
      <c r="L936" s="2">
        <v>0.47999998927116394</v>
      </c>
      <c r="M936" s="2">
        <v>0</v>
      </c>
      <c r="N936" s="2">
        <v>0.23999999463558197</v>
      </c>
      <c r="O936" s="2">
        <v>0.23999999463558197</v>
      </c>
      <c r="P936" s="2">
        <v>0</v>
      </c>
      <c r="Q936" s="2">
        <v>0</v>
      </c>
      <c r="R936" s="2">
        <v>0</v>
      </c>
      <c r="S936" s="2">
        <v>0</v>
      </c>
      <c r="T936" s="2">
        <v>0.60000002384185791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9.4400005340576172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42.680000305175781</v>
      </c>
      <c r="AO936" s="2">
        <v>1.880000114440918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60.00000074505806</v>
      </c>
    </row>
    <row r="937" spans="1:47" x14ac:dyDescent="0.25">
      <c r="A937">
        <v>936</v>
      </c>
      <c r="B937" s="2">
        <v>0.19973844289779663</v>
      </c>
      <c r="C937" s="2">
        <v>0</v>
      </c>
      <c r="D937" s="2">
        <v>0</v>
      </c>
      <c r="E937" s="2">
        <v>8.0799980163574219</v>
      </c>
      <c r="F937" s="2">
        <v>0.36000001430511475</v>
      </c>
      <c r="G937" s="2">
        <v>0</v>
      </c>
      <c r="H937" s="2">
        <v>0</v>
      </c>
      <c r="I937" s="2">
        <v>3</v>
      </c>
      <c r="J937" s="2">
        <v>0</v>
      </c>
      <c r="K937" s="2">
        <v>0</v>
      </c>
      <c r="L937" s="2">
        <v>1.9599999189376831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1.8000000715255737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0.36000001430511475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0.84000003337860107</v>
      </c>
      <c r="AJ937" s="2">
        <v>0</v>
      </c>
      <c r="AK937" s="2">
        <v>1.9200000762939453</v>
      </c>
      <c r="AL937" s="2">
        <v>0</v>
      </c>
      <c r="AM937" s="2">
        <v>0</v>
      </c>
      <c r="AN937" s="2">
        <v>40.800003051757812</v>
      </c>
      <c r="AO937" s="2">
        <v>0.87999999523162842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60.000001192092896</v>
      </c>
    </row>
    <row r="938" spans="1:47" x14ac:dyDescent="0.25">
      <c r="A938">
        <v>937</v>
      </c>
      <c r="B938" s="2">
        <v>8.5622280836105347E-2</v>
      </c>
      <c r="C938" s="2">
        <v>0</v>
      </c>
      <c r="D938" s="2">
        <v>0</v>
      </c>
      <c r="E938" s="2">
        <v>2.2400000095367432</v>
      </c>
      <c r="F938" s="2">
        <v>0</v>
      </c>
      <c r="G938" s="2">
        <v>0</v>
      </c>
      <c r="H938" s="2">
        <v>0</v>
      </c>
      <c r="I938" s="2">
        <v>3.8000001907348633</v>
      </c>
      <c r="J938" s="2">
        <v>0</v>
      </c>
      <c r="K938" s="2">
        <v>0</v>
      </c>
      <c r="L938" s="2">
        <v>3.5199999809265137</v>
      </c>
      <c r="M938" s="2">
        <v>0</v>
      </c>
      <c r="N938" s="2">
        <v>0</v>
      </c>
      <c r="O938" s="2">
        <v>0</v>
      </c>
      <c r="P938" s="2">
        <v>0.31999999284744263</v>
      </c>
      <c r="Q938" s="2">
        <v>0</v>
      </c>
      <c r="R938" s="2">
        <v>1.6800000667572021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3.7999999523162842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1.3200000524520874</v>
      </c>
      <c r="AI938" s="2">
        <v>0.2800000011920929</v>
      </c>
      <c r="AJ938" s="2">
        <v>0</v>
      </c>
      <c r="AK938" s="2">
        <v>22.680000305175781</v>
      </c>
      <c r="AL938" s="2">
        <v>0</v>
      </c>
      <c r="AM938" s="2">
        <v>0</v>
      </c>
      <c r="AN938" s="2">
        <v>19.879999160766602</v>
      </c>
      <c r="AO938" s="2">
        <v>0.47999998927116394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59.999999701976776</v>
      </c>
    </row>
    <row r="939" spans="1:47" x14ac:dyDescent="0.25">
      <c r="A939">
        <v>938</v>
      </c>
      <c r="B939" s="2">
        <v>0.28406411409378052</v>
      </c>
      <c r="C939" s="2">
        <v>0</v>
      </c>
      <c r="D939" s="2">
        <v>0</v>
      </c>
      <c r="E939" s="2">
        <v>0.95999997854232788</v>
      </c>
      <c r="F939" s="2">
        <v>0</v>
      </c>
      <c r="G939" s="2">
        <v>0</v>
      </c>
      <c r="H939" s="2">
        <v>0</v>
      </c>
      <c r="I939" s="2">
        <v>12.759993553161621</v>
      </c>
      <c r="J939" s="2">
        <v>0</v>
      </c>
      <c r="K939" s="2">
        <v>0</v>
      </c>
      <c r="L939" s="2">
        <v>9.7999963760375977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0.36000001430511475</v>
      </c>
      <c r="S939" s="2">
        <v>0</v>
      </c>
      <c r="T939" s="2">
        <v>3.4800000190734863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0.72000002861022949</v>
      </c>
      <c r="AJ939" s="2">
        <v>0</v>
      </c>
      <c r="AK939" s="2">
        <v>24.359996795654297</v>
      </c>
      <c r="AL939" s="2">
        <v>0</v>
      </c>
      <c r="AM939" s="2">
        <v>0</v>
      </c>
      <c r="AN939" s="2">
        <v>6.9599990844726563</v>
      </c>
      <c r="AO939" s="2">
        <v>0.60000002384185791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59.999985873699188</v>
      </c>
    </row>
    <row r="940" spans="1:47" x14ac:dyDescent="0.25">
      <c r="A940">
        <v>939</v>
      </c>
      <c r="B940" s="2">
        <v>0.24308222532272339</v>
      </c>
      <c r="C940" s="2">
        <v>0</v>
      </c>
      <c r="D940" s="2">
        <v>0</v>
      </c>
      <c r="E940" s="2">
        <v>9.2399969100952148</v>
      </c>
      <c r="F940" s="2">
        <v>3</v>
      </c>
      <c r="G940" s="2">
        <v>0</v>
      </c>
      <c r="H940" s="2">
        <v>0</v>
      </c>
      <c r="I940" s="2">
        <v>2.0799999237060547</v>
      </c>
      <c r="J940" s="2">
        <v>0</v>
      </c>
      <c r="K940" s="2">
        <v>0</v>
      </c>
      <c r="L940" s="2">
        <v>1.5600000619888306</v>
      </c>
      <c r="M940" s="2">
        <v>0</v>
      </c>
      <c r="N940" s="2">
        <v>0.23999999463558197</v>
      </c>
      <c r="O940" s="2">
        <v>7.9999998211860657E-2</v>
      </c>
      <c r="P940" s="2">
        <v>0.47999998927116394</v>
      </c>
      <c r="Q940" s="2">
        <v>0</v>
      </c>
      <c r="R940" s="2">
        <v>0</v>
      </c>
      <c r="S940" s="2">
        <v>0</v>
      </c>
      <c r="T940" s="2">
        <v>2.880000114440918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1.5199999809265137</v>
      </c>
      <c r="AL940" s="2">
        <v>0</v>
      </c>
      <c r="AM940" s="2">
        <v>0</v>
      </c>
      <c r="AN940" s="2">
        <v>36.680000305175781</v>
      </c>
      <c r="AO940" s="2">
        <v>2.2400000095367432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59.999997287988663</v>
      </c>
    </row>
    <row r="941" spans="1:47" x14ac:dyDescent="0.25">
      <c r="A941">
        <v>940</v>
      </c>
      <c r="B941" s="2">
        <v>0.37247610092163086</v>
      </c>
      <c r="C941" s="2">
        <v>0</v>
      </c>
      <c r="D941" s="2">
        <v>0</v>
      </c>
      <c r="E941" s="2">
        <v>4.2399997711181641</v>
      </c>
      <c r="F941" s="2">
        <v>0</v>
      </c>
      <c r="G941" s="2">
        <v>0</v>
      </c>
      <c r="H941" s="2">
        <v>0</v>
      </c>
      <c r="I941" s="2">
        <v>6.3199987411499023</v>
      </c>
      <c r="J941" s="2">
        <v>0</v>
      </c>
      <c r="K941" s="2">
        <v>0</v>
      </c>
      <c r="L941" s="2">
        <v>6.0799984931945801</v>
      </c>
      <c r="M941" s="2">
        <v>0</v>
      </c>
      <c r="N941" s="2">
        <v>0</v>
      </c>
      <c r="O941" s="2">
        <v>0.2800000011920929</v>
      </c>
      <c r="P941" s="2">
        <v>0.36000001430511475</v>
      </c>
      <c r="Q941" s="2">
        <v>0</v>
      </c>
      <c r="R941" s="2">
        <v>0</v>
      </c>
      <c r="S941" s="2">
        <v>0</v>
      </c>
      <c r="T941" s="2">
        <v>0.84000003337860107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0.47999998927116394</v>
      </c>
      <c r="AJ941" s="2">
        <v>0</v>
      </c>
      <c r="AK941" s="2">
        <v>6.3199996948242188</v>
      </c>
      <c r="AL941" s="2">
        <v>0</v>
      </c>
      <c r="AM941" s="2">
        <v>0</v>
      </c>
      <c r="AN941" s="2">
        <v>28.67999267578125</v>
      </c>
      <c r="AO941" s="2">
        <v>6.4000000953674316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59.99998950958252</v>
      </c>
    </row>
    <row r="942" spans="1:47" x14ac:dyDescent="0.25">
      <c r="A942">
        <v>941</v>
      </c>
      <c r="B942" s="2">
        <v>0.29399549961090088</v>
      </c>
      <c r="C942" s="2">
        <v>0</v>
      </c>
      <c r="D942" s="2">
        <v>0</v>
      </c>
      <c r="E942" s="2">
        <v>4.5599994659423828</v>
      </c>
      <c r="F942" s="2">
        <v>0.96000003814697266</v>
      </c>
      <c r="G942" s="2">
        <v>0</v>
      </c>
      <c r="H942" s="2">
        <v>0</v>
      </c>
      <c r="I942" s="2">
        <v>4.8000001907348633</v>
      </c>
      <c r="J942" s="2">
        <v>0</v>
      </c>
      <c r="K942" s="2">
        <v>0</v>
      </c>
      <c r="L942" s="2">
        <v>5.2399992942810059</v>
      </c>
      <c r="M942" s="2">
        <v>0</v>
      </c>
      <c r="N942" s="2">
        <v>0</v>
      </c>
      <c r="O942" s="2">
        <v>0</v>
      </c>
      <c r="P942" s="2">
        <v>0.36000001430511475</v>
      </c>
      <c r="Q942" s="2">
        <v>0</v>
      </c>
      <c r="R942" s="2">
        <v>0</v>
      </c>
      <c r="S942" s="2">
        <v>0</v>
      </c>
      <c r="T942" s="2">
        <v>2.880000114440918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6.7199997901916504</v>
      </c>
      <c r="AJ942" s="2">
        <v>0</v>
      </c>
      <c r="AK942" s="2">
        <v>0.95999997854232788</v>
      </c>
      <c r="AL942" s="2">
        <v>0</v>
      </c>
      <c r="AM942" s="2">
        <v>0</v>
      </c>
      <c r="AN942" s="2">
        <v>28.279996871948242</v>
      </c>
      <c r="AO942" s="2">
        <v>5.2400002479553223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59.9999960064888</v>
      </c>
    </row>
    <row r="943" spans="1:47" x14ac:dyDescent="0.25">
      <c r="A943">
        <v>942</v>
      </c>
      <c r="B943" s="2">
        <v>0.29229453206062317</v>
      </c>
      <c r="C943" s="2">
        <v>0</v>
      </c>
      <c r="D943" s="2">
        <v>0</v>
      </c>
      <c r="E943" s="2">
        <v>9.2399969100952148</v>
      </c>
      <c r="F943" s="2">
        <v>1.7999999523162842</v>
      </c>
      <c r="G943" s="2">
        <v>0</v>
      </c>
      <c r="H943" s="2">
        <v>0</v>
      </c>
      <c r="I943" s="2">
        <v>1.3200000524520874</v>
      </c>
      <c r="J943" s="2">
        <v>0</v>
      </c>
      <c r="K943" s="2">
        <v>0</v>
      </c>
      <c r="L943" s="2">
        <v>1.3200000524520874</v>
      </c>
      <c r="M943" s="2">
        <v>0</v>
      </c>
      <c r="N943" s="2">
        <v>1.8000000715255737</v>
      </c>
      <c r="O943" s="2">
        <v>0.71999996900558472</v>
      </c>
      <c r="P943" s="2">
        <v>0</v>
      </c>
      <c r="Q943" s="2">
        <v>0</v>
      </c>
      <c r="R943" s="2">
        <v>0</v>
      </c>
      <c r="S943" s="2">
        <v>0</v>
      </c>
      <c r="T943" s="2">
        <v>1.9200000762939453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2.6400001049041748</v>
      </c>
      <c r="AJ943" s="2">
        <v>0</v>
      </c>
      <c r="AK943" s="2">
        <v>0.36000001430511475</v>
      </c>
      <c r="AL943" s="2">
        <v>0</v>
      </c>
      <c r="AM943" s="2">
        <v>0</v>
      </c>
      <c r="AN943" s="2">
        <v>37.319995880126953</v>
      </c>
      <c r="AO943" s="2">
        <v>1.5600000619888306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59.999993145465851</v>
      </c>
    </row>
    <row r="944" spans="1:47" x14ac:dyDescent="0.25">
      <c r="A944">
        <v>943</v>
      </c>
      <c r="B944" s="2">
        <v>0.27030035853385925</v>
      </c>
      <c r="C944" s="2">
        <v>0</v>
      </c>
      <c r="D944" s="2">
        <v>0</v>
      </c>
      <c r="E944" s="2">
        <v>9.7599973678588867</v>
      </c>
      <c r="F944" s="2">
        <v>2.1600000858306885</v>
      </c>
      <c r="G944" s="2">
        <v>0</v>
      </c>
      <c r="H944" s="2">
        <v>0</v>
      </c>
      <c r="I944" s="2">
        <v>3.9600000381469727</v>
      </c>
      <c r="J944" s="2">
        <v>0</v>
      </c>
      <c r="K944" s="2">
        <v>0</v>
      </c>
      <c r="L944" s="2">
        <v>3.7200000286102295</v>
      </c>
      <c r="M944" s="2">
        <v>0</v>
      </c>
      <c r="N944" s="2">
        <v>0.23999999463558197</v>
      </c>
      <c r="O944" s="2">
        <v>0.23999999463558197</v>
      </c>
      <c r="P944" s="2">
        <v>0</v>
      </c>
      <c r="Q944" s="2">
        <v>0</v>
      </c>
      <c r="R944" s="2">
        <v>0.36000001430511475</v>
      </c>
      <c r="S944" s="2">
        <v>0</v>
      </c>
      <c r="T944" s="2">
        <v>0.72000002861022949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3.880000114440918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1.7999999523162842</v>
      </c>
      <c r="AL944" s="2">
        <v>0</v>
      </c>
      <c r="AM944" s="2">
        <v>0</v>
      </c>
      <c r="AN944" s="2">
        <v>30.399999618530273</v>
      </c>
      <c r="AO944" s="2">
        <v>2.7600002288818359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59.999997466802597</v>
      </c>
    </row>
    <row r="945" spans="1:47" x14ac:dyDescent="0.25">
      <c r="A945">
        <v>944</v>
      </c>
      <c r="B945" s="2">
        <v>0.17373546957969666</v>
      </c>
      <c r="C945" s="2">
        <v>0</v>
      </c>
      <c r="D945" s="2">
        <v>0</v>
      </c>
      <c r="E945" s="2">
        <v>13.839994430541992</v>
      </c>
      <c r="F945" s="2">
        <v>0</v>
      </c>
      <c r="G945" s="2">
        <v>0</v>
      </c>
      <c r="H945" s="2">
        <v>0</v>
      </c>
      <c r="I945" s="2">
        <v>0.23999999463558197</v>
      </c>
      <c r="J945" s="2">
        <v>0</v>
      </c>
      <c r="K945" s="2">
        <v>0</v>
      </c>
      <c r="L945" s="2">
        <v>0.92000001668930054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0.43999999761581421</v>
      </c>
      <c r="S945" s="2">
        <v>0</v>
      </c>
      <c r="T945" s="2">
        <v>0.72000002861022949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4.559999942779541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37.719997406005859</v>
      </c>
      <c r="AO945" s="2">
        <v>1.5600000619888306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59.999991878867149</v>
      </c>
    </row>
    <row r="946" spans="1:47" x14ac:dyDescent="0.25">
      <c r="A946">
        <v>945</v>
      </c>
      <c r="B946" s="2">
        <v>0.41444587707519531</v>
      </c>
      <c r="C946" s="2">
        <v>0</v>
      </c>
      <c r="D946" s="2">
        <v>0</v>
      </c>
      <c r="E946" s="2">
        <v>2.0799999237060547</v>
      </c>
      <c r="F946" s="2">
        <v>10.679999351501465</v>
      </c>
      <c r="G946" s="2">
        <v>0</v>
      </c>
      <c r="H946" s="2">
        <v>0</v>
      </c>
      <c r="I946" s="2">
        <v>3.3599998950958252</v>
      </c>
      <c r="J946" s="2">
        <v>0</v>
      </c>
      <c r="K946" s="2">
        <v>0</v>
      </c>
      <c r="L946" s="2">
        <v>2.2400000095367432</v>
      </c>
      <c r="M946" s="2">
        <v>0</v>
      </c>
      <c r="N946" s="2">
        <v>0.71999996900558472</v>
      </c>
      <c r="O946" s="2">
        <v>0.23999999463558197</v>
      </c>
      <c r="P946" s="2">
        <v>0.23999999463558197</v>
      </c>
      <c r="Q946" s="2">
        <v>0</v>
      </c>
      <c r="R946" s="2">
        <v>0.75999999046325684</v>
      </c>
      <c r="S946" s="2">
        <v>0</v>
      </c>
      <c r="T946" s="2">
        <v>6.6400003433227539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1.0399999618530273</v>
      </c>
      <c r="AJ946" s="2">
        <v>0</v>
      </c>
      <c r="AK946" s="2">
        <v>0.87999999523162842</v>
      </c>
      <c r="AL946" s="2">
        <v>0</v>
      </c>
      <c r="AM946" s="2">
        <v>0</v>
      </c>
      <c r="AN946" s="2">
        <v>28.839994430541992</v>
      </c>
      <c r="AO946" s="2">
        <v>2.2799999713897705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59.999993830919266</v>
      </c>
    </row>
    <row r="947" spans="1:47" x14ac:dyDescent="0.25">
      <c r="A947">
        <v>946</v>
      </c>
      <c r="B947" s="2">
        <v>7.0647269487380981E-2</v>
      </c>
      <c r="C947" s="2">
        <v>0</v>
      </c>
      <c r="D947" s="2">
        <v>0</v>
      </c>
      <c r="E947" s="2">
        <v>0.23999999463558197</v>
      </c>
      <c r="F947" s="2">
        <v>1.3999999761581421</v>
      </c>
      <c r="G947" s="2">
        <v>0</v>
      </c>
      <c r="H947" s="2">
        <v>0</v>
      </c>
      <c r="I947" s="2">
        <v>2.119999885559082</v>
      </c>
      <c r="J947" s="2">
        <v>0</v>
      </c>
      <c r="K947" s="2">
        <v>0</v>
      </c>
      <c r="L947" s="2">
        <v>1.3600000143051147</v>
      </c>
      <c r="M947" s="2">
        <v>0</v>
      </c>
      <c r="N947" s="2">
        <v>0</v>
      </c>
      <c r="O947" s="2">
        <v>0</v>
      </c>
      <c r="P947" s="2">
        <v>0.40000000596046448</v>
      </c>
      <c r="Q947" s="2">
        <v>0</v>
      </c>
      <c r="R947" s="2">
        <v>0</v>
      </c>
      <c r="S947" s="2">
        <v>0</v>
      </c>
      <c r="T947" s="2">
        <v>1.2400000095367432</v>
      </c>
      <c r="U947" s="2">
        <v>0</v>
      </c>
      <c r="V947" s="2">
        <v>0</v>
      </c>
      <c r="W947" s="2">
        <v>0</v>
      </c>
      <c r="X947" s="2">
        <v>0</v>
      </c>
      <c r="Y947" s="2">
        <v>0.31999999284744263</v>
      </c>
      <c r="Z947" s="2">
        <v>0.15999999642372131</v>
      </c>
      <c r="AA947" s="2">
        <v>24.680000305175781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3.3199999332427979</v>
      </c>
      <c r="AJ947" s="2">
        <v>0</v>
      </c>
      <c r="AK947" s="2">
        <v>8.8000001907348633</v>
      </c>
      <c r="AL947" s="2">
        <v>0</v>
      </c>
      <c r="AM947" s="2">
        <v>0</v>
      </c>
      <c r="AN947" s="2">
        <v>15.600000381469727</v>
      </c>
      <c r="AO947" s="2">
        <v>0.36000001430511475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60.000000700354576</v>
      </c>
    </row>
    <row r="948" spans="1:47" x14ac:dyDescent="0.25">
      <c r="A948">
        <v>947</v>
      </c>
      <c r="B948" s="2">
        <v>0.14423409104347229</v>
      </c>
      <c r="C948" s="2">
        <v>0</v>
      </c>
      <c r="D948" s="2">
        <v>0</v>
      </c>
      <c r="E948" s="2">
        <v>1.5199999809265137</v>
      </c>
      <c r="F948" s="2">
        <v>1.4000000953674316</v>
      </c>
      <c r="G948" s="2">
        <v>0</v>
      </c>
      <c r="H948" s="2">
        <v>0</v>
      </c>
      <c r="I948" s="2">
        <v>1.9199999570846558</v>
      </c>
      <c r="J948" s="2">
        <v>0</v>
      </c>
      <c r="K948" s="2">
        <v>0</v>
      </c>
      <c r="L948" s="2">
        <v>0.47999998927116394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0.40000000596046448</v>
      </c>
      <c r="S948" s="2">
        <v>0</v>
      </c>
      <c r="T948" s="2">
        <v>1.8400000333786011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20.479999542236328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3.6000001430511475</v>
      </c>
      <c r="AL948" s="2">
        <v>0</v>
      </c>
      <c r="AM948" s="2">
        <v>0</v>
      </c>
      <c r="AN948" s="2">
        <v>25.159999847412109</v>
      </c>
      <c r="AO948" s="2">
        <v>3.2000000476837158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59.999999642372131</v>
      </c>
    </row>
    <row r="949" spans="1:47" x14ac:dyDescent="0.25">
      <c r="A949">
        <v>948</v>
      </c>
      <c r="B949" s="2">
        <v>0.29209613800048828</v>
      </c>
      <c r="C949" s="2">
        <v>0</v>
      </c>
      <c r="D949" s="2">
        <v>0</v>
      </c>
      <c r="E949" s="2">
        <v>1.7200000286102295</v>
      </c>
      <c r="F949" s="2">
        <v>0</v>
      </c>
      <c r="G949" s="2">
        <v>0</v>
      </c>
      <c r="H949" s="2">
        <v>0</v>
      </c>
      <c r="I949" s="2">
        <v>8.0399980545043945</v>
      </c>
      <c r="J949" s="2">
        <v>0</v>
      </c>
      <c r="K949" s="2">
        <v>0</v>
      </c>
      <c r="L949" s="2">
        <v>5.9599981307983398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4.0399999618530273</v>
      </c>
      <c r="S949" s="2">
        <v>0</v>
      </c>
      <c r="T949" s="2">
        <v>5.6399998664855957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 s="2">
        <v>0</v>
      </c>
      <c r="AH949" s="2">
        <v>1.8000000715255737</v>
      </c>
      <c r="AI949" s="2">
        <v>0</v>
      </c>
      <c r="AJ949" s="2">
        <v>0</v>
      </c>
      <c r="AK949" s="2">
        <v>9.0799980163574219</v>
      </c>
      <c r="AL949" s="2">
        <v>0</v>
      </c>
      <c r="AM949" s="2">
        <v>0</v>
      </c>
      <c r="AN949" s="2">
        <v>21.319999694824219</v>
      </c>
      <c r="AO949" s="2">
        <v>2.4000000953674316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59.999993920326233</v>
      </c>
    </row>
    <row r="950" spans="1:47" x14ac:dyDescent="0.25">
      <c r="A950">
        <v>949</v>
      </c>
      <c r="B950" s="2">
        <v>0.16793933510780334</v>
      </c>
      <c r="C950" s="2">
        <v>0</v>
      </c>
      <c r="D950" s="2">
        <v>0</v>
      </c>
      <c r="E950" s="2">
        <v>2.7199997901916504</v>
      </c>
      <c r="F950" s="2">
        <v>0.23999999463558197</v>
      </c>
      <c r="G950" s="2">
        <v>0</v>
      </c>
      <c r="H950" s="2">
        <v>0</v>
      </c>
      <c r="I950" s="2">
        <v>3.2799999713897705</v>
      </c>
      <c r="J950" s="2">
        <v>0</v>
      </c>
      <c r="K950" s="2">
        <v>0</v>
      </c>
      <c r="L950" s="2">
        <v>2.6399998664855957</v>
      </c>
      <c r="M950" s="2">
        <v>0</v>
      </c>
      <c r="N950" s="2">
        <v>0</v>
      </c>
      <c r="O950" s="2">
        <v>0.80000001192092896</v>
      </c>
      <c r="P950" s="2">
        <v>1.440000057220459</v>
      </c>
      <c r="Q950" s="2">
        <v>0</v>
      </c>
      <c r="R950" s="2">
        <v>10.280000686645508</v>
      </c>
      <c r="S950" s="2">
        <v>0</v>
      </c>
      <c r="T950" s="2">
        <v>3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5.1600003242492676</v>
      </c>
      <c r="AI950" s="2">
        <v>7.1999998092651367</v>
      </c>
      <c r="AJ950" s="2">
        <v>0</v>
      </c>
      <c r="AK950" s="2">
        <v>2.7599999904632568</v>
      </c>
      <c r="AL950" s="2">
        <v>0</v>
      </c>
      <c r="AM950" s="2">
        <v>0</v>
      </c>
      <c r="AN950" s="2">
        <v>20.479995727539063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59.999996230006218</v>
      </c>
    </row>
    <row r="951" spans="1:47" x14ac:dyDescent="0.25">
      <c r="A951">
        <v>950</v>
      </c>
      <c r="B951" s="2">
        <v>0.10667182505130768</v>
      </c>
      <c r="C951" s="2">
        <v>0</v>
      </c>
      <c r="D951" s="2">
        <v>0</v>
      </c>
      <c r="E951" s="2">
        <v>3.0399999618530273</v>
      </c>
      <c r="F951" s="2">
        <v>0.36000001430511475</v>
      </c>
      <c r="G951" s="2">
        <v>0</v>
      </c>
      <c r="H951" s="2">
        <v>0</v>
      </c>
      <c r="I951" s="2">
        <v>1.1999999284744263</v>
      </c>
      <c r="J951" s="2">
        <v>0</v>
      </c>
      <c r="K951" s="2">
        <v>0</v>
      </c>
      <c r="L951" s="2">
        <v>0.47999998927116394</v>
      </c>
      <c r="M951" s="2">
        <v>0</v>
      </c>
      <c r="N951" s="2">
        <v>0</v>
      </c>
      <c r="O951" s="2">
        <v>0</v>
      </c>
      <c r="P951" s="2">
        <v>2.0799999237060547</v>
      </c>
      <c r="Q951" s="2">
        <v>0</v>
      </c>
      <c r="R951" s="2">
        <v>0.95999997854232788</v>
      </c>
      <c r="S951" s="2">
        <v>0</v>
      </c>
      <c r="T951" s="2">
        <v>0.60000002384185791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11.880000114440918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38.680004119873047</v>
      </c>
      <c r="AO951" s="2">
        <v>0.71999996900558472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60.000004023313522</v>
      </c>
    </row>
    <row r="952" spans="1:47" x14ac:dyDescent="0.25">
      <c r="A952">
        <v>951</v>
      </c>
      <c r="B952" s="2">
        <v>6.9498836994171143E-2</v>
      </c>
      <c r="C952" s="2">
        <v>0</v>
      </c>
      <c r="D952" s="2">
        <v>0</v>
      </c>
      <c r="E952" s="2">
        <v>6.0799994468688965</v>
      </c>
      <c r="F952" s="2">
        <v>2.4000000953674316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0.47999998927116394</v>
      </c>
      <c r="Q952" s="2">
        <v>0</v>
      </c>
      <c r="R952" s="2">
        <v>0</v>
      </c>
      <c r="S952" s="2">
        <v>0</v>
      </c>
      <c r="T952" s="2">
        <v>0.95999997854232788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18.360000610351563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31.719999313354492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59.999999433755875</v>
      </c>
    </row>
    <row r="953" spans="1:47" x14ac:dyDescent="0.25">
      <c r="A953">
        <v>952</v>
      </c>
      <c r="B953" s="2">
        <v>2.0551130175590515E-2</v>
      </c>
      <c r="C953" s="2">
        <v>0</v>
      </c>
      <c r="D953" s="2">
        <v>0</v>
      </c>
      <c r="E953" s="2">
        <v>1.5600000619888306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12.760000228881836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45.439998626708984</v>
      </c>
      <c r="AO953" s="2">
        <v>0.23999999463558197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59.999998912215233</v>
      </c>
    </row>
    <row r="954" spans="1:47" x14ac:dyDescent="0.25">
      <c r="A954">
        <v>953</v>
      </c>
      <c r="B954" s="2">
        <v>0.16242857277393341</v>
      </c>
      <c r="C954" s="2">
        <v>0</v>
      </c>
      <c r="D954" s="2">
        <v>0</v>
      </c>
      <c r="E954" s="2">
        <v>7.0399975776672363</v>
      </c>
      <c r="F954" s="2">
        <v>0</v>
      </c>
      <c r="G954" s="2">
        <v>0</v>
      </c>
      <c r="H954" s="2">
        <v>0</v>
      </c>
      <c r="I954" s="2">
        <v>0.23999999463558197</v>
      </c>
      <c r="J954" s="2">
        <v>0</v>
      </c>
      <c r="K954" s="2">
        <v>0</v>
      </c>
      <c r="L954" s="2">
        <v>0.23999999463558197</v>
      </c>
      <c r="M954" s="2">
        <v>0</v>
      </c>
      <c r="N954" s="2">
        <v>0</v>
      </c>
      <c r="O954" s="2">
        <v>0</v>
      </c>
      <c r="P954" s="2">
        <v>1.3200000524520874</v>
      </c>
      <c r="Q954" s="2">
        <v>0</v>
      </c>
      <c r="R954" s="2">
        <v>0</v>
      </c>
      <c r="S954" s="2">
        <v>0</v>
      </c>
      <c r="T954" s="2">
        <v>0.8399999737739563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47.8800048828125</v>
      </c>
      <c r="AO954" s="2">
        <v>2.440000057220459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60.000002533197403</v>
      </c>
    </row>
    <row r="955" spans="1:47" x14ac:dyDescent="0.25">
      <c r="A955">
        <v>954</v>
      </c>
      <c r="B955" s="2">
        <v>0.1412554532289505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5.0399999618530273</v>
      </c>
      <c r="J955" s="2">
        <v>0</v>
      </c>
      <c r="K955" s="2">
        <v>0</v>
      </c>
      <c r="L955" s="2">
        <v>4.3599996566772461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0.36000001430511475</v>
      </c>
      <c r="S955" s="2">
        <v>0</v>
      </c>
      <c r="T955" s="2">
        <v>2.0399999618530273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36.200000762939453</v>
      </c>
      <c r="AE955" s="2">
        <v>0</v>
      </c>
      <c r="AF955" s="2">
        <v>0</v>
      </c>
      <c r="AG955" s="2">
        <v>3.9999999105930328E-2</v>
      </c>
      <c r="AH955" s="2">
        <v>0</v>
      </c>
      <c r="AI955" s="2">
        <v>0</v>
      </c>
      <c r="AJ955" s="2">
        <v>0</v>
      </c>
      <c r="AK955" s="2">
        <v>1.3999999761581421</v>
      </c>
      <c r="AL955" s="2">
        <v>0</v>
      </c>
      <c r="AM955" s="2">
        <v>0</v>
      </c>
      <c r="AN955" s="2">
        <v>7.7599992752075195</v>
      </c>
      <c r="AO955" s="2">
        <v>2.7999999523162842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59.999999560415745</v>
      </c>
    </row>
    <row r="956" spans="1:47" x14ac:dyDescent="0.25">
      <c r="A956">
        <v>955</v>
      </c>
      <c r="B956" s="2">
        <v>0.12401293963193893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5.6799988746643066</v>
      </c>
      <c r="J956" s="2">
        <v>0</v>
      </c>
      <c r="K956" s="2">
        <v>0</v>
      </c>
      <c r="L956" s="2">
        <v>5.159998893737793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2.0399999618530273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16.799999237060547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15.399998664855957</v>
      </c>
      <c r="AL956" s="2">
        <v>0</v>
      </c>
      <c r="AM956" s="2">
        <v>0</v>
      </c>
      <c r="AN956" s="2">
        <v>13.239999771118164</v>
      </c>
      <c r="AO956" s="2">
        <v>1.6800000667572021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59.999995470046997</v>
      </c>
    </row>
    <row r="957" spans="1:47" x14ac:dyDescent="0.25">
      <c r="A957">
        <v>956</v>
      </c>
      <c r="B957" s="2">
        <v>0.15048590302467346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5.9199981689453125</v>
      </c>
      <c r="J957" s="2">
        <v>0</v>
      </c>
      <c r="K957" s="2">
        <v>0</v>
      </c>
      <c r="L957" s="2">
        <v>5.5199985504150391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3.6800000667572021</v>
      </c>
      <c r="S957" s="2">
        <v>0</v>
      </c>
      <c r="T957" s="2">
        <v>0.72000002861022949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5.880000114440918</v>
      </c>
      <c r="AD957" s="2">
        <v>0</v>
      </c>
      <c r="AE957" s="2">
        <v>0</v>
      </c>
      <c r="AF957" s="2">
        <v>0</v>
      </c>
      <c r="AG957" s="2">
        <v>0</v>
      </c>
      <c r="AH957" s="2">
        <v>0.23999999463558197</v>
      </c>
      <c r="AI957" s="2">
        <v>1.9199999570846558</v>
      </c>
      <c r="AJ957" s="2">
        <v>0</v>
      </c>
      <c r="AK957" s="2">
        <v>26.840000152587891</v>
      </c>
      <c r="AL957" s="2">
        <v>0</v>
      </c>
      <c r="AM957" s="2">
        <v>0</v>
      </c>
      <c r="AN957" s="2">
        <v>7.3599991798400879</v>
      </c>
      <c r="AO957" s="2">
        <v>1.9199999570846558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59.999996170401573</v>
      </c>
    </row>
    <row r="958" spans="1:47" x14ac:dyDescent="0.25">
      <c r="A958">
        <v>957</v>
      </c>
      <c r="B958" s="2">
        <v>0.10663684457540512</v>
      </c>
      <c r="C958" s="2">
        <v>0</v>
      </c>
      <c r="D958" s="2">
        <v>0</v>
      </c>
      <c r="E958" s="2">
        <v>2</v>
      </c>
      <c r="F958" s="2">
        <v>0</v>
      </c>
      <c r="G958" s="2">
        <v>0</v>
      </c>
      <c r="H958" s="2">
        <v>0</v>
      </c>
      <c r="I958" s="2">
        <v>4.2799997329711914</v>
      </c>
      <c r="J958" s="2">
        <v>0</v>
      </c>
      <c r="K958" s="2">
        <v>0</v>
      </c>
      <c r="L958" s="2">
        <v>2.559999942779541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21.919998168945313</v>
      </c>
      <c r="S958" s="2">
        <v>0</v>
      </c>
      <c r="T958" s="2">
        <v>0.60000002384185791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3.0799999237060547</v>
      </c>
      <c r="AI958" s="2">
        <v>0</v>
      </c>
      <c r="AJ958" s="2">
        <v>0</v>
      </c>
      <c r="AK958" s="2">
        <v>11.159999847412109</v>
      </c>
      <c r="AL958" s="2">
        <v>0</v>
      </c>
      <c r="AM958" s="2">
        <v>0</v>
      </c>
      <c r="AN958" s="2">
        <v>11.75999927520752</v>
      </c>
      <c r="AO958" s="2">
        <v>2.6399998664855957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59.999996781349182</v>
      </c>
    </row>
    <row r="959" spans="1:47" x14ac:dyDescent="0.25">
      <c r="A959">
        <v>958</v>
      </c>
      <c r="B959" s="2">
        <v>0.36204546689987183</v>
      </c>
      <c r="C959" s="2">
        <v>0</v>
      </c>
      <c r="D959" s="2">
        <v>0</v>
      </c>
      <c r="E959" s="2">
        <v>14.159992218017578</v>
      </c>
      <c r="F959" s="2">
        <v>0</v>
      </c>
      <c r="G959" s="2">
        <v>0</v>
      </c>
      <c r="H959" s="2">
        <v>0</v>
      </c>
      <c r="I959" s="2">
        <v>3.1600000858306885</v>
      </c>
      <c r="J959" s="2">
        <v>0</v>
      </c>
      <c r="K959" s="2">
        <v>0</v>
      </c>
      <c r="L959" s="2">
        <v>2.1600000858306885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0.95999997854232788</v>
      </c>
      <c r="S959" s="2">
        <v>0</v>
      </c>
      <c r="T959" s="2">
        <v>0.72000002861022949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0.92000001668930054</v>
      </c>
      <c r="AL959" s="2">
        <v>0</v>
      </c>
      <c r="AM959" s="2">
        <v>0</v>
      </c>
      <c r="AN959" s="2">
        <v>33.55999755859375</v>
      </c>
      <c r="AO959" s="2">
        <v>4.3599996566772461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59.999989628791809</v>
      </c>
    </row>
    <row r="960" spans="1:47" x14ac:dyDescent="0.25">
      <c r="A960">
        <v>959</v>
      </c>
      <c r="B960" s="2">
        <v>1.7181020230054855E-2</v>
      </c>
      <c r="C960" s="2">
        <v>0</v>
      </c>
      <c r="D960" s="2">
        <v>0</v>
      </c>
      <c r="E960" s="2">
        <v>0.71999996900558472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1.7599999904632568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52.759998321533203</v>
      </c>
      <c r="AE960" s="2">
        <v>1.7200000286102295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2.8000001907348633</v>
      </c>
      <c r="AO960" s="2">
        <v>0.23999999463558197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59.999998494982719</v>
      </c>
    </row>
    <row r="961" spans="1:47" x14ac:dyDescent="0.25">
      <c r="A961">
        <v>960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58.200000762939453</v>
      </c>
      <c r="AE961" s="2">
        <v>1.7999999523162842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0</v>
      </c>
      <c r="AO961" s="2">
        <v>0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60.000000715255737</v>
      </c>
    </row>
    <row r="962" spans="1:47" x14ac:dyDescent="0.25">
      <c r="A962">
        <v>961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50.920001983642578</v>
      </c>
      <c r="AE962" s="2">
        <v>9.0799999237060547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60.000001907348633</v>
      </c>
    </row>
    <row r="963" spans="1:47" x14ac:dyDescent="0.25">
      <c r="A963">
        <v>962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59.55999755859375</v>
      </c>
      <c r="AE963" s="2">
        <v>0.43999999761581421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59.999997556209564</v>
      </c>
    </row>
    <row r="964" spans="1:47" x14ac:dyDescent="0.25">
      <c r="A964">
        <v>963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53.080001831054687</v>
      </c>
      <c r="AE964" s="2">
        <v>6.9199995994567871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0</v>
      </c>
      <c r="AO964" s="2">
        <v>0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60.000001430511475</v>
      </c>
    </row>
    <row r="965" spans="1:47" x14ac:dyDescent="0.25">
      <c r="A965">
        <v>964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55.040000915527344</v>
      </c>
      <c r="AE965" s="2">
        <v>4.9600000381469727</v>
      </c>
      <c r="AF965" s="2">
        <v>0</v>
      </c>
      <c r="AG965" s="2">
        <v>0</v>
      </c>
      <c r="AH965" s="2">
        <v>0</v>
      </c>
      <c r="AI965" s="2">
        <v>0</v>
      </c>
      <c r="AJ965" s="2">
        <v>0</v>
      </c>
      <c r="AK965" s="2">
        <v>0</v>
      </c>
      <c r="AL965" s="2">
        <v>0</v>
      </c>
      <c r="AM965" s="2">
        <v>0</v>
      </c>
      <c r="AN965" s="2">
        <v>0</v>
      </c>
      <c r="AO965" s="2">
        <v>0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60.000000953674316</v>
      </c>
    </row>
    <row r="966" spans="1:47" x14ac:dyDescent="0.25">
      <c r="A966">
        <v>965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56.959999084472656</v>
      </c>
      <c r="AE966" s="2">
        <v>3.0399999618530273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59.999999046325684</v>
      </c>
    </row>
    <row r="967" spans="1:47" x14ac:dyDescent="0.25">
      <c r="A967">
        <v>966</v>
      </c>
      <c r="B967" s="2">
        <v>0.21765440702438354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39.920001983642578</v>
      </c>
      <c r="AE967" s="2">
        <v>20.080001831054687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60.000003814697266</v>
      </c>
    </row>
    <row r="968" spans="1:47" x14ac:dyDescent="0.25">
      <c r="A968">
        <v>967</v>
      </c>
      <c r="B968" s="2">
        <v>0.36025434732437134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40.880001068115234</v>
      </c>
      <c r="AE968" s="2">
        <v>19.119998931884766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</v>
      </c>
    </row>
    <row r="969" spans="1:47" x14ac:dyDescent="0.25">
      <c r="A969">
        <v>968</v>
      </c>
      <c r="B969" s="2">
        <v>0.16483062505722046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47.160003662109375</v>
      </c>
      <c r="AE969" s="2">
        <v>11.960000038146973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59.120003700256348</v>
      </c>
    </row>
    <row r="970" spans="1:47" x14ac:dyDescent="0.25">
      <c r="A970">
        <v>969</v>
      </c>
      <c r="B970" s="2">
        <v>4.4621437788009644E-2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59.319999694824219</v>
      </c>
      <c r="AE970" s="2">
        <v>0.68000000715255737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59.999999701976776</v>
      </c>
    </row>
    <row r="971" spans="1:47" x14ac:dyDescent="0.25">
      <c r="A971">
        <v>970</v>
      </c>
      <c r="B971" s="2">
        <v>7.0143513381481171E-2</v>
      </c>
      <c r="C971" s="2">
        <v>0</v>
      </c>
      <c r="D971" s="2">
        <v>0</v>
      </c>
      <c r="E971" s="2">
        <v>0</v>
      </c>
      <c r="F971" s="2">
        <v>2.2400000095367432</v>
      </c>
      <c r="G971" s="2">
        <v>0</v>
      </c>
      <c r="H971" s="2">
        <v>0</v>
      </c>
      <c r="I971" s="2">
        <v>0.63999998569488525</v>
      </c>
      <c r="J971" s="2">
        <v>0</v>
      </c>
      <c r="K971" s="2">
        <v>0</v>
      </c>
      <c r="L971" s="2">
        <v>0.23999999463558197</v>
      </c>
      <c r="M971" s="2">
        <v>0</v>
      </c>
      <c r="N971" s="2">
        <v>0</v>
      </c>
      <c r="O971" s="2">
        <v>0</v>
      </c>
      <c r="P971" s="2">
        <v>0.47999998927116394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4.5199999809265137</v>
      </c>
      <c r="AB971" s="2">
        <v>0</v>
      </c>
      <c r="AC971" s="2">
        <v>18.079999923706055</v>
      </c>
      <c r="AD971" s="2">
        <v>17.840000152587891</v>
      </c>
      <c r="AE971" s="2">
        <v>3.2000000476837158</v>
      </c>
      <c r="AF971" s="2">
        <v>0</v>
      </c>
      <c r="AG971" s="2">
        <v>3.9999999105930328E-2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10.800000190734863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58.080000273883343</v>
      </c>
    </row>
    <row r="972" spans="1:47" x14ac:dyDescent="0.25">
      <c r="A972">
        <v>971</v>
      </c>
      <c r="B972" s="2">
        <v>7.6974682509899139E-2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60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0.13293591141700745</v>
      </c>
      <c r="C973" s="2">
        <v>0</v>
      </c>
      <c r="D973" s="2">
        <v>0</v>
      </c>
      <c r="E973" s="2">
        <v>1.7599999904632568</v>
      </c>
      <c r="F973" s="2">
        <v>2.0799999237060547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0.36000001430511475</v>
      </c>
      <c r="Q973" s="2">
        <v>0</v>
      </c>
      <c r="R973" s="2">
        <v>0</v>
      </c>
      <c r="S973" s="2">
        <v>0</v>
      </c>
      <c r="T973" s="2">
        <v>2.1600000858306885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41.560001373291016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12.079998970031738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60.000000357627869</v>
      </c>
    </row>
    <row r="974" spans="1:47" x14ac:dyDescent="0.25">
      <c r="A974">
        <v>973</v>
      </c>
      <c r="B974" s="2">
        <v>0.14734809100627899</v>
      </c>
      <c r="C974" s="2">
        <v>0</v>
      </c>
      <c r="D974" s="2">
        <v>0</v>
      </c>
      <c r="E974" s="2">
        <v>3.3600001335144043</v>
      </c>
      <c r="F974" s="2">
        <v>18.600000381469727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0.47999998927116394</v>
      </c>
      <c r="Q974" s="2">
        <v>0</v>
      </c>
      <c r="R974" s="2">
        <v>0</v>
      </c>
      <c r="S974" s="2">
        <v>0</v>
      </c>
      <c r="T974" s="2">
        <v>2.4000000953674316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0.31999999284744263</v>
      </c>
      <c r="AA974" s="2">
        <v>0</v>
      </c>
      <c r="AB974" s="2">
        <v>0</v>
      </c>
      <c r="AC974" s="2">
        <v>0</v>
      </c>
      <c r="AD974" s="2">
        <v>16</v>
      </c>
      <c r="AE974" s="2">
        <v>0</v>
      </c>
      <c r="AF974" s="2">
        <v>0</v>
      </c>
      <c r="AG974" s="2">
        <v>0</v>
      </c>
      <c r="AH974" s="2">
        <v>0</v>
      </c>
      <c r="AI974" s="2">
        <v>0.51999998092651367</v>
      </c>
      <c r="AJ974" s="2">
        <v>0</v>
      </c>
      <c r="AK974" s="2">
        <v>0</v>
      </c>
      <c r="AL974" s="2">
        <v>0</v>
      </c>
      <c r="AM974" s="2">
        <v>0</v>
      </c>
      <c r="AN974" s="2">
        <v>18.319999694824219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60.000000268220901</v>
      </c>
    </row>
    <row r="975" spans="1:47" x14ac:dyDescent="0.25">
      <c r="A975">
        <v>974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60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</v>
      </c>
    </row>
    <row r="976" spans="1:47" x14ac:dyDescent="0.25">
      <c r="A976">
        <v>975</v>
      </c>
      <c r="B976" s="2">
        <v>4.3327333405613899E-3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51.919998168945313</v>
      </c>
      <c r="AE976" s="2">
        <v>8.0799999237060547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59.999998092651367</v>
      </c>
    </row>
    <row r="977" spans="1:47" x14ac:dyDescent="0.25">
      <c r="A977">
        <v>976</v>
      </c>
      <c r="B977" s="2">
        <v>7.2808098047971725E-3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54.160003662109375</v>
      </c>
      <c r="AE977" s="2">
        <v>5.8400001525878906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60.000003814697266</v>
      </c>
    </row>
    <row r="978" spans="1:47" x14ac:dyDescent="0.25">
      <c r="A978">
        <v>977</v>
      </c>
      <c r="B978" s="2">
        <v>0.10037131607532501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49.599998474121094</v>
      </c>
      <c r="AE978" s="2">
        <v>10.40000057220459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59.999999046325684</v>
      </c>
    </row>
    <row r="979" spans="1:47" x14ac:dyDescent="0.25">
      <c r="A979">
        <v>978</v>
      </c>
      <c r="B979" s="2">
        <v>7.3851406574249268E-2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50.840000152587891</v>
      </c>
      <c r="AE979" s="2">
        <v>9.1600008010864258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60.000000953674316</v>
      </c>
    </row>
    <row r="980" spans="1:47" x14ac:dyDescent="0.25">
      <c r="A980">
        <v>979</v>
      </c>
      <c r="B980" s="2">
        <v>4.9375519156455994E-2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54.240001678466797</v>
      </c>
      <c r="AE980" s="2">
        <v>5.7600002288818359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60.000001907348633</v>
      </c>
    </row>
    <row r="981" spans="1:47" x14ac:dyDescent="0.25">
      <c r="A981">
        <v>980</v>
      </c>
      <c r="B981" s="2">
        <v>1.1377709917724133E-2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57.959999084472656</v>
      </c>
      <c r="AE981" s="2">
        <v>2.0399999618530273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59.999999046325684</v>
      </c>
    </row>
    <row r="982" spans="1:47" x14ac:dyDescent="0.25">
      <c r="A982">
        <v>981</v>
      </c>
      <c r="B982" s="2">
        <v>1.9682079553604126E-2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57.439998626708984</v>
      </c>
      <c r="AE982" s="2">
        <v>2.5600001811981201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59.999998807907104</v>
      </c>
    </row>
    <row r="983" spans="1:47" x14ac:dyDescent="0.25">
      <c r="A983">
        <v>982</v>
      </c>
      <c r="B983" s="2">
        <v>4.976017028093338E-2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55.519996643066406</v>
      </c>
      <c r="AE983" s="2">
        <v>4.4800000190734863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59.999996662139893</v>
      </c>
    </row>
    <row r="984" spans="1:47" x14ac:dyDescent="0.25">
      <c r="A984">
        <v>983</v>
      </c>
      <c r="B984" s="2">
        <v>4.2661186307668686E-2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55.439998626708984</v>
      </c>
      <c r="AE984" s="2">
        <v>4.559999942779541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59.999998569488525</v>
      </c>
    </row>
    <row r="985" spans="1:47" x14ac:dyDescent="0.25">
      <c r="A985">
        <v>984</v>
      </c>
      <c r="B985" s="2">
        <v>0.142396479845047</v>
      </c>
      <c r="C985" s="2">
        <v>0</v>
      </c>
      <c r="D985" s="2">
        <v>0</v>
      </c>
      <c r="E985" s="2">
        <v>8.3599987030029297</v>
      </c>
      <c r="F985" s="2">
        <v>0.36000001430511475</v>
      </c>
      <c r="G985" s="2">
        <v>0</v>
      </c>
      <c r="H985" s="2">
        <v>0</v>
      </c>
      <c r="I985" s="2">
        <v>0.23999999463558197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0.8399999737739563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3.9200000762939453</v>
      </c>
      <c r="AD985" s="2">
        <v>24.079999923706055</v>
      </c>
      <c r="AE985" s="2">
        <v>3.7999999523162842</v>
      </c>
      <c r="AF985" s="2">
        <v>0</v>
      </c>
      <c r="AG985" s="2">
        <v>3.9999999105930328E-2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17.879997253417969</v>
      </c>
      <c r="AO985" s="2">
        <v>0.47999998927116394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59.99999587982893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5.2800002098083496</v>
      </c>
      <c r="AB986" s="2">
        <v>0</v>
      </c>
      <c r="AC986" s="2">
        <v>53.319999694824219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1.3999999761581421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59.99999988079071</v>
      </c>
    </row>
    <row r="987" spans="1:47" x14ac:dyDescent="0.25">
      <c r="A987">
        <v>986</v>
      </c>
      <c r="B987" s="2">
        <v>2.1365918219089508E-2</v>
      </c>
      <c r="C987" s="2">
        <v>0</v>
      </c>
      <c r="D987" s="2">
        <v>0</v>
      </c>
      <c r="E987" s="2">
        <v>4.9999990463256836</v>
      </c>
      <c r="F987" s="2">
        <v>0</v>
      </c>
      <c r="G987" s="2">
        <v>0</v>
      </c>
      <c r="H987" s="2">
        <v>0</v>
      </c>
      <c r="I987" s="2">
        <v>0.47999998927116394</v>
      </c>
      <c r="J987" s="2">
        <v>0</v>
      </c>
      <c r="K987" s="2">
        <v>0</v>
      </c>
      <c r="L987" s="2">
        <v>0.60000002384185791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31.919998168945313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21.999998092651367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59.999995321035385</v>
      </c>
    </row>
    <row r="988" spans="1:47" x14ac:dyDescent="0.25">
      <c r="A988">
        <v>987</v>
      </c>
      <c r="B988" s="2">
        <v>9.9104911088943481E-2</v>
      </c>
      <c r="C988" s="2">
        <v>0</v>
      </c>
      <c r="D988" s="2">
        <v>0</v>
      </c>
      <c r="E988" s="2">
        <v>17.279993057250977</v>
      </c>
      <c r="F988" s="2">
        <v>0</v>
      </c>
      <c r="G988" s="2">
        <v>0</v>
      </c>
      <c r="H988" s="2">
        <v>0</v>
      </c>
      <c r="I988" s="2">
        <v>0.23999999463558197</v>
      </c>
      <c r="J988" s="2">
        <v>0</v>
      </c>
      <c r="K988" s="2">
        <v>0</v>
      </c>
      <c r="L988" s="2">
        <v>0.23999999463558197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0.72000002861022949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41.520000457763672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59.999993532896042</v>
      </c>
    </row>
    <row r="989" spans="1:47" x14ac:dyDescent="0.25">
      <c r="A989">
        <v>988</v>
      </c>
      <c r="B989" s="2">
        <v>0.1438223123550415</v>
      </c>
      <c r="C989" s="2">
        <v>0</v>
      </c>
      <c r="D989" s="2">
        <v>0</v>
      </c>
      <c r="E989" s="2">
        <v>20.879989624023438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0.47999998927116394</v>
      </c>
      <c r="Q989" s="2">
        <v>0</v>
      </c>
      <c r="R989" s="2">
        <v>0</v>
      </c>
      <c r="S989" s="2">
        <v>0</v>
      </c>
      <c r="T989" s="2">
        <v>0.60000002384185791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2.6800000667572021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35.359996795654297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59.999986499547958</v>
      </c>
    </row>
    <row r="990" spans="1:47" x14ac:dyDescent="0.25">
      <c r="A990">
        <v>989</v>
      </c>
      <c r="B990" s="2">
        <v>0.15958347916603088</v>
      </c>
      <c r="C990" s="2">
        <v>0</v>
      </c>
      <c r="D990" s="2">
        <v>0</v>
      </c>
      <c r="E990" s="2">
        <v>21.679990768432617</v>
      </c>
      <c r="F990" s="2">
        <v>0</v>
      </c>
      <c r="G990" s="2">
        <v>0</v>
      </c>
      <c r="H990" s="2">
        <v>0</v>
      </c>
      <c r="I990" s="2">
        <v>0.47999998927116394</v>
      </c>
      <c r="J990" s="2">
        <v>0</v>
      </c>
      <c r="K990" s="2">
        <v>0</v>
      </c>
      <c r="L990" s="2">
        <v>0.47999998927116394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3.1200001239776611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10.880000114440918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22.75999641418457</v>
      </c>
      <c r="AO990" s="2">
        <v>0.60000002384185791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59.999987423419952</v>
      </c>
    </row>
    <row r="991" spans="1:47" x14ac:dyDescent="0.25">
      <c r="A991">
        <v>990</v>
      </c>
      <c r="B991" s="2">
        <v>0.12178859859704971</v>
      </c>
      <c r="C991" s="2">
        <v>0</v>
      </c>
      <c r="D991" s="2">
        <v>0</v>
      </c>
      <c r="E991" s="2">
        <v>21.039989471435547</v>
      </c>
      <c r="F991" s="2">
        <v>0</v>
      </c>
      <c r="G991" s="2">
        <v>0</v>
      </c>
      <c r="H991" s="2">
        <v>0</v>
      </c>
      <c r="I991" s="2">
        <v>0.23999999463558197</v>
      </c>
      <c r="J991" s="2">
        <v>0</v>
      </c>
      <c r="K991" s="2">
        <v>0</v>
      </c>
      <c r="L991" s="2">
        <v>0.23999999463558197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2.0399999618530273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35.959995269775391</v>
      </c>
      <c r="AO991" s="2">
        <v>0.47999998927116394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59.999984681606293</v>
      </c>
    </row>
    <row r="992" spans="1:47" x14ac:dyDescent="0.25">
      <c r="A992">
        <v>991</v>
      </c>
      <c r="B992" s="2">
        <v>0.23594371974468231</v>
      </c>
      <c r="C992" s="2">
        <v>0</v>
      </c>
      <c r="D992" s="2">
        <v>0</v>
      </c>
      <c r="E992" s="2">
        <v>27.559982299804688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2.2799999713897705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29.679994583129883</v>
      </c>
      <c r="AO992" s="2">
        <v>0.47999998927116394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59.999976843595505</v>
      </c>
    </row>
    <row r="993" spans="1:47" x14ac:dyDescent="0.25">
      <c r="A993">
        <v>992</v>
      </c>
      <c r="B993" s="2">
        <v>0.25816303491592407</v>
      </c>
      <c r="C993" s="2">
        <v>0</v>
      </c>
      <c r="D993" s="2">
        <v>0</v>
      </c>
      <c r="E993" s="2">
        <v>29.719987869262695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1.3200000524520874</v>
      </c>
      <c r="Q993" s="2">
        <v>0</v>
      </c>
      <c r="R993" s="2">
        <v>0</v>
      </c>
      <c r="S993" s="2">
        <v>0</v>
      </c>
      <c r="T993" s="2">
        <v>6.119999885559082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22.599998474121094</v>
      </c>
      <c r="AO993" s="2">
        <v>0.23999999463558197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59.99998627603054</v>
      </c>
    </row>
    <row r="994" spans="1:47" x14ac:dyDescent="0.25">
      <c r="A994">
        <v>993</v>
      </c>
      <c r="B994" s="2">
        <v>0.36455205082893372</v>
      </c>
      <c r="C994" s="2">
        <v>0</v>
      </c>
      <c r="D994" s="2">
        <v>0</v>
      </c>
      <c r="E994" s="2">
        <v>20.839988708496094</v>
      </c>
      <c r="F994" s="2">
        <v>0.36000001430511475</v>
      </c>
      <c r="G994" s="2">
        <v>0</v>
      </c>
      <c r="H994" s="2">
        <v>0</v>
      </c>
      <c r="I994" s="2">
        <v>4.3600001335144043</v>
      </c>
      <c r="J994" s="2">
        <v>0</v>
      </c>
      <c r="K994" s="2">
        <v>0</v>
      </c>
      <c r="L994" s="2">
        <v>3.0399999618530273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10.680000305175781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1.7999999523162842</v>
      </c>
      <c r="AL994" s="2">
        <v>0</v>
      </c>
      <c r="AM994" s="2">
        <v>0</v>
      </c>
      <c r="AN994" s="2">
        <v>18.239997863769531</v>
      </c>
      <c r="AO994" s="2">
        <v>0.68000000715255737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59.999986946582794</v>
      </c>
    </row>
    <row r="995" spans="1:47" x14ac:dyDescent="0.25">
      <c r="A995">
        <v>994</v>
      </c>
      <c r="B995" s="2">
        <v>0.2776108980178833</v>
      </c>
      <c r="C995" s="2">
        <v>0</v>
      </c>
      <c r="D995" s="2">
        <v>0</v>
      </c>
      <c r="E995" s="2">
        <v>28.879987716674805</v>
      </c>
      <c r="F995" s="2">
        <v>0.47999998927116394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0.72000002861022949</v>
      </c>
      <c r="Q995" s="2">
        <v>0</v>
      </c>
      <c r="R995" s="2">
        <v>0</v>
      </c>
      <c r="S995" s="2">
        <v>0</v>
      </c>
      <c r="T995" s="2">
        <v>9.9600000381469727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19.959997177124023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59.999984949827194</v>
      </c>
    </row>
    <row r="996" spans="1:47" x14ac:dyDescent="0.25">
      <c r="A996">
        <v>995</v>
      </c>
      <c r="B996" s="2">
        <v>0.22755992412567139</v>
      </c>
      <c r="C996" s="2">
        <v>0</v>
      </c>
      <c r="D996" s="2">
        <v>0</v>
      </c>
      <c r="E996" s="2">
        <v>16.999996185302734</v>
      </c>
      <c r="F996" s="2">
        <v>0.95999997854232788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3.8400001525878906</v>
      </c>
      <c r="Q996" s="2">
        <v>0</v>
      </c>
      <c r="R996" s="2">
        <v>0</v>
      </c>
      <c r="S996" s="2">
        <v>0</v>
      </c>
      <c r="T996" s="2">
        <v>15.360000610351562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22.839998245239258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59.999995172023773</v>
      </c>
    </row>
    <row r="997" spans="1:47" x14ac:dyDescent="0.25">
      <c r="A997">
        <v>996</v>
      </c>
      <c r="B997" s="2">
        <v>0.2173115462064743</v>
      </c>
      <c r="C997" s="2">
        <v>0</v>
      </c>
      <c r="D997" s="2">
        <v>0</v>
      </c>
      <c r="E997" s="2">
        <v>22.279991149902344</v>
      </c>
      <c r="F997" s="2">
        <v>0.36000001430511475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1.9200000762939453</v>
      </c>
      <c r="Q997" s="2">
        <v>0</v>
      </c>
      <c r="R997" s="2">
        <v>0</v>
      </c>
      <c r="S997" s="2">
        <v>0</v>
      </c>
      <c r="T997" s="2">
        <v>12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23.439998626708984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59.999989867210388</v>
      </c>
    </row>
    <row r="998" spans="1:47" x14ac:dyDescent="0.25">
      <c r="A998">
        <v>997</v>
      </c>
      <c r="B998" s="2">
        <v>0.19340968132019043</v>
      </c>
      <c r="C998" s="2">
        <v>0</v>
      </c>
      <c r="D998" s="2">
        <v>0</v>
      </c>
      <c r="E998" s="2">
        <v>6.3599991798400879</v>
      </c>
      <c r="F998" s="2">
        <v>2.0399999618530273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3.8400001525878906</v>
      </c>
      <c r="Q998" s="2">
        <v>0</v>
      </c>
      <c r="R998" s="2">
        <v>0</v>
      </c>
      <c r="S998" s="2">
        <v>0</v>
      </c>
      <c r="T998" s="2">
        <v>15.720001220703125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32.040000915527344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60.000001430511475</v>
      </c>
    </row>
    <row r="999" spans="1:47" x14ac:dyDescent="0.25">
      <c r="A999">
        <v>998</v>
      </c>
      <c r="B999" s="2">
        <v>0.12621694803237915</v>
      </c>
      <c r="C999" s="2">
        <v>0</v>
      </c>
      <c r="D999" s="2">
        <v>0</v>
      </c>
      <c r="E999" s="2">
        <v>5.8399996757507324</v>
      </c>
      <c r="F999" s="2">
        <v>0.35999998450279236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3.119999885559082</v>
      </c>
      <c r="Q999" s="2">
        <v>0</v>
      </c>
      <c r="R999" s="2">
        <v>0</v>
      </c>
      <c r="S999" s="2">
        <v>0</v>
      </c>
      <c r="T999" s="2">
        <v>14.159999847412109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13.319999694824219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23.199996948242188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59.999996036291122</v>
      </c>
    </row>
    <row r="1000" spans="1:47" x14ac:dyDescent="0.25">
      <c r="A1000">
        <v>999</v>
      </c>
      <c r="B1000" s="2">
        <v>0.1127016618847847</v>
      </c>
      <c r="C1000" s="2">
        <v>0</v>
      </c>
      <c r="D1000" s="2">
        <v>0</v>
      </c>
      <c r="E1000" s="2">
        <v>11.479995727539063</v>
      </c>
      <c r="F1000" s="2">
        <v>0.36000001430511475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0.23999999463558197</v>
      </c>
      <c r="Q1000" s="2">
        <v>0</v>
      </c>
      <c r="R1000" s="2">
        <v>0</v>
      </c>
      <c r="S1000" s="2">
        <v>0</v>
      </c>
      <c r="T1000" s="2">
        <v>0.95999997854232788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25.360000610351563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21.119997024536133</v>
      </c>
      <c r="AO1000" s="2">
        <v>0.47999998927116394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59.999993339180946</v>
      </c>
    </row>
    <row r="1001" spans="1:47" x14ac:dyDescent="0.25">
      <c r="A1001">
        <v>1000</v>
      </c>
      <c r="B1001" s="2">
        <v>0.23058763146400452</v>
      </c>
      <c r="C1001" s="2">
        <v>0</v>
      </c>
      <c r="D1001" s="2">
        <v>0</v>
      </c>
      <c r="E1001" s="2">
        <v>14.519993782043457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0.40000000596046448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2.4000000953674316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29.840000152587891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12.35999870300293</v>
      </c>
      <c r="AO1001" s="2">
        <v>0.47999998927116394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59.999992728233337</v>
      </c>
    </row>
    <row r="1002" spans="1:47" x14ac:dyDescent="0.25">
      <c r="A1002">
        <v>1001</v>
      </c>
      <c r="B1002" s="2">
        <v>0.25267124176025391</v>
      </c>
      <c r="C1002" s="2">
        <v>0</v>
      </c>
      <c r="D1002" s="2">
        <v>0</v>
      </c>
      <c r="E1002" s="2">
        <v>20.919988632202148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0.84000003337860107</v>
      </c>
      <c r="Q1002" s="2">
        <v>0</v>
      </c>
      <c r="R1002" s="2">
        <v>0</v>
      </c>
      <c r="S1002" s="2">
        <v>0</v>
      </c>
      <c r="T1002" s="2">
        <v>9.2400007247924805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28.639999389648437</v>
      </c>
      <c r="AO1002" s="2">
        <v>0.36000001430511475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59.999988794326782</v>
      </c>
    </row>
    <row r="1003" spans="1:47" x14ac:dyDescent="0.25">
      <c r="A1003">
        <v>1002</v>
      </c>
      <c r="B1003" s="2">
        <v>0.21375255286693573</v>
      </c>
      <c r="C1003" s="2">
        <v>0</v>
      </c>
      <c r="D1003" s="2">
        <v>0</v>
      </c>
      <c r="E1003" s="2">
        <v>23.719989776611328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3.4800000190734863</v>
      </c>
      <c r="Q1003" s="2">
        <v>0</v>
      </c>
      <c r="R1003" s="2">
        <v>0</v>
      </c>
      <c r="S1003" s="2">
        <v>0</v>
      </c>
      <c r="T1003" s="2">
        <v>11.280000686645508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21.519998550415039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59.999989032745361</v>
      </c>
    </row>
    <row r="1004" spans="1:47" x14ac:dyDescent="0.25">
      <c r="A1004">
        <v>1003</v>
      </c>
      <c r="B1004" s="2">
        <v>0.21088883280754089</v>
      </c>
      <c r="C1004" s="2">
        <v>0</v>
      </c>
      <c r="D1004" s="2">
        <v>0</v>
      </c>
      <c r="E1004" s="2">
        <v>2.6399998664855957</v>
      </c>
      <c r="F1004" s="2">
        <v>0.36000001430511475</v>
      </c>
      <c r="G1004" s="2">
        <v>0</v>
      </c>
      <c r="H1004" s="2">
        <v>0</v>
      </c>
      <c r="I1004" s="2">
        <v>2.0399999618530273</v>
      </c>
      <c r="J1004" s="2">
        <v>0</v>
      </c>
      <c r="K1004" s="2">
        <v>0</v>
      </c>
      <c r="L1004" s="2">
        <v>1.9200000762939453</v>
      </c>
      <c r="M1004" s="2">
        <v>0</v>
      </c>
      <c r="N1004" s="2">
        <v>0</v>
      </c>
      <c r="O1004" s="2">
        <v>0</v>
      </c>
      <c r="P1004" s="2">
        <v>1.3199999332427979</v>
      </c>
      <c r="Q1004" s="2">
        <v>0</v>
      </c>
      <c r="R1004" s="2">
        <v>0</v>
      </c>
      <c r="S1004" s="2">
        <v>0</v>
      </c>
      <c r="T1004" s="2">
        <v>3.8399999141693115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14.079999923706055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0.60000002384185791</v>
      </c>
      <c r="AL1004" s="2">
        <v>0</v>
      </c>
      <c r="AM1004" s="2">
        <v>0</v>
      </c>
      <c r="AN1004" s="2">
        <v>32.519996643066406</v>
      </c>
      <c r="AO1004" s="2">
        <v>0.68000000715255737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59.999996364116669</v>
      </c>
    </row>
    <row r="1005" spans="1:47" x14ac:dyDescent="0.25">
      <c r="A1005">
        <v>1004</v>
      </c>
      <c r="B1005" s="2">
        <v>0.2516152560710907</v>
      </c>
      <c r="C1005" s="2">
        <v>0</v>
      </c>
      <c r="D1005" s="2">
        <v>0</v>
      </c>
      <c r="E1005" s="2">
        <v>14.679995536804199</v>
      </c>
      <c r="F1005" s="2">
        <v>0.47999998927116394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2.5199999809265137</v>
      </c>
      <c r="Q1005" s="2">
        <v>0</v>
      </c>
      <c r="R1005" s="2">
        <v>0</v>
      </c>
      <c r="S1005" s="2">
        <v>0</v>
      </c>
      <c r="T1005" s="2">
        <v>18.600002288818359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12.159999847412109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11.559998512268066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59.999996155500412</v>
      </c>
    </row>
    <row r="1006" spans="1:47" x14ac:dyDescent="0.25">
      <c r="A1006">
        <v>1005</v>
      </c>
      <c r="B1006" s="2">
        <v>0.18224462866783142</v>
      </c>
      <c r="C1006" s="2">
        <v>0</v>
      </c>
      <c r="D1006" s="2">
        <v>0</v>
      </c>
      <c r="E1006" s="2">
        <v>30.399986267089844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0.72000002861022949</v>
      </c>
      <c r="Q1006" s="2">
        <v>0</v>
      </c>
      <c r="R1006" s="2">
        <v>0</v>
      </c>
      <c r="S1006" s="2">
        <v>0</v>
      </c>
      <c r="T1006" s="2">
        <v>2.1600000858306885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3.1600000858306885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23.119997024536133</v>
      </c>
      <c r="AO1006" s="2">
        <v>0.43999999761581421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59.999983489513397</v>
      </c>
    </row>
    <row r="1007" spans="1:47" x14ac:dyDescent="0.25">
      <c r="A1007">
        <v>1006</v>
      </c>
      <c r="B1007" s="2">
        <v>0.26258006691932678</v>
      </c>
      <c r="C1007" s="2">
        <v>0</v>
      </c>
      <c r="D1007" s="2">
        <v>0</v>
      </c>
      <c r="E1007" s="2">
        <v>26.039989471435547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0.84000003337860107</v>
      </c>
      <c r="Q1007" s="2">
        <v>0</v>
      </c>
      <c r="R1007" s="2">
        <v>0</v>
      </c>
      <c r="S1007" s="2">
        <v>0</v>
      </c>
      <c r="T1007" s="2">
        <v>6.8400001525878906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2.2000000476837158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23.479991912841797</v>
      </c>
      <c r="AO1007" s="2">
        <v>0.60000002384185791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59.999981641769409</v>
      </c>
    </row>
    <row r="1008" spans="1:47" x14ac:dyDescent="0.25">
      <c r="A1008">
        <v>1007</v>
      </c>
      <c r="B1008" s="2">
        <v>7.6759415678679943E-3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60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0.10623812675476074</v>
      </c>
      <c r="C1009" s="2">
        <v>0</v>
      </c>
      <c r="D1009" s="2">
        <v>0</v>
      </c>
      <c r="E1009" s="2">
        <v>16.119989395141602</v>
      </c>
      <c r="F1009" s="2">
        <v>0</v>
      </c>
      <c r="G1009" s="2">
        <v>0</v>
      </c>
      <c r="H1009" s="2">
        <v>0</v>
      </c>
      <c r="I1009" s="2">
        <v>0.60000002384185791</v>
      </c>
      <c r="J1009" s="2">
        <v>0</v>
      </c>
      <c r="K1009" s="2">
        <v>0</v>
      </c>
      <c r="L1009" s="2">
        <v>0.47999998927116394</v>
      </c>
      <c r="M1009" s="2">
        <v>0</v>
      </c>
      <c r="N1009" s="2">
        <v>0</v>
      </c>
      <c r="O1009" s="2">
        <v>0</v>
      </c>
      <c r="P1009" s="2">
        <v>0.47999998927116394</v>
      </c>
      <c r="Q1009" s="2">
        <v>0</v>
      </c>
      <c r="R1009" s="2">
        <v>0</v>
      </c>
      <c r="S1009" s="2">
        <v>0</v>
      </c>
      <c r="T1009" s="2">
        <v>5.0399999618530273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26.159999847412109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11.119997978210449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59.999987185001373</v>
      </c>
    </row>
    <row r="1010" spans="1:47" x14ac:dyDescent="0.25">
      <c r="A1010">
        <v>1009</v>
      </c>
      <c r="B1010" s="2">
        <v>7.9986207187175751E-2</v>
      </c>
      <c r="C1010" s="2">
        <v>0</v>
      </c>
      <c r="D1010" s="2">
        <v>0</v>
      </c>
      <c r="E1010" s="2">
        <v>10.319995880126953</v>
      </c>
      <c r="F1010" s="2">
        <v>1.440000057220459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10.680000305175781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37.55999755859375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59.999993801116943</v>
      </c>
    </row>
    <row r="1011" spans="1:47" x14ac:dyDescent="0.25">
      <c r="A1011">
        <v>1010</v>
      </c>
      <c r="B1011" s="2">
        <v>0.11355157196521759</v>
      </c>
      <c r="C1011" s="2">
        <v>0</v>
      </c>
      <c r="D1011" s="2">
        <v>0</v>
      </c>
      <c r="E1011" s="2">
        <v>8.3199977874755859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40.880001068115234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10.559998512268066</v>
      </c>
      <c r="AO1011" s="2">
        <v>0.23999999463558197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59.999997362494469</v>
      </c>
    </row>
    <row r="1012" spans="1:47" x14ac:dyDescent="0.25">
      <c r="A1012">
        <v>1011</v>
      </c>
      <c r="B1012" s="2">
        <v>0.23290184140205383</v>
      </c>
      <c r="C1012" s="2">
        <v>0</v>
      </c>
      <c r="D1012" s="2">
        <v>0</v>
      </c>
      <c r="E1012" s="2">
        <v>16.159992218017578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3.4799997806549072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22.079999923706055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17.679996490478516</v>
      </c>
      <c r="AO1012" s="2">
        <v>0.60000002384185791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59.999988436698914</v>
      </c>
    </row>
    <row r="1013" spans="1:47" x14ac:dyDescent="0.25">
      <c r="A1013">
        <v>1012</v>
      </c>
      <c r="B1013" s="2">
        <v>0.25981533527374268</v>
      </c>
      <c r="C1013" s="2">
        <v>0</v>
      </c>
      <c r="D1013" s="2">
        <v>0</v>
      </c>
      <c r="E1013" s="2">
        <v>11.239997863769531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0.84000003337860107</v>
      </c>
      <c r="Q1013" s="2">
        <v>0</v>
      </c>
      <c r="R1013" s="2">
        <v>0</v>
      </c>
      <c r="S1013" s="2">
        <v>0</v>
      </c>
      <c r="T1013" s="2">
        <v>1.8399999141693115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16.599998474121094</v>
      </c>
      <c r="AB1013" s="2">
        <v>0</v>
      </c>
      <c r="AC1013" s="2">
        <v>13.039999961853027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16.079998016357422</v>
      </c>
      <c r="AO1013" s="2">
        <v>0.36000001430511475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59.999994277954102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1.6800000667572021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13.039999961853027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45.280002593994141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60.00000262260437</v>
      </c>
    </row>
    <row r="1015" spans="1:47" x14ac:dyDescent="0.25">
      <c r="A1015">
        <v>1014</v>
      </c>
      <c r="B1015" s="2">
        <v>0.15351849794387817</v>
      </c>
      <c r="C1015" s="2">
        <v>0</v>
      </c>
      <c r="D1015" s="2">
        <v>0</v>
      </c>
      <c r="E1015" s="2">
        <v>9.7999963760375977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3.8399996757507324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10.479999542236328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35.280006408691406</v>
      </c>
      <c r="AO1015" s="2">
        <v>0.60000002384185791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60.000002026557922</v>
      </c>
    </row>
    <row r="1016" spans="1:47" x14ac:dyDescent="0.25">
      <c r="A1016">
        <v>1015</v>
      </c>
      <c r="B1016" s="2">
        <v>0.26516127586364746</v>
      </c>
      <c r="C1016" s="2">
        <v>0</v>
      </c>
      <c r="D1016" s="2">
        <v>0</v>
      </c>
      <c r="E1016" s="2">
        <v>28.559989929199219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0.72000002861022949</v>
      </c>
      <c r="Q1016" s="2">
        <v>0</v>
      </c>
      <c r="R1016" s="2">
        <v>0</v>
      </c>
      <c r="S1016" s="2">
        <v>0</v>
      </c>
      <c r="T1016" s="2">
        <v>3.8399999141693115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12.079999923706055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14.31999683380127</v>
      </c>
      <c r="AO1016" s="2">
        <v>0.47999998927116394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59.999986618757248</v>
      </c>
    </row>
    <row r="1017" spans="1:47" x14ac:dyDescent="0.25">
      <c r="A1017">
        <v>1016</v>
      </c>
      <c r="B1017" s="2">
        <v>0.30478602647781372</v>
      </c>
      <c r="C1017" s="2">
        <v>0</v>
      </c>
      <c r="D1017" s="2">
        <v>0</v>
      </c>
      <c r="E1017" s="2">
        <v>36.239997863769531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1.6800000667572021</v>
      </c>
      <c r="Q1017" s="2">
        <v>0</v>
      </c>
      <c r="R1017" s="2">
        <v>0</v>
      </c>
      <c r="S1017" s="2">
        <v>0</v>
      </c>
      <c r="T1017" s="2">
        <v>5.3999996185302734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16.679996490478516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59.999994039535522</v>
      </c>
    </row>
    <row r="1018" spans="1:47" x14ac:dyDescent="0.25">
      <c r="A1018">
        <v>1017</v>
      </c>
      <c r="B1018" s="2">
        <v>0.14362022280693054</v>
      </c>
      <c r="C1018" s="2">
        <v>0</v>
      </c>
      <c r="D1018" s="2">
        <v>0</v>
      </c>
      <c r="E1018" s="2">
        <v>22.959991455078125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0.36000001430511475</v>
      </c>
      <c r="Q1018" s="2">
        <v>0</v>
      </c>
      <c r="R1018" s="2">
        <v>0</v>
      </c>
      <c r="S1018" s="2">
        <v>0</v>
      </c>
      <c r="T1018" s="2">
        <v>0.95999997854232788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16.360000610351562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18.879995346069336</v>
      </c>
      <c r="AO1018" s="2">
        <v>0.47999998927116394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59.99998739361763</v>
      </c>
    </row>
    <row r="1019" spans="1:47" x14ac:dyDescent="0.25">
      <c r="A1019">
        <v>1018</v>
      </c>
      <c r="B1019" s="2">
        <v>0.32796457409858704</v>
      </c>
      <c r="C1019" s="2">
        <v>0</v>
      </c>
      <c r="D1019" s="2">
        <v>0</v>
      </c>
      <c r="E1019" s="2">
        <v>35.400005340576172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0.36000001430511475</v>
      </c>
      <c r="Q1019" s="2">
        <v>0</v>
      </c>
      <c r="R1019" s="2">
        <v>0</v>
      </c>
      <c r="S1019" s="2">
        <v>0</v>
      </c>
      <c r="T1019" s="2">
        <v>3.5999999046325684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1.3200000524520874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18.599996566772461</v>
      </c>
      <c r="AO1019" s="2">
        <v>0.71999996900558472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60.000001847743988</v>
      </c>
    </row>
    <row r="1020" spans="1:47" x14ac:dyDescent="0.25">
      <c r="A1020">
        <v>1019</v>
      </c>
      <c r="B1020" s="2">
        <v>0.32939827442169189</v>
      </c>
      <c r="C1020" s="2">
        <v>0</v>
      </c>
      <c r="D1020" s="2">
        <v>0</v>
      </c>
      <c r="E1020" s="2">
        <v>32.799995422363281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0.36000001430511475</v>
      </c>
      <c r="Q1020" s="2">
        <v>0</v>
      </c>
      <c r="R1020" s="2">
        <v>0</v>
      </c>
      <c r="S1020" s="2">
        <v>0</v>
      </c>
      <c r="T1020" s="2">
        <v>3.3600001335144043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22.279994964599609</v>
      </c>
      <c r="AO1020" s="2">
        <v>1.1999999284744263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59.999990463256836</v>
      </c>
    </row>
    <row r="1021" spans="1:47" x14ac:dyDescent="0.25">
      <c r="A1021">
        <v>1020</v>
      </c>
      <c r="B1021" s="2">
        <v>0.19565209746360779</v>
      </c>
      <c r="C1021" s="2">
        <v>0</v>
      </c>
      <c r="D1021" s="2">
        <v>0</v>
      </c>
      <c r="E1021" s="2">
        <v>20.199991226196289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0.47999998927116394</v>
      </c>
      <c r="Q1021" s="2">
        <v>0</v>
      </c>
      <c r="R1021" s="2">
        <v>0</v>
      </c>
      <c r="S1021" s="2">
        <v>0</v>
      </c>
      <c r="T1021" s="2">
        <v>2.2799999713897705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35.520000457763672</v>
      </c>
      <c r="AO1021" s="2">
        <v>1.5199999809265137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59.999991625547409</v>
      </c>
    </row>
    <row r="1022" spans="1:47" x14ac:dyDescent="0.25">
      <c r="A1022">
        <v>1021</v>
      </c>
      <c r="B1022" s="2">
        <v>0.15200161933898926</v>
      </c>
      <c r="C1022" s="2">
        <v>0</v>
      </c>
      <c r="D1022" s="2">
        <v>0</v>
      </c>
      <c r="E1022" s="2">
        <v>15.47999095916748</v>
      </c>
      <c r="F1022" s="2">
        <v>1.9200000762939453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1.1599999666213989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3.9999999105930328E-2</v>
      </c>
      <c r="AJ1022" s="2">
        <v>0</v>
      </c>
      <c r="AK1022" s="2">
        <v>0</v>
      </c>
      <c r="AL1022" s="2">
        <v>0</v>
      </c>
      <c r="AM1022" s="2">
        <v>0</v>
      </c>
      <c r="AN1022" s="2">
        <v>40.55999755859375</v>
      </c>
      <c r="AO1022" s="2">
        <v>0.84000003337860107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59.999988593161106</v>
      </c>
    </row>
    <row r="1023" spans="1:47" x14ac:dyDescent="0.25">
      <c r="A1023">
        <v>1022</v>
      </c>
      <c r="B1023" s="2">
        <v>0.26264041662216187</v>
      </c>
      <c r="C1023" s="2">
        <v>0</v>
      </c>
      <c r="D1023" s="2">
        <v>0</v>
      </c>
      <c r="E1023" s="2">
        <v>2.559999942779541</v>
      </c>
      <c r="F1023" s="2">
        <v>19.479999542236328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0.47999998927116394</v>
      </c>
      <c r="Q1023" s="2">
        <v>0</v>
      </c>
      <c r="R1023" s="2">
        <v>0</v>
      </c>
      <c r="S1023" s="2">
        <v>0</v>
      </c>
      <c r="T1023" s="2">
        <v>2.5199999809265137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14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0.68000000715255737</v>
      </c>
      <c r="AJ1023" s="2">
        <v>0</v>
      </c>
      <c r="AK1023" s="2">
        <v>0</v>
      </c>
      <c r="AL1023" s="2">
        <v>0</v>
      </c>
      <c r="AM1023" s="2">
        <v>0</v>
      </c>
      <c r="AN1023" s="2">
        <v>17.999998092651367</v>
      </c>
      <c r="AO1023" s="2">
        <v>2.2799999713897705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59.999997526407242</v>
      </c>
    </row>
    <row r="1024" spans="1:47" x14ac:dyDescent="0.25">
      <c r="A1024">
        <v>1023</v>
      </c>
      <c r="B1024" s="2">
        <v>0.10014613717794418</v>
      </c>
      <c r="C1024" s="2">
        <v>0</v>
      </c>
      <c r="D1024" s="2">
        <v>0</v>
      </c>
      <c r="E1024" s="2">
        <v>0</v>
      </c>
      <c r="F1024" s="2">
        <v>11.160000801086426</v>
      </c>
      <c r="G1024" s="2">
        <v>0</v>
      </c>
      <c r="H1024" s="2">
        <v>0</v>
      </c>
      <c r="I1024" s="2">
        <v>0.47999998927116394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1.3199999332427979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34.240001678466797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11.480000495910645</v>
      </c>
      <c r="AO1024" s="2">
        <v>1.3199999332427979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60.000002831220627</v>
      </c>
    </row>
    <row r="1025" spans="1:47" x14ac:dyDescent="0.25">
      <c r="A1025">
        <v>1024</v>
      </c>
      <c r="B1025" s="2">
        <v>0.15760797262191772</v>
      </c>
      <c r="C1025" s="2">
        <v>0</v>
      </c>
      <c r="D1025" s="2">
        <v>0</v>
      </c>
      <c r="E1025" s="2">
        <v>9.7599973678588867</v>
      </c>
      <c r="F1025" s="2">
        <v>13.920001029968262</v>
      </c>
      <c r="G1025" s="2">
        <v>0</v>
      </c>
      <c r="H1025" s="2">
        <v>0</v>
      </c>
      <c r="I1025" s="2">
        <v>0.23999999463558197</v>
      </c>
      <c r="J1025" s="2">
        <v>0</v>
      </c>
      <c r="K1025" s="2">
        <v>0</v>
      </c>
      <c r="L1025" s="2">
        <v>0.60000002384185791</v>
      </c>
      <c r="M1025" s="2">
        <v>0</v>
      </c>
      <c r="N1025" s="2">
        <v>0</v>
      </c>
      <c r="O1025" s="2">
        <v>0</v>
      </c>
      <c r="P1025" s="2">
        <v>0.23999999463558197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5.0799999237060547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0.23999999463558197</v>
      </c>
      <c r="AJ1025" s="2">
        <v>0</v>
      </c>
      <c r="AK1025" s="2">
        <v>1.2799999713897705</v>
      </c>
      <c r="AL1025" s="2">
        <v>0</v>
      </c>
      <c r="AM1025" s="2">
        <v>0</v>
      </c>
      <c r="AN1025" s="2">
        <v>26.679996490478516</v>
      </c>
      <c r="AO1025" s="2">
        <v>1.9600000381469727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59.999994829297066</v>
      </c>
    </row>
    <row r="1026" spans="1:47" x14ac:dyDescent="0.25">
      <c r="A1026">
        <v>1025</v>
      </c>
      <c r="B1026" s="2">
        <v>5.693972110748291E-2</v>
      </c>
      <c r="C1026" s="2">
        <v>0</v>
      </c>
      <c r="D1026" s="2">
        <v>0</v>
      </c>
      <c r="E1026" s="2">
        <v>2.2000000476837158</v>
      </c>
      <c r="F1026" s="2">
        <v>0.23999999463558197</v>
      </c>
      <c r="G1026" s="2">
        <v>0</v>
      </c>
      <c r="H1026" s="2">
        <v>0</v>
      </c>
      <c r="I1026" s="2">
        <v>0.47999998927116394</v>
      </c>
      <c r="J1026" s="2">
        <v>0</v>
      </c>
      <c r="K1026" s="2">
        <v>0</v>
      </c>
      <c r="L1026" s="2">
        <v>0.47999998927116394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35.959999084472656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20.159999847412109</v>
      </c>
      <c r="AO1026" s="2">
        <v>0.47999998927116394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59.999998942017555</v>
      </c>
    </row>
    <row r="1027" spans="1:47" x14ac:dyDescent="0.25">
      <c r="A1027">
        <v>1026</v>
      </c>
      <c r="B1027" s="2">
        <v>1.947401650249958E-2</v>
      </c>
      <c r="C1027" s="2">
        <v>0</v>
      </c>
      <c r="D1027" s="2">
        <v>0</v>
      </c>
      <c r="E1027" s="2">
        <v>2.2799997329711914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0.47999998927116394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38.639999389648438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18.600000381469727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59.999999493360519</v>
      </c>
    </row>
    <row r="1028" spans="1:47" x14ac:dyDescent="0.25">
      <c r="A1028">
        <v>1027</v>
      </c>
      <c r="B1028" s="2">
        <v>2.5200197473168373E-2</v>
      </c>
      <c r="C1028" s="2">
        <v>0</v>
      </c>
      <c r="D1028" s="2">
        <v>0</v>
      </c>
      <c r="E1028" s="2">
        <v>6.4799990653991699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53.519996643066406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59.999995708465576</v>
      </c>
    </row>
    <row r="1029" spans="1:47" x14ac:dyDescent="0.25">
      <c r="A1029">
        <v>1028</v>
      </c>
      <c r="B1029" s="2">
        <v>5.3684331476688385E-2</v>
      </c>
      <c r="C1029" s="2">
        <v>0</v>
      </c>
      <c r="D1029" s="2">
        <v>0</v>
      </c>
      <c r="E1029" s="2">
        <v>21.479988098144531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38.520008087158203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59.999996185302734</v>
      </c>
    </row>
    <row r="1030" spans="1:47" x14ac:dyDescent="0.25">
      <c r="A1030">
        <v>1029</v>
      </c>
      <c r="B1030" s="2">
        <v>5.4293747991323471E-2</v>
      </c>
      <c r="C1030" s="2">
        <v>0</v>
      </c>
      <c r="D1030" s="2">
        <v>0</v>
      </c>
      <c r="E1030" s="2">
        <v>34.959999084472656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25.03999137878418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59.999990463256836</v>
      </c>
    </row>
    <row r="1031" spans="1:47" x14ac:dyDescent="0.25">
      <c r="A1031">
        <v>1030</v>
      </c>
      <c r="B1031" s="2">
        <v>8.2647979259490967E-2</v>
      </c>
      <c r="C1031" s="2">
        <v>0</v>
      </c>
      <c r="D1031" s="2">
        <v>0</v>
      </c>
      <c r="E1031" s="2">
        <v>29.27998161315918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0.72000002861022949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29.999992370605469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59.999974012374878</v>
      </c>
    </row>
    <row r="1032" spans="1:47" x14ac:dyDescent="0.25">
      <c r="A1032">
        <v>1031</v>
      </c>
      <c r="B1032" s="2">
        <v>7.7021077275276184E-2</v>
      </c>
      <c r="C1032" s="2">
        <v>0</v>
      </c>
      <c r="D1032" s="2">
        <v>0</v>
      </c>
      <c r="E1032" s="2">
        <v>30.559982299804687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29.439994812011719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59.999977111816406</v>
      </c>
    </row>
    <row r="1033" spans="1:47" x14ac:dyDescent="0.25">
      <c r="A1033">
        <v>1032</v>
      </c>
      <c r="B1033" s="2">
        <v>6.1278723180294037E-2</v>
      </c>
      <c r="C1033" s="2">
        <v>0</v>
      </c>
      <c r="D1033" s="2">
        <v>0</v>
      </c>
      <c r="E1033" s="2">
        <v>11.239994049072266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0.36000001430511475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3.7200000286102295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44.680000305175781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59.999994397163391</v>
      </c>
    </row>
    <row r="1034" spans="1:47" x14ac:dyDescent="0.25">
      <c r="A1034">
        <v>1033</v>
      </c>
      <c r="B1034" s="2">
        <v>0.19316643476486206</v>
      </c>
      <c r="C1034" s="2">
        <v>0</v>
      </c>
      <c r="D1034" s="2">
        <v>0</v>
      </c>
      <c r="E1034" s="2">
        <v>32.079982757568359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0.8399999737739563</v>
      </c>
      <c r="Q1034" s="2">
        <v>0</v>
      </c>
      <c r="R1034" s="2">
        <v>0</v>
      </c>
      <c r="S1034" s="2">
        <v>0</v>
      </c>
      <c r="T1034" s="2">
        <v>6.8400001525878906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18.279993057250977</v>
      </c>
      <c r="AO1034" s="2">
        <v>1.9600000381469727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59.999975979328156</v>
      </c>
    </row>
    <row r="1035" spans="1:47" x14ac:dyDescent="0.25">
      <c r="A1035">
        <v>1034</v>
      </c>
      <c r="B1035" s="2">
        <v>0.22285786271095276</v>
      </c>
      <c r="C1035" s="2">
        <v>0</v>
      </c>
      <c r="D1035" s="2">
        <v>0</v>
      </c>
      <c r="E1035" s="2">
        <v>11.279994964599609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1.3199999332427979</v>
      </c>
      <c r="Q1035" s="2">
        <v>0</v>
      </c>
      <c r="R1035" s="2">
        <v>0</v>
      </c>
      <c r="S1035" s="2">
        <v>0</v>
      </c>
      <c r="T1035" s="2">
        <v>8.1599998474121094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8.5200004577636719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29.719995498657227</v>
      </c>
      <c r="AO1035" s="2">
        <v>1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59.999990701675415</v>
      </c>
    </row>
    <row r="1036" spans="1:47" x14ac:dyDescent="0.25">
      <c r="A1036">
        <v>1035</v>
      </c>
      <c r="B1036" s="2">
        <v>5.2611932158470154E-2</v>
      </c>
      <c r="C1036" s="2">
        <v>0</v>
      </c>
      <c r="D1036" s="2">
        <v>0</v>
      </c>
      <c r="E1036" s="2">
        <v>3.2399997711181641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37.240001678466797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19.040000915527344</v>
      </c>
      <c r="AO1036" s="2">
        <v>0.47999998927116394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60.000002354383469</v>
      </c>
    </row>
    <row r="1037" spans="1:47" x14ac:dyDescent="0.25">
      <c r="A1037">
        <v>1036</v>
      </c>
      <c r="B1037" s="2">
        <v>0.10107851028442383</v>
      </c>
      <c r="C1037" s="2">
        <v>0</v>
      </c>
      <c r="D1037" s="2">
        <v>0</v>
      </c>
      <c r="E1037" s="2">
        <v>15.479991912841797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0.36000001430511475</v>
      </c>
      <c r="Q1037" s="2">
        <v>0</v>
      </c>
      <c r="R1037" s="2">
        <v>0</v>
      </c>
      <c r="S1037" s="2">
        <v>0</v>
      </c>
      <c r="T1037" s="2">
        <v>0.72000002861022949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13.399999618530273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30.039995193481445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59.99998676776886</v>
      </c>
    </row>
    <row r="1038" spans="1:47" x14ac:dyDescent="0.25">
      <c r="A1038">
        <v>1037</v>
      </c>
      <c r="B1038" s="2">
        <v>8.8405817747116089E-2</v>
      </c>
      <c r="C1038" s="2">
        <v>0</v>
      </c>
      <c r="D1038" s="2">
        <v>0</v>
      </c>
      <c r="E1038" s="2">
        <v>7.5999979972839355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0.8399999737739563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38.639999389648438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12.24000072479248</v>
      </c>
      <c r="AO1038" s="2">
        <v>0.68000000715255737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59.999998092651367</v>
      </c>
    </row>
    <row r="1039" spans="1:47" x14ac:dyDescent="0.25">
      <c r="A1039">
        <v>1038</v>
      </c>
      <c r="B1039" s="2">
        <v>0.17407466471195221</v>
      </c>
      <c r="C1039" s="2">
        <v>0</v>
      </c>
      <c r="D1039" s="2">
        <v>0</v>
      </c>
      <c r="E1039" s="2">
        <v>5.9999990463256836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0.47999998927116394</v>
      </c>
      <c r="Q1039" s="2">
        <v>0</v>
      </c>
      <c r="R1039" s="2">
        <v>0</v>
      </c>
      <c r="S1039" s="2">
        <v>0</v>
      </c>
      <c r="T1039" s="2">
        <v>1.2000000476837158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20.119998931884766</v>
      </c>
      <c r="AB1039" s="2">
        <v>0</v>
      </c>
      <c r="AC1039" s="2">
        <v>18.600000381469727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13.600001335144043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59.999999731779099</v>
      </c>
    </row>
    <row r="1040" spans="1:47" x14ac:dyDescent="0.25">
      <c r="A1040">
        <v>1039</v>
      </c>
      <c r="B1040" s="2">
        <v>0.20848090946674347</v>
      </c>
      <c r="C1040" s="2">
        <v>0</v>
      </c>
      <c r="D1040" s="2">
        <v>0</v>
      </c>
      <c r="E1040" s="2">
        <v>6.2799992561340332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0.72000002861022949</v>
      </c>
      <c r="Q1040" s="2">
        <v>0</v>
      </c>
      <c r="R1040" s="2">
        <v>0</v>
      </c>
      <c r="S1040" s="2">
        <v>0</v>
      </c>
      <c r="T1040" s="2">
        <v>0.72000002861022949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3.9600000381469727</v>
      </c>
      <c r="AB1040" s="2">
        <v>0</v>
      </c>
      <c r="AC1040" s="2">
        <v>28.600000381469727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18.600000381469727</v>
      </c>
      <c r="AO1040" s="2">
        <v>1.1200000047683716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60.00000011920929</v>
      </c>
    </row>
    <row r="1041" spans="1:47" x14ac:dyDescent="0.25">
      <c r="A1041">
        <v>1040</v>
      </c>
      <c r="B1041" s="2">
        <v>3.8576450198888779E-2</v>
      </c>
      <c r="C1041" s="2">
        <v>0</v>
      </c>
      <c r="D1041" s="2">
        <v>0</v>
      </c>
      <c r="E1041" s="2">
        <v>0.23999999463558197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59</v>
      </c>
      <c r="AE1041" s="2">
        <v>0.47999998927116394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0.2800000011920929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59.999999985098839</v>
      </c>
    </row>
    <row r="1042" spans="1:47" x14ac:dyDescent="0.25">
      <c r="A1042">
        <v>1041</v>
      </c>
      <c r="B1042" s="2">
        <v>3.6667000502347946E-2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53.239997863769531</v>
      </c>
      <c r="AE1042" s="2">
        <v>6.7599997520446777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59.999997615814209</v>
      </c>
    </row>
    <row r="1043" spans="1:47" x14ac:dyDescent="0.25">
      <c r="A1043">
        <v>1042</v>
      </c>
      <c r="B1043" s="2">
        <v>3.9310712367296219E-2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50.159999847412109</v>
      </c>
      <c r="AD1043" s="2">
        <v>5.9600000381469727</v>
      </c>
      <c r="AE1043" s="2">
        <v>2.5199999809265137</v>
      </c>
      <c r="AF1043" s="2">
        <v>0</v>
      </c>
      <c r="AG1043" s="2">
        <v>1.3600000143051147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59.99999988079071</v>
      </c>
    </row>
    <row r="1044" spans="1:47" x14ac:dyDescent="0.25">
      <c r="A1044">
        <v>1043</v>
      </c>
      <c r="B1044" s="2">
        <v>1.417161338031292E-2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59.479999542236328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3.9999999105930328E-2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59.519999541342258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60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5.3000897169113159E-3</v>
      </c>
      <c r="C1046" s="2">
        <v>0</v>
      </c>
      <c r="D1046" s="2">
        <v>0</v>
      </c>
      <c r="E1046" s="2">
        <v>0.23999999463558197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0.60000002384185791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41.959999084472656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17.200000762939453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59.999999865889549</v>
      </c>
    </row>
    <row r="1047" spans="1:47" x14ac:dyDescent="0.25">
      <c r="A1047">
        <v>1046</v>
      </c>
      <c r="B1047" s="2">
        <v>5.4346024990081787E-3</v>
      </c>
      <c r="C1047" s="2">
        <v>0</v>
      </c>
      <c r="D1047" s="2">
        <v>0</v>
      </c>
      <c r="E1047" s="2">
        <v>0.23999999463558197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20.120000839233398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39.639999389648437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60.000000223517418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18.799999237060547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41.200000762939453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21.960000991821289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38.040000915527344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60.000001907348633</v>
      </c>
    </row>
    <row r="1050" spans="1:47" x14ac:dyDescent="0.25">
      <c r="A1050">
        <v>1049</v>
      </c>
      <c r="B1050" s="2">
        <v>1.1808311566710472E-2</v>
      </c>
      <c r="C1050" s="2">
        <v>0</v>
      </c>
      <c r="D1050" s="2">
        <v>0</v>
      </c>
      <c r="E1050" s="2">
        <v>0.23999999463558197</v>
      </c>
      <c r="F1050" s="2">
        <v>0</v>
      </c>
      <c r="G1050" s="2">
        <v>0</v>
      </c>
      <c r="H1050" s="2">
        <v>0</v>
      </c>
      <c r="I1050" s="2">
        <v>0.23999999463558197</v>
      </c>
      <c r="J1050" s="2">
        <v>0</v>
      </c>
      <c r="K1050" s="2">
        <v>0</v>
      </c>
      <c r="L1050" s="2">
        <v>0.23999999463558197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11.280000686645508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48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60.000000670552254</v>
      </c>
    </row>
    <row r="1051" spans="1:47" x14ac:dyDescent="0.25">
      <c r="A1051">
        <v>1050</v>
      </c>
      <c r="B1051" s="2">
        <v>1.1412745341658592E-2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0.23999999463558197</v>
      </c>
      <c r="J1051" s="2">
        <v>0</v>
      </c>
      <c r="K1051" s="2">
        <v>0</v>
      </c>
      <c r="L1051" s="2">
        <v>0.23999999463558197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5.7199997901916504</v>
      </c>
      <c r="AB1051" s="2">
        <v>0</v>
      </c>
      <c r="AC1051" s="2">
        <v>18.399999618530273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35.400001525878906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60.000000923871994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2.3999998569488525</v>
      </c>
      <c r="J1052" s="2">
        <v>0</v>
      </c>
      <c r="K1052" s="2">
        <v>0</v>
      </c>
      <c r="L1052" s="2">
        <v>2.559999942779541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9.6800003051757812</v>
      </c>
      <c r="AB1052" s="2">
        <v>0</v>
      </c>
      <c r="AC1052" s="2">
        <v>1.559999942779541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43.800003051757813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60.000003099441528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3.0399999618530273</v>
      </c>
      <c r="J1053" s="2">
        <v>0</v>
      </c>
      <c r="K1053" s="2">
        <v>0</v>
      </c>
      <c r="L1053" s="2">
        <v>2.9200000762939453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28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26.039999008178711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59.999999046325684</v>
      </c>
    </row>
    <row r="1054" spans="1:47" x14ac:dyDescent="0.25">
      <c r="A1054">
        <v>1053</v>
      </c>
      <c r="B1054" s="2">
        <v>9.4863772392272949E-2</v>
      </c>
      <c r="C1054" s="2">
        <v>0</v>
      </c>
      <c r="D1054" s="2">
        <v>0</v>
      </c>
      <c r="E1054" s="2">
        <v>33.239982604980469</v>
      </c>
      <c r="F1054" s="2">
        <v>0.8399999737739563</v>
      </c>
      <c r="G1054" s="2">
        <v>0</v>
      </c>
      <c r="H1054" s="2">
        <v>0</v>
      </c>
      <c r="I1054" s="2">
        <v>0.23999999463558197</v>
      </c>
      <c r="J1054" s="2">
        <v>0</v>
      </c>
      <c r="K1054" s="2">
        <v>0</v>
      </c>
      <c r="L1054" s="2">
        <v>7.9999998211860657E-2</v>
      </c>
      <c r="M1054" s="2">
        <v>0</v>
      </c>
      <c r="N1054" s="2">
        <v>0</v>
      </c>
      <c r="O1054" s="2">
        <v>0</v>
      </c>
      <c r="P1054" s="2">
        <v>1.0800000429153442</v>
      </c>
      <c r="Q1054" s="2">
        <v>0</v>
      </c>
      <c r="R1054" s="2">
        <v>0</v>
      </c>
      <c r="S1054" s="2">
        <v>0</v>
      </c>
      <c r="T1054" s="2">
        <v>3.6400001049041748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20.879995346069336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59.999978065490723</v>
      </c>
    </row>
    <row r="1055" spans="1:47" x14ac:dyDescent="0.25">
      <c r="A1055">
        <v>1054</v>
      </c>
      <c r="B1055" s="2">
        <v>0.16643986105918884</v>
      </c>
      <c r="C1055" s="2">
        <v>0</v>
      </c>
      <c r="D1055" s="2">
        <v>0</v>
      </c>
      <c r="E1055" s="2">
        <v>16.759992599487305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2.2000000476837158</v>
      </c>
      <c r="Q1055" s="2">
        <v>0</v>
      </c>
      <c r="R1055" s="2">
        <v>0</v>
      </c>
      <c r="S1055" s="2">
        <v>0</v>
      </c>
      <c r="T1055" s="2">
        <v>8.6000003814697266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7.3199996948242187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24.039995193481445</v>
      </c>
      <c r="AO1055" s="2">
        <v>1.0800000429153442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59.999987959861755</v>
      </c>
    </row>
    <row r="1056" spans="1:47" x14ac:dyDescent="0.25">
      <c r="A1056">
        <v>1055</v>
      </c>
      <c r="B1056" s="2">
        <v>0.11551753431558609</v>
      </c>
      <c r="C1056" s="2">
        <v>0</v>
      </c>
      <c r="D1056" s="2">
        <v>0</v>
      </c>
      <c r="E1056" s="2">
        <v>9.7199974060058594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1.2400000095367432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8.9600000381469727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40.080005645751953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60.000003099441528</v>
      </c>
    </row>
    <row r="1057" spans="1:47" x14ac:dyDescent="0.25">
      <c r="A1057">
        <v>1056</v>
      </c>
      <c r="B1057" s="2">
        <v>0.19359235465526581</v>
      </c>
      <c r="C1057" s="2">
        <v>0</v>
      </c>
      <c r="D1057" s="2">
        <v>0</v>
      </c>
      <c r="E1057" s="2">
        <v>21.119987487792969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1.7599999904632568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12.199999809265137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24.439992904663086</v>
      </c>
      <c r="AO1057" s="2">
        <v>0.47999998927116394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59.999980181455612</v>
      </c>
    </row>
    <row r="1058" spans="1:47" x14ac:dyDescent="0.25">
      <c r="A1058">
        <v>1057</v>
      </c>
      <c r="B1058" s="2">
        <v>4.3488785624504089E-2</v>
      </c>
      <c r="C1058" s="2">
        <v>0</v>
      </c>
      <c r="D1058" s="2">
        <v>0</v>
      </c>
      <c r="E1058" s="2">
        <v>32.239982604980469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1.440000057220459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26.319995880126953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59.999978542327881</v>
      </c>
    </row>
    <row r="1059" spans="1:47" x14ac:dyDescent="0.25">
      <c r="A1059">
        <v>1058</v>
      </c>
      <c r="B1059" s="2">
        <v>7.7668540179729462E-2</v>
      </c>
      <c r="C1059" s="2">
        <v>0</v>
      </c>
      <c r="D1059" s="2">
        <v>0</v>
      </c>
      <c r="E1059" s="2">
        <v>37.840003967285156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0.72000002861022949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21.439992904663086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59.999996900558472</v>
      </c>
    </row>
    <row r="1060" spans="1:47" x14ac:dyDescent="0.25">
      <c r="A1060">
        <v>1059</v>
      </c>
      <c r="B1060" s="2">
        <v>8.247743546962738E-2</v>
      </c>
      <c r="C1060" s="2">
        <v>0</v>
      </c>
      <c r="D1060" s="2">
        <v>0</v>
      </c>
      <c r="E1060" s="2">
        <v>39.560024261474609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1.440000057220459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18.999992370605469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60.000016689300537</v>
      </c>
    </row>
    <row r="1061" spans="1:47" x14ac:dyDescent="0.25">
      <c r="A1061">
        <v>1060</v>
      </c>
      <c r="B1061" s="2">
        <v>0.12173336744308472</v>
      </c>
      <c r="C1061" s="2">
        <v>0</v>
      </c>
      <c r="D1061" s="2">
        <v>0</v>
      </c>
      <c r="E1061" s="2">
        <v>38.520015716552734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0.72000002861022949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20.759994506835938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60.000010251998901</v>
      </c>
    </row>
    <row r="1062" spans="1:47" x14ac:dyDescent="0.25">
      <c r="A1062">
        <v>1061</v>
      </c>
      <c r="B1062" s="2">
        <v>0.18035034835338593</v>
      </c>
      <c r="C1062" s="2">
        <v>0</v>
      </c>
      <c r="D1062" s="2">
        <v>0</v>
      </c>
      <c r="E1062" s="2">
        <v>18.679988861083984</v>
      </c>
      <c r="F1062" s="2">
        <v>2.4000000953674316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0.36000001430511475</v>
      </c>
      <c r="Q1062" s="2">
        <v>0</v>
      </c>
      <c r="R1062" s="2">
        <v>0</v>
      </c>
      <c r="S1062" s="2">
        <v>0</v>
      </c>
      <c r="T1062" s="2">
        <v>6.6000003814697266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31.960000991821289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59.999990344047546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3.440000057220459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56.560001373291016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60.000001430511475</v>
      </c>
    </row>
    <row r="1064" spans="1:47" x14ac:dyDescent="0.25">
      <c r="A1064">
        <v>1063</v>
      </c>
      <c r="B1064" s="2">
        <v>3.1805103644728661E-3</v>
      </c>
      <c r="C1064" s="2">
        <v>0</v>
      </c>
      <c r="D1064" s="2">
        <v>0</v>
      </c>
      <c r="E1064" s="2">
        <v>4.0799999237060547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29.520000457763672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26.400001525878906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60.000001907348633</v>
      </c>
    </row>
    <row r="1065" spans="1:47" x14ac:dyDescent="0.25">
      <c r="A1065">
        <v>1064</v>
      </c>
      <c r="B1065" s="2">
        <v>9.1732770204544067E-2</v>
      </c>
      <c r="C1065" s="2">
        <v>0</v>
      </c>
      <c r="D1065" s="2">
        <v>0</v>
      </c>
      <c r="E1065" s="2">
        <v>2.1999998092651367</v>
      </c>
      <c r="F1065" s="2">
        <v>0</v>
      </c>
      <c r="G1065" s="2">
        <v>0</v>
      </c>
      <c r="H1065" s="2">
        <v>0</v>
      </c>
      <c r="I1065" s="2">
        <v>0.75999999046325684</v>
      </c>
      <c r="J1065" s="2">
        <v>0</v>
      </c>
      <c r="K1065" s="2">
        <v>0</v>
      </c>
      <c r="L1065" s="2">
        <v>0.71999996900558472</v>
      </c>
      <c r="M1065" s="2">
        <v>0</v>
      </c>
      <c r="N1065" s="2">
        <v>0</v>
      </c>
      <c r="O1065" s="2">
        <v>0</v>
      </c>
      <c r="P1065" s="2">
        <v>2.2799999713897705</v>
      </c>
      <c r="Q1065" s="2">
        <v>0</v>
      </c>
      <c r="R1065" s="2">
        <v>0</v>
      </c>
      <c r="S1065" s="2">
        <v>0</v>
      </c>
      <c r="T1065" s="2">
        <v>4.3999996185302734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4.0399999618530273</v>
      </c>
      <c r="AB1065" s="2">
        <v>0</v>
      </c>
      <c r="AC1065" s="2">
        <v>32.959999084472656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12.399999618530273</v>
      </c>
      <c r="AO1065" s="2">
        <v>0.23999999463558197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59.999998018145561</v>
      </c>
    </row>
    <row r="1066" spans="1:47" x14ac:dyDescent="0.25">
      <c r="A1066">
        <v>1065</v>
      </c>
      <c r="B1066" s="2">
        <v>0.14227735996246338</v>
      </c>
      <c r="C1066" s="2">
        <v>0</v>
      </c>
      <c r="D1066" s="2">
        <v>0</v>
      </c>
      <c r="E1066" s="2">
        <v>5.3199992179870605</v>
      </c>
      <c r="F1066" s="2">
        <v>0</v>
      </c>
      <c r="G1066" s="2">
        <v>0</v>
      </c>
      <c r="H1066" s="2">
        <v>0</v>
      </c>
      <c r="I1066" s="2">
        <v>0.47999998927116394</v>
      </c>
      <c r="J1066" s="2">
        <v>0</v>
      </c>
      <c r="K1066" s="2">
        <v>0</v>
      </c>
      <c r="L1066" s="2">
        <v>0.47999998927116394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8.5600004196166992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13.279999732971191</v>
      </c>
      <c r="AB1066" s="2">
        <v>0</v>
      </c>
      <c r="AC1066" s="2">
        <v>14.359999656677246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0.47999998927116394</v>
      </c>
      <c r="AL1066" s="2">
        <v>0</v>
      </c>
      <c r="AM1066" s="2">
        <v>0</v>
      </c>
      <c r="AN1066" s="2">
        <v>16.559999465942383</v>
      </c>
      <c r="AO1066" s="2">
        <v>0.47999998927116394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59.999998450279236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14.479999542236328</v>
      </c>
      <c r="AB1067" s="2">
        <v>0</v>
      </c>
      <c r="AC1067" s="2">
        <v>0</v>
      </c>
      <c r="AD1067" s="2">
        <v>39.880001068115234</v>
      </c>
      <c r="AE1067" s="2">
        <v>0.63999998569488525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5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60.000000596046448</v>
      </c>
    </row>
    <row r="1068" spans="1:47" x14ac:dyDescent="0.25">
      <c r="A1068">
        <v>1067</v>
      </c>
      <c r="B1068" s="2">
        <v>1.3869781047105789E-2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58.239997863769531</v>
      </c>
      <c r="AE1068" s="2">
        <v>1.7599999904632568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59.999997854232788</v>
      </c>
    </row>
    <row r="1069" spans="1:47" x14ac:dyDescent="0.25">
      <c r="A1069">
        <v>1068</v>
      </c>
      <c r="B1069" s="2">
        <v>9.6965447068214417E-2</v>
      </c>
      <c r="C1069" s="2">
        <v>0</v>
      </c>
      <c r="D1069" s="2">
        <v>0</v>
      </c>
      <c r="E1069" s="2">
        <v>2.2400000095367432</v>
      </c>
      <c r="F1069" s="2">
        <v>0</v>
      </c>
      <c r="G1069" s="2">
        <v>0</v>
      </c>
      <c r="H1069" s="2">
        <v>0</v>
      </c>
      <c r="I1069" s="2">
        <v>0.23999999463558197</v>
      </c>
      <c r="J1069" s="2">
        <v>0</v>
      </c>
      <c r="K1069" s="2">
        <v>0</v>
      </c>
      <c r="L1069" s="2">
        <v>0.23999999463558197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14.719999313354492</v>
      </c>
      <c r="AB1069" s="2">
        <v>0</v>
      </c>
      <c r="AC1069" s="2">
        <v>0</v>
      </c>
      <c r="AD1069" s="2">
        <v>25.440000534057617</v>
      </c>
      <c r="AE1069" s="2">
        <v>1.7999999523162842</v>
      </c>
      <c r="AF1069" s="2">
        <v>0</v>
      </c>
      <c r="AG1069" s="2">
        <v>3.9999999105930328E-2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15.279999732971191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59.999999530613422</v>
      </c>
    </row>
    <row r="1070" spans="1:47" x14ac:dyDescent="0.25">
      <c r="A1070">
        <v>1069</v>
      </c>
      <c r="B1070" s="2">
        <v>0.21964284777641296</v>
      </c>
      <c r="C1070" s="2">
        <v>0</v>
      </c>
      <c r="D1070" s="2">
        <v>0</v>
      </c>
      <c r="E1070" s="2">
        <v>13.679993629455566</v>
      </c>
      <c r="F1070" s="2">
        <v>4.0799999237060547</v>
      </c>
      <c r="G1070" s="2">
        <v>0</v>
      </c>
      <c r="H1070" s="2">
        <v>0</v>
      </c>
      <c r="I1070" s="2">
        <v>0.40000000596046448</v>
      </c>
      <c r="J1070" s="2">
        <v>0</v>
      </c>
      <c r="K1070" s="2">
        <v>0</v>
      </c>
      <c r="L1070" s="2">
        <v>1.1999999284744263</v>
      </c>
      <c r="M1070" s="2">
        <v>0</v>
      </c>
      <c r="N1070" s="2">
        <v>0</v>
      </c>
      <c r="O1070" s="2">
        <v>0</v>
      </c>
      <c r="P1070" s="2">
        <v>2.0399999618530273</v>
      </c>
      <c r="Q1070" s="2">
        <v>0</v>
      </c>
      <c r="R1070" s="2">
        <v>0</v>
      </c>
      <c r="S1070" s="2">
        <v>0</v>
      </c>
      <c r="T1070" s="2">
        <v>2.320000171661377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7.8400001525878906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1.3200000524520874</v>
      </c>
      <c r="AL1070" s="2">
        <v>0</v>
      </c>
      <c r="AM1070" s="2">
        <v>0</v>
      </c>
      <c r="AN1070" s="2">
        <v>27.119997024536133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59.999990850687027</v>
      </c>
    </row>
    <row r="1071" spans="1:47" x14ac:dyDescent="0.25">
      <c r="A1071">
        <v>1070</v>
      </c>
      <c r="B1071" s="2">
        <v>0.21583908796310425</v>
      </c>
      <c r="C1071" s="2">
        <v>0</v>
      </c>
      <c r="D1071" s="2">
        <v>0</v>
      </c>
      <c r="E1071" s="2">
        <v>11.719995498657227</v>
      </c>
      <c r="F1071" s="2">
        <v>6.7199997901916504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0.36000001430511475</v>
      </c>
      <c r="M1071" s="2">
        <v>0</v>
      </c>
      <c r="N1071" s="2">
        <v>0</v>
      </c>
      <c r="O1071" s="2">
        <v>0</v>
      </c>
      <c r="P1071" s="2">
        <v>0.36000001430511475</v>
      </c>
      <c r="Q1071" s="2">
        <v>0</v>
      </c>
      <c r="R1071" s="2">
        <v>0</v>
      </c>
      <c r="S1071" s="2">
        <v>0</v>
      </c>
      <c r="T1071" s="2">
        <v>2.880000114440918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12.920000076293945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0.23999999463558197</v>
      </c>
      <c r="AJ1071" s="2">
        <v>0</v>
      </c>
      <c r="AK1071" s="2">
        <v>0</v>
      </c>
      <c r="AL1071" s="2">
        <v>0</v>
      </c>
      <c r="AM1071" s="2">
        <v>0</v>
      </c>
      <c r="AN1071" s="2">
        <v>23.839998245239258</v>
      </c>
      <c r="AO1071" s="2">
        <v>0.96000003814697266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59.999993786215782</v>
      </c>
    </row>
    <row r="1072" spans="1:47" x14ac:dyDescent="0.25">
      <c r="A1072">
        <v>1071</v>
      </c>
      <c r="B1072" s="2">
        <v>0.22851359844207764</v>
      </c>
      <c r="C1072" s="2">
        <v>0</v>
      </c>
      <c r="D1072" s="2">
        <v>0</v>
      </c>
      <c r="E1072" s="2">
        <v>5.9599990844726562</v>
      </c>
      <c r="F1072" s="2">
        <v>5.8000001907348633</v>
      </c>
      <c r="G1072" s="2">
        <v>0</v>
      </c>
      <c r="H1072" s="2">
        <v>0</v>
      </c>
      <c r="I1072" s="2">
        <v>1.3600000143051147</v>
      </c>
      <c r="J1072" s="2">
        <v>0</v>
      </c>
      <c r="K1072" s="2">
        <v>0</v>
      </c>
      <c r="L1072" s="2">
        <v>0.71999996900558472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3.2400000095367432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15.039999961853027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25.35999870300293</v>
      </c>
      <c r="AO1072" s="2">
        <v>2.5199999809265137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59.999997913837433</v>
      </c>
    </row>
    <row r="1073" spans="1:47" x14ac:dyDescent="0.25">
      <c r="A1073">
        <v>1072</v>
      </c>
      <c r="B1073" s="2">
        <v>0.20550404489040375</v>
      </c>
      <c r="C1073" s="2">
        <v>0</v>
      </c>
      <c r="D1073" s="2">
        <v>0</v>
      </c>
      <c r="E1073" s="2">
        <v>4.3999996185302734</v>
      </c>
      <c r="F1073" s="2">
        <v>8.880000114440918</v>
      </c>
      <c r="G1073" s="2">
        <v>0</v>
      </c>
      <c r="H1073" s="2">
        <v>0</v>
      </c>
      <c r="I1073" s="2">
        <v>0.84000003337860107</v>
      </c>
      <c r="J1073" s="2">
        <v>0</v>
      </c>
      <c r="K1073" s="2">
        <v>0</v>
      </c>
      <c r="L1073" s="2">
        <v>0.47999998927116394</v>
      </c>
      <c r="M1073" s="2">
        <v>0</v>
      </c>
      <c r="N1073" s="2">
        <v>0</v>
      </c>
      <c r="O1073" s="2">
        <v>0</v>
      </c>
      <c r="P1073" s="2">
        <v>0.47999998927116394</v>
      </c>
      <c r="Q1073" s="2">
        <v>0</v>
      </c>
      <c r="R1073" s="2">
        <v>1.7200000286102295</v>
      </c>
      <c r="S1073" s="2">
        <v>0</v>
      </c>
      <c r="T1073" s="2">
        <v>1.7999999523162842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5.4800000190734863</v>
      </c>
      <c r="AB1073" s="2">
        <v>0</v>
      </c>
      <c r="AC1073" s="2">
        <v>21.760000228881836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0.20000000298023224</v>
      </c>
      <c r="AJ1073" s="2">
        <v>0</v>
      </c>
      <c r="AK1073" s="2">
        <v>0</v>
      </c>
      <c r="AL1073" s="2">
        <v>0</v>
      </c>
      <c r="AM1073" s="2">
        <v>0</v>
      </c>
      <c r="AN1073" s="2">
        <v>13.119998931884766</v>
      </c>
      <c r="AO1073" s="2">
        <v>0.84000003337860107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59.999998942017555</v>
      </c>
    </row>
    <row r="1074" spans="1:47" x14ac:dyDescent="0.25">
      <c r="A1074">
        <v>1073</v>
      </c>
      <c r="B1074" s="2">
        <v>0.5889086127281189</v>
      </c>
      <c r="C1074" s="2">
        <v>0</v>
      </c>
      <c r="D1074" s="2">
        <v>0</v>
      </c>
      <c r="E1074" s="2">
        <v>3.3599998950958252</v>
      </c>
      <c r="F1074" s="2">
        <v>27.599998474121094</v>
      </c>
      <c r="G1074" s="2">
        <v>0</v>
      </c>
      <c r="H1074" s="2">
        <v>0</v>
      </c>
      <c r="I1074" s="2">
        <v>0.60000002384185791</v>
      </c>
      <c r="J1074" s="2">
        <v>0</v>
      </c>
      <c r="K1074" s="2">
        <v>0</v>
      </c>
      <c r="L1074" s="2">
        <v>1.2400000095367432</v>
      </c>
      <c r="M1074" s="2">
        <v>0</v>
      </c>
      <c r="N1074" s="2">
        <v>1.2000000476837158</v>
      </c>
      <c r="O1074" s="2">
        <v>0.71999996900558472</v>
      </c>
      <c r="P1074" s="2">
        <v>0.71999996900558472</v>
      </c>
      <c r="Q1074" s="2">
        <v>0</v>
      </c>
      <c r="R1074" s="2">
        <v>0</v>
      </c>
      <c r="S1074" s="2">
        <v>0</v>
      </c>
      <c r="T1074" s="2">
        <v>2.4000000953674316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0.71999996900558472</v>
      </c>
      <c r="AL1074" s="2">
        <v>0</v>
      </c>
      <c r="AM1074" s="2">
        <v>0</v>
      </c>
      <c r="AN1074" s="2">
        <v>18.440000534057617</v>
      </c>
      <c r="AO1074" s="2">
        <v>3.0000002384185791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59.999999225139618</v>
      </c>
    </row>
    <row r="1075" spans="1:47" x14ac:dyDescent="0.25">
      <c r="A1075">
        <v>1074</v>
      </c>
      <c r="B1075" s="2">
        <v>0.41525992751121521</v>
      </c>
      <c r="C1075" s="2">
        <v>0</v>
      </c>
      <c r="D1075" s="2">
        <v>0</v>
      </c>
      <c r="E1075" s="2">
        <v>1.4399999380111694</v>
      </c>
      <c r="F1075" s="2">
        <v>36.799999237060547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0.40000000596046448</v>
      </c>
      <c r="M1075" s="2">
        <v>0</v>
      </c>
      <c r="N1075" s="2">
        <v>0.23999999463558197</v>
      </c>
      <c r="O1075" s="2">
        <v>1.2000000476837158</v>
      </c>
      <c r="P1075" s="2">
        <v>0</v>
      </c>
      <c r="Q1075" s="2">
        <v>0</v>
      </c>
      <c r="R1075" s="2">
        <v>0</v>
      </c>
      <c r="S1075" s="2">
        <v>0</v>
      </c>
      <c r="T1075" s="2">
        <v>1.4399999380111694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14.439999580383301</v>
      </c>
      <c r="AO1075" s="2">
        <v>4.0399999618530273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59.999998703598976</v>
      </c>
    </row>
    <row r="1076" spans="1:47" x14ac:dyDescent="0.25">
      <c r="A1076">
        <v>1075</v>
      </c>
      <c r="B1076" s="2">
        <v>0.27041453123092651</v>
      </c>
      <c r="C1076" s="2">
        <v>0</v>
      </c>
      <c r="D1076" s="2">
        <v>0</v>
      </c>
      <c r="E1076" s="2">
        <v>7.1999979019165039</v>
      </c>
      <c r="F1076" s="2">
        <v>0</v>
      </c>
      <c r="G1076" s="2">
        <v>0</v>
      </c>
      <c r="H1076" s="2">
        <v>0</v>
      </c>
      <c r="I1076" s="2">
        <v>4.0399999618530273</v>
      </c>
      <c r="J1076" s="2">
        <v>0</v>
      </c>
      <c r="K1076" s="2">
        <v>0</v>
      </c>
      <c r="L1076" s="2">
        <v>3.4800000190734863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1.9199999570846558</v>
      </c>
      <c r="S1076" s="2">
        <v>0</v>
      </c>
      <c r="T1076" s="2">
        <v>0.60000002384185791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1.9199999570846558</v>
      </c>
      <c r="AI1076" s="2">
        <v>10.919999122619629</v>
      </c>
      <c r="AJ1076" s="2">
        <v>0</v>
      </c>
      <c r="AK1076" s="2">
        <v>2.7599999904632568</v>
      </c>
      <c r="AL1076" s="2">
        <v>0</v>
      </c>
      <c r="AM1076" s="2">
        <v>0</v>
      </c>
      <c r="AN1076" s="2">
        <v>23.19999885559082</v>
      </c>
      <c r="AO1076" s="2">
        <v>3.9600002765655518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59.999996066093445</v>
      </c>
    </row>
    <row r="1077" spans="1:47" x14ac:dyDescent="0.25">
      <c r="A1077">
        <v>1076</v>
      </c>
      <c r="B1077" s="2">
        <v>0.19109132885932922</v>
      </c>
      <c r="C1077" s="2">
        <v>0</v>
      </c>
      <c r="D1077" s="2">
        <v>0</v>
      </c>
      <c r="E1077" s="2">
        <v>15.879992485046387</v>
      </c>
      <c r="F1077" s="2">
        <v>0</v>
      </c>
      <c r="G1077" s="2">
        <v>0</v>
      </c>
      <c r="H1077" s="2">
        <v>0</v>
      </c>
      <c r="I1077" s="2">
        <v>7.1999979019165039</v>
      </c>
      <c r="J1077" s="2">
        <v>0</v>
      </c>
      <c r="K1077" s="2">
        <v>0</v>
      </c>
      <c r="L1077" s="2">
        <v>6.2799992561340332</v>
      </c>
      <c r="M1077" s="2">
        <v>0</v>
      </c>
      <c r="N1077" s="2">
        <v>0</v>
      </c>
      <c r="O1077" s="2">
        <v>0</v>
      </c>
      <c r="P1077" s="2">
        <v>0.96000003814697266</v>
      </c>
      <c r="Q1077" s="2">
        <v>0</v>
      </c>
      <c r="R1077" s="2">
        <v>0.36000001430511475</v>
      </c>
      <c r="S1077" s="2">
        <v>0</v>
      </c>
      <c r="T1077" s="2">
        <v>1.6800000667572021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4.1599998474121094</v>
      </c>
      <c r="AJ1077" s="2">
        <v>0</v>
      </c>
      <c r="AK1077" s="2">
        <v>3.119999885559082</v>
      </c>
      <c r="AL1077" s="2">
        <v>0</v>
      </c>
      <c r="AM1077" s="2">
        <v>0</v>
      </c>
      <c r="AN1077" s="2">
        <v>19.75999641418457</v>
      </c>
      <c r="AO1077" s="2">
        <v>0.60000002384185791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59.999985933303833</v>
      </c>
    </row>
    <row r="1078" spans="1:47" x14ac:dyDescent="0.25">
      <c r="A1078">
        <v>1077</v>
      </c>
      <c r="B1078" s="2">
        <v>9.374670684337616E-2</v>
      </c>
      <c r="C1078" s="2">
        <v>0</v>
      </c>
      <c r="D1078" s="2">
        <v>0</v>
      </c>
      <c r="E1078" s="2">
        <v>0.23999999463558197</v>
      </c>
      <c r="F1078" s="2">
        <v>0</v>
      </c>
      <c r="G1078" s="2">
        <v>0</v>
      </c>
      <c r="H1078" s="2">
        <v>0</v>
      </c>
      <c r="I1078" s="2">
        <v>9.5599956512451172</v>
      </c>
      <c r="J1078" s="2">
        <v>0</v>
      </c>
      <c r="K1078" s="2">
        <v>0</v>
      </c>
      <c r="L1078" s="2">
        <v>7.9199976921081543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11.559998512268066</v>
      </c>
      <c r="S1078" s="2">
        <v>0</v>
      </c>
      <c r="T1078" s="2">
        <v>3.8399999141693115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3.2000000476837158</v>
      </c>
      <c r="AI1078" s="2">
        <v>0.96000003814697266</v>
      </c>
      <c r="AJ1078" s="2">
        <v>0</v>
      </c>
      <c r="AK1078" s="2">
        <v>8.5200004577636719</v>
      </c>
      <c r="AL1078" s="2">
        <v>0</v>
      </c>
      <c r="AM1078" s="2">
        <v>0</v>
      </c>
      <c r="AN1078" s="2">
        <v>13.319999694824219</v>
      </c>
      <c r="AO1078" s="2">
        <v>0.87999999523162842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59.999991998076439</v>
      </c>
    </row>
    <row r="1079" spans="1:47" x14ac:dyDescent="0.25">
      <c r="A1079">
        <v>1078</v>
      </c>
      <c r="B1079" s="2">
        <v>2.7480502612888813E-3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3.5199997425079346</v>
      </c>
      <c r="J1079" s="2">
        <v>0</v>
      </c>
      <c r="K1079" s="2">
        <v>0</v>
      </c>
      <c r="L1079" s="2">
        <v>3.1200001239776611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34.159996032714844</v>
      </c>
      <c r="S1079" s="2">
        <v>0</v>
      </c>
      <c r="T1079" s="2">
        <v>2.2799999713897705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9.1199979782104492</v>
      </c>
      <c r="AI1079" s="2">
        <v>0.60000002384185791</v>
      </c>
      <c r="AJ1079" s="2">
        <v>0</v>
      </c>
      <c r="AK1079" s="2">
        <v>5.3999996185302734</v>
      </c>
      <c r="AL1079" s="2">
        <v>0</v>
      </c>
      <c r="AM1079" s="2">
        <v>0</v>
      </c>
      <c r="AN1079" s="2">
        <v>1.7999999523162842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59.999993443489075</v>
      </c>
    </row>
    <row r="1080" spans="1:47" x14ac:dyDescent="0.25">
      <c r="A1080">
        <v>1079</v>
      </c>
      <c r="B1080" s="2">
        <v>0.51092517375946045</v>
      </c>
      <c r="C1080" s="2">
        <v>0</v>
      </c>
      <c r="D1080" s="2">
        <v>0</v>
      </c>
      <c r="E1080" s="2">
        <v>0.71999996900558472</v>
      </c>
      <c r="F1080" s="2">
        <v>10.919999122619629</v>
      </c>
      <c r="G1080" s="2">
        <v>0</v>
      </c>
      <c r="H1080" s="2">
        <v>0</v>
      </c>
      <c r="I1080" s="2">
        <v>5.2399992942810059</v>
      </c>
      <c r="J1080" s="2">
        <v>0</v>
      </c>
      <c r="K1080" s="2">
        <v>0</v>
      </c>
      <c r="L1080" s="2">
        <v>2.6000001430511475</v>
      </c>
      <c r="M1080" s="2">
        <v>0</v>
      </c>
      <c r="N1080" s="2">
        <v>1.3199999332427979</v>
      </c>
      <c r="O1080" s="2">
        <v>0.60000002384185791</v>
      </c>
      <c r="P1080" s="2">
        <v>0.71999996900558472</v>
      </c>
      <c r="Q1080" s="2">
        <v>0</v>
      </c>
      <c r="R1080" s="2">
        <v>9.5199995040893555</v>
      </c>
      <c r="S1080" s="2">
        <v>0</v>
      </c>
      <c r="T1080" s="2">
        <v>4.7999997138977051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3.6800003051757813</v>
      </c>
      <c r="AI1080" s="2">
        <v>0.71999996900558472</v>
      </c>
      <c r="AJ1080" s="2">
        <v>0</v>
      </c>
      <c r="AK1080" s="2">
        <v>6.880000114440918</v>
      </c>
      <c r="AL1080" s="2">
        <v>0</v>
      </c>
      <c r="AM1080" s="2">
        <v>0</v>
      </c>
      <c r="AN1080" s="2">
        <v>10.479999542236328</v>
      </c>
      <c r="AO1080" s="2">
        <v>1.7999999523162842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59.999997556209564</v>
      </c>
    </row>
    <row r="1081" spans="1:47" x14ac:dyDescent="0.25">
      <c r="A1081">
        <v>1080</v>
      </c>
      <c r="B1081" s="2">
        <v>0.41191947460174561</v>
      </c>
      <c r="C1081" s="2">
        <v>0</v>
      </c>
      <c r="D1081" s="2">
        <v>0</v>
      </c>
      <c r="E1081" s="2">
        <v>0</v>
      </c>
      <c r="F1081" s="2">
        <v>18.799999237060547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0.47999998927116394</v>
      </c>
      <c r="O1081" s="2">
        <v>0.60000002384185791</v>
      </c>
      <c r="P1081" s="2">
        <v>0.23999999463558197</v>
      </c>
      <c r="Q1081" s="2">
        <v>0</v>
      </c>
      <c r="R1081" s="2">
        <v>0</v>
      </c>
      <c r="S1081" s="2">
        <v>0</v>
      </c>
      <c r="T1081" s="2">
        <v>10.200000762939453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0.23999999463558197</v>
      </c>
      <c r="AJ1081" s="2">
        <v>0</v>
      </c>
      <c r="AK1081" s="2">
        <v>0</v>
      </c>
      <c r="AL1081" s="2">
        <v>0</v>
      </c>
      <c r="AM1081" s="2">
        <v>0</v>
      </c>
      <c r="AN1081" s="2">
        <v>28.279998779296875</v>
      </c>
      <c r="AO1081" s="2">
        <v>1.1599999666213989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59.99999874830246</v>
      </c>
    </row>
    <row r="1082" spans="1:47" x14ac:dyDescent="0.25">
      <c r="A1082">
        <v>1081</v>
      </c>
      <c r="B1082" s="2">
        <v>7.9839996993541718E-2</v>
      </c>
      <c r="C1082" s="2">
        <v>0</v>
      </c>
      <c r="D1082" s="2">
        <v>0</v>
      </c>
      <c r="E1082" s="2">
        <v>0</v>
      </c>
      <c r="F1082" s="2">
        <v>1.9199999570846558</v>
      </c>
      <c r="G1082" s="2">
        <v>0</v>
      </c>
      <c r="H1082" s="2">
        <v>0</v>
      </c>
      <c r="I1082" s="2">
        <v>0.23999999463558197</v>
      </c>
      <c r="J1082" s="2">
        <v>0</v>
      </c>
      <c r="K1082" s="2">
        <v>0</v>
      </c>
      <c r="L1082" s="2">
        <v>0.2800000011920929</v>
      </c>
      <c r="M1082" s="2">
        <v>0</v>
      </c>
      <c r="N1082" s="2">
        <v>0.47999998927116394</v>
      </c>
      <c r="O1082" s="2">
        <v>0</v>
      </c>
      <c r="P1082" s="2">
        <v>0.71999996900558472</v>
      </c>
      <c r="Q1082" s="2">
        <v>0</v>
      </c>
      <c r="R1082" s="2">
        <v>0</v>
      </c>
      <c r="S1082" s="2">
        <v>0</v>
      </c>
      <c r="T1082" s="2">
        <v>0.72000002861022949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54.239997863769531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1.0399999618530273</v>
      </c>
      <c r="AO1082" s="2">
        <v>0.36000001430511475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59.999997779726982</v>
      </c>
    </row>
    <row r="1083" spans="1:47" x14ac:dyDescent="0.25">
      <c r="A1083">
        <v>1082</v>
      </c>
      <c r="B1083" s="2">
        <v>0.12493404000997543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60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5.53082674741745E-2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60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0.34792131185531616</v>
      </c>
      <c r="C1085" s="2">
        <v>0</v>
      </c>
      <c r="D1085" s="2">
        <v>0</v>
      </c>
      <c r="E1085" s="2">
        <v>0.92000001668930054</v>
      </c>
      <c r="F1085" s="2">
        <v>5.6399998664855957</v>
      </c>
      <c r="G1085" s="2">
        <v>0</v>
      </c>
      <c r="H1085" s="2">
        <v>0</v>
      </c>
      <c r="I1085" s="2">
        <v>1.4399999380111694</v>
      </c>
      <c r="J1085" s="2">
        <v>0</v>
      </c>
      <c r="K1085" s="2">
        <v>0</v>
      </c>
      <c r="L1085" s="2">
        <v>1.440000057220459</v>
      </c>
      <c r="M1085" s="2">
        <v>0</v>
      </c>
      <c r="N1085" s="2">
        <v>0</v>
      </c>
      <c r="O1085" s="2">
        <v>0</v>
      </c>
      <c r="P1085" s="2">
        <v>0.47999998927116394</v>
      </c>
      <c r="Q1085" s="2">
        <v>0</v>
      </c>
      <c r="R1085" s="2">
        <v>0</v>
      </c>
      <c r="S1085" s="2">
        <v>0</v>
      </c>
      <c r="T1085" s="2">
        <v>3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40.960002899169922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0.87999999523162842</v>
      </c>
      <c r="AJ1085" s="2">
        <v>0</v>
      </c>
      <c r="AK1085" s="2">
        <v>0.71999996900558472</v>
      </c>
      <c r="AL1085" s="2">
        <v>0</v>
      </c>
      <c r="AM1085" s="2">
        <v>0</v>
      </c>
      <c r="AN1085" s="2">
        <v>2.9600000381469727</v>
      </c>
      <c r="AO1085" s="2">
        <v>1.5600000619888306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60.000002831220627</v>
      </c>
    </row>
    <row r="1086" spans="1:47" x14ac:dyDescent="0.25">
      <c r="A1086">
        <v>1085</v>
      </c>
      <c r="B1086" s="2">
        <v>0.10382264107465744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60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4.0645822882652283E-2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1.2799999713897705</v>
      </c>
      <c r="AD1087" s="2">
        <v>58.720001220703125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60.000001192092896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0.28815186023712158</v>
      </c>
      <c r="C1089" s="2">
        <v>0</v>
      </c>
      <c r="D1089" s="2">
        <v>0</v>
      </c>
      <c r="E1089" s="2">
        <v>1.0399999618530273</v>
      </c>
      <c r="F1089" s="2">
        <v>0</v>
      </c>
      <c r="G1089" s="2">
        <v>0</v>
      </c>
      <c r="H1089" s="2">
        <v>0</v>
      </c>
      <c r="I1089" s="2">
        <v>0.23999999463558197</v>
      </c>
      <c r="J1089" s="2">
        <v>0</v>
      </c>
      <c r="K1089" s="2">
        <v>0</v>
      </c>
      <c r="L1089" s="2">
        <v>0.2800000011920929</v>
      </c>
      <c r="M1089" s="2">
        <v>0</v>
      </c>
      <c r="N1089" s="2">
        <v>0.23999999463558197</v>
      </c>
      <c r="O1089" s="2">
        <v>0.20000000298023224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36.560001373291016</v>
      </c>
      <c r="AE1089" s="2">
        <v>12</v>
      </c>
      <c r="AF1089" s="2">
        <v>0</v>
      </c>
      <c r="AG1089" s="2">
        <v>0.75999999046325684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6.4000005722045898</v>
      </c>
      <c r="AO1089" s="2">
        <v>2.2799999713897705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60.000001862645149</v>
      </c>
    </row>
    <row r="1090" spans="1:47" x14ac:dyDescent="0.25">
      <c r="A1090">
        <v>1089</v>
      </c>
      <c r="B1090" s="2">
        <v>0.3561210036277771</v>
      </c>
      <c r="C1090" s="2">
        <v>0</v>
      </c>
      <c r="D1090" s="2">
        <v>0</v>
      </c>
      <c r="E1090" s="2">
        <v>1.1999999284744263</v>
      </c>
      <c r="F1090" s="2">
        <v>0.72000002861022949</v>
      </c>
      <c r="G1090" s="2">
        <v>0</v>
      </c>
      <c r="H1090" s="2">
        <v>0</v>
      </c>
      <c r="I1090" s="2">
        <v>0.2800000011920929</v>
      </c>
      <c r="J1090" s="2">
        <v>0</v>
      </c>
      <c r="K1090" s="2">
        <v>0.23999999463558197</v>
      </c>
      <c r="L1090" s="2">
        <v>0.56000000238418579</v>
      </c>
      <c r="M1090" s="2">
        <v>0</v>
      </c>
      <c r="N1090" s="2">
        <v>0.71999996900558472</v>
      </c>
      <c r="O1090" s="2">
        <v>1.0800000429153442</v>
      </c>
      <c r="P1090" s="2">
        <v>0</v>
      </c>
      <c r="Q1090" s="2">
        <v>0</v>
      </c>
      <c r="R1090" s="2">
        <v>0</v>
      </c>
      <c r="S1090" s="2">
        <v>0.51999998092651367</v>
      </c>
      <c r="T1090" s="2">
        <v>2.440000057220459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11.079999923706055</v>
      </c>
      <c r="AB1090" s="2">
        <v>0</v>
      </c>
      <c r="AC1090" s="2">
        <v>0</v>
      </c>
      <c r="AD1090" s="2">
        <v>36.560001373291016</v>
      </c>
      <c r="AE1090" s="2">
        <v>0</v>
      </c>
      <c r="AF1090" s="2">
        <v>0</v>
      </c>
      <c r="AG1090" s="2">
        <v>0.75999999046325684</v>
      </c>
      <c r="AH1090" s="2">
        <v>0</v>
      </c>
      <c r="AI1090" s="2">
        <v>0</v>
      </c>
      <c r="AJ1090" s="2">
        <v>0</v>
      </c>
      <c r="AK1090" s="2">
        <v>1.6799999475479126</v>
      </c>
      <c r="AL1090" s="2">
        <v>0</v>
      </c>
      <c r="AM1090" s="2">
        <v>0.47999998927116394</v>
      </c>
      <c r="AN1090" s="2">
        <v>0.95999997854232788</v>
      </c>
      <c r="AO1090" s="2">
        <v>0.71999996900558472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60.000001177191734</v>
      </c>
    </row>
    <row r="1091" spans="1:47" x14ac:dyDescent="0.25">
      <c r="A1091">
        <v>1090</v>
      </c>
      <c r="B1091" s="2">
        <v>0.55227845907211304</v>
      </c>
      <c r="C1091" s="2">
        <v>0.23999999463558197</v>
      </c>
      <c r="D1091" s="2">
        <v>0.23999999463558197</v>
      </c>
      <c r="E1091" s="2">
        <v>1.3199999332427979</v>
      </c>
      <c r="F1091" s="2">
        <v>1.6800000667572021</v>
      </c>
      <c r="G1091" s="2">
        <v>0</v>
      </c>
      <c r="H1091" s="2">
        <v>0</v>
      </c>
      <c r="I1091" s="2">
        <v>0.23999999463558197</v>
      </c>
      <c r="J1091" s="2">
        <v>0.47999998927116394</v>
      </c>
      <c r="K1091" s="2">
        <v>0.84000003337860107</v>
      </c>
      <c r="L1091" s="2">
        <v>0.23999999463558197</v>
      </c>
      <c r="M1091" s="2">
        <v>0</v>
      </c>
      <c r="N1091" s="2">
        <v>1.2000000476837158</v>
      </c>
      <c r="O1091" s="2">
        <v>0.72000002861022949</v>
      </c>
      <c r="P1091" s="2">
        <v>0.23999999463558197</v>
      </c>
      <c r="Q1091" s="2">
        <v>0</v>
      </c>
      <c r="R1091" s="2">
        <v>0</v>
      </c>
      <c r="S1091" s="2">
        <v>0</v>
      </c>
      <c r="T1091" s="2">
        <v>8.880000114440918</v>
      </c>
      <c r="U1091" s="2">
        <v>0.23999999463558197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0.72000002861022949</v>
      </c>
      <c r="AL1091" s="2">
        <v>0.95999997854232788</v>
      </c>
      <c r="AM1091" s="2">
        <v>0</v>
      </c>
      <c r="AN1091" s="2">
        <v>37.799999237060547</v>
      </c>
      <c r="AO1091" s="2">
        <v>3.9600000381469727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59.999999463558197</v>
      </c>
    </row>
    <row r="1092" spans="1:47" x14ac:dyDescent="0.25">
      <c r="A1092">
        <v>1091</v>
      </c>
      <c r="B1092" s="2">
        <v>0.28751522302627563</v>
      </c>
      <c r="C1092" s="2">
        <v>0</v>
      </c>
      <c r="D1092" s="2">
        <v>0</v>
      </c>
      <c r="E1092" s="2">
        <v>0.63999998569488525</v>
      </c>
      <c r="F1092" s="2">
        <v>5.9600000381469727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34.839996337890625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15.920000076293945</v>
      </c>
      <c r="AO1092" s="2">
        <v>2.6399998664855957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59.999996304512024</v>
      </c>
    </row>
    <row r="1093" spans="1:47" x14ac:dyDescent="0.25">
      <c r="A1093">
        <v>1092</v>
      </c>
      <c r="B1093" s="2">
        <v>0.15394222736358643</v>
      </c>
      <c r="C1093" s="2">
        <v>0</v>
      </c>
      <c r="D1093" s="2">
        <v>0</v>
      </c>
      <c r="E1093" s="2">
        <v>0.19999998807907104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13.680000305175781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42.719993591308594</v>
      </c>
      <c r="AO1093" s="2">
        <v>3.4000000953674316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59.999993979930878</v>
      </c>
    </row>
    <row r="1094" spans="1:47" x14ac:dyDescent="0.25">
      <c r="A1094">
        <v>1093</v>
      </c>
      <c r="B1094" s="2">
        <v>0.73732542991638184</v>
      </c>
      <c r="C1094" s="2">
        <v>0</v>
      </c>
      <c r="D1094" s="2">
        <v>0</v>
      </c>
      <c r="E1094" s="2">
        <v>5.1999998092651367</v>
      </c>
      <c r="F1094" s="2">
        <v>12.319998741149902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0.71999996900558472</v>
      </c>
      <c r="O1094" s="2">
        <v>1.4399999380111694</v>
      </c>
      <c r="P1094" s="2">
        <v>2.1599998474121094</v>
      </c>
      <c r="Q1094" s="2">
        <v>0</v>
      </c>
      <c r="R1094" s="2">
        <v>0</v>
      </c>
      <c r="S1094" s="2">
        <v>0</v>
      </c>
      <c r="T1094" s="2">
        <v>13.279999732971191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0.23999999463558197</v>
      </c>
      <c r="AJ1094" s="2">
        <v>0</v>
      </c>
      <c r="AK1094" s="2">
        <v>0.47999998927116394</v>
      </c>
      <c r="AL1094" s="2">
        <v>0</v>
      </c>
      <c r="AM1094" s="2">
        <v>0</v>
      </c>
      <c r="AN1094" s="2">
        <v>20.159997940063477</v>
      </c>
      <c r="AO1094" s="2">
        <v>4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59.999995961785316</v>
      </c>
    </row>
    <row r="1095" spans="1:47" x14ac:dyDescent="0.25">
      <c r="A1095">
        <v>1094</v>
      </c>
      <c r="B1095" s="2">
        <v>0.56343644857406616</v>
      </c>
      <c r="C1095" s="2">
        <v>0</v>
      </c>
      <c r="D1095" s="2">
        <v>0</v>
      </c>
      <c r="E1095" s="2">
        <v>1.2799999713897705</v>
      </c>
      <c r="F1095" s="2">
        <v>11.319999694824219</v>
      </c>
      <c r="G1095" s="2">
        <v>0</v>
      </c>
      <c r="H1095" s="2">
        <v>0</v>
      </c>
      <c r="I1095" s="2">
        <v>0.36000001430511475</v>
      </c>
      <c r="J1095" s="2">
        <v>0</v>
      </c>
      <c r="K1095" s="2">
        <v>0</v>
      </c>
      <c r="L1095" s="2">
        <v>0.23999999463558197</v>
      </c>
      <c r="M1095" s="2">
        <v>0</v>
      </c>
      <c r="N1095" s="2">
        <v>0.71999996900558472</v>
      </c>
      <c r="O1095" s="2">
        <v>0.60000002384185791</v>
      </c>
      <c r="P1095" s="2">
        <v>0.23999999463558197</v>
      </c>
      <c r="Q1095" s="2">
        <v>0</v>
      </c>
      <c r="R1095" s="2">
        <v>0</v>
      </c>
      <c r="S1095" s="2">
        <v>0</v>
      </c>
      <c r="T1095" s="2">
        <v>0.60000002384185791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16.799999237060547</v>
      </c>
      <c r="AD1095" s="2">
        <v>15.479999542236328</v>
      </c>
      <c r="AE1095" s="2">
        <v>0</v>
      </c>
      <c r="AF1095" s="2">
        <v>0</v>
      </c>
      <c r="AG1095" s="2">
        <v>0</v>
      </c>
      <c r="AH1095" s="2">
        <v>0</v>
      </c>
      <c r="AI1095" s="2">
        <v>0.23999999463558197</v>
      </c>
      <c r="AJ1095" s="2">
        <v>0</v>
      </c>
      <c r="AK1095" s="2">
        <v>0</v>
      </c>
      <c r="AL1095" s="2">
        <v>0</v>
      </c>
      <c r="AM1095" s="2">
        <v>0</v>
      </c>
      <c r="AN1095" s="2">
        <v>11.159998893737793</v>
      </c>
      <c r="AO1095" s="2">
        <v>0.95999997854232788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59.999997332692146</v>
      </c>
    </row>
    <row r="1096" spans="1:47" x14ac:dyDescent="0.25">
      <c r="A1096">
        <v>1095</v>
      </c>
      <c r="B1096" s="2">
        <v>0.39593595266342163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39.960006713867188</v>
      </c>
      <c r="AE1096" s="2">
        <v>20.040000915527344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60.000007629394531</v>
      </c>
    </row>
    <row r="1097" spans="1:47" x14ac:dyDescent="0.25">
      <c r="A1097">
        <v>1096</v>
      </c>
      <c r="B1097" s="2">
        <v>0.31948345899581909</v>
      </c>
      <c r="C1097" s="2">
        <v>0</v>
      </c>
      <c r="D1097" s="2">
        <v>0</v>
      </c>
      <c r="E1097" s="2">
        <v>0</v>
      </c>
      <c r="F1097" s="2">
        <v>0.60000002384185791</v>
      </c>
      <c r="G1097" s="2">
        <v>0</v>
      </c>
      <c r="H1097" s="2">
        <v>0</v>
      </c>
      <c r="I1097" s="2">
        <v>0.72000002861022949</v>
      </c>
      <c r="J1097" s="2">
        <v>0</v>
      </c>
      <c r="K1097" s="2">
        <v>0</v>
      </c>
      <c r="L1097" s="2">
        <v>0.71999996900558472</v>
      </c>
      <c r="M1097" s="2">
        <v>0</v>
      </c>
      <c r="N1097" s="2">
        <v>0.47999998927116394</v>
      </c>
      <c r="O1097" s="2">
        <v>0.23999999463558197</v>
      </c>
      <c r="P1097" s="2">
        <v>0</v>
      </c>
      <c r="Q1097" s="2">
        <v>0</v>
      </c>
      <c r="R1097" s="2">
        <v>0</v>
      </c>
      <c r="S1097" s="2">
        <v>0</v>
      </c>
      <c r="T1097" s="2">
        <v>1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18.799999237060547</v>
      </c>
      <c r="AB1097" s="2">
        <v>0</v>
      </c>
      <c r="AC1097" s="2">
        <v>0</v>
      </c>
      <c r="AD1097" s="2">
        <v>28.639999389648437</v>
      </c>
      <c r="AE1097" s="2">
        <v>0</v>
      </c>
      <c r="AF1097" s="2">
        <v>0</v>
      </c>
      <c r="AG1097" s="2">
        <v>3.9999999105930328E-2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8.2799997329711914</v>
      </c>
      <c r="AO1097" s="2">
        <v>0.47999998927116394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59.999998353421688</v>
      </c>
    </row>
    <row r="1098" spans="1:47" x14ac:dyDescent="0.25">
      <c r="A1098">
        <v>1097</v>
      </c>
      <c r="B1098" s="2">
        <v>0.16025520861148834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0.23999999463558197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36.959999084472656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22.560001373291016</v>
      </c>
      <c r="AO1098" s="2">
        <v>0.23999999463558197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60.000000447034836</v>
      </c>
    </row>
    <row r="1099" spans="1:47" x14ac:dyDescent="0.25">
      <c r="A1099">
        <v>1098</v>
      </c>
      <c r="B1099" s="2">
        <v>8.5176965221762657E-3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18.559999465942383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41.44000244140625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60.000001907348633</v>
      </c>
    </row>
    <row r="1100" spans="1:47" x14ac:dyDescent="0.25">
      <c r="A1100">
        <v>1099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14.720000267028809</v>
      </c>
      <c r="AB1100" s="2">
        <v>0</v>
      </c>
      <c r="AC1100" s="2">
        <v>24.079999923706055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21.200000762939453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60.000000953674316</v>
      </c>
    </row>
    <row r="1101" spans="1:47" x14ac:dyDescent="0.25">
      <c r="A1101">
        <v>1100</v>
      </c>
      <c r="B1101" s="2">
        <v>9.1777324676513672E-2</v>
      </c>
      <c r="C1101" s="2">
        <v>0</v>
      </c>
      <c r="D1101" s="2">
        <v>0</v>
      </c>
      <c r="E1101" s="2">
        <v>0</v>
      </c>
      <c r="F1101" s="2">
        <v>0.72000002861022949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0.2800000011920929</v>
      </c>
      <c r="P1101" s="2">
        <v>0</v>
      </c>
      <c r="Q1101" s="2">
        <v>0</v>
      </c>
      <c r="R1101" s="2">
        <v>0</v>
      </c>
      <c r="S1101" s="2">
        <v>0</v>
      </c>
      <c r="T1101" s="2">
        <v>0.68000000715255737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22.399999618530273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35.919998168945313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59.999997824430466</v>
      </c>
    </row>
    <row r="1102" spans="1:47" x14ac:dyDescent="0.25">
      <c r="A1102">
        <v>1101</v>
      </c>
      <c r="B1102" s="2">
        <v>0.75018572807312012</v>
      </c>
      <c r="C1102" s="2">
        <v>0</v>
      </c>
      <c r="D1102" s="2">
        <v>0</v>
      </c>
      <c r="E1102" s="2">
        <v>1.0399999618530273</v>
      </c>
      <c r="F1102" s="2">
        <v>1.6800000667572021</v>
      </c>
      <c r="G1102" s="2">
        <v>0</v>
      </c>
      <c r="H1102" s="2">
        <v>0</v>
      </c>
      <c r="I1102" s="2">
        <v>0.84000003337860107</v>
      </c>
      <c r="J1102" s="2">
        <v>0</v>
      </c>
      <c r="K1102" s="2">
        <v>0</v>
      </c>
      <c r="L1102" s="2">
        <v>0</v>
      </c>
      <c r="M1102" s="2">
        <v>0</v>
      </c>
      <c r="N1102" s="2">
        <v>1.5600000619888306</v>
      </c>
      <c r="O1102" s="2">
        <v>7.9999998211860657E-2</v>
      </c>
      <c r="P1102" s="2">
        <v>0</v>
      </c>
      <c r="Q1102" s="2">
        <v>0</v>
      </c>
      <c r="R1102" s="2">
        <v>0.47999998927116394</v>
      </c>
      <c r="S1102" s="2">
        <v>0</v>
      </c>
      <c r="T1102" s="2">
        <v>18.44000244140625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3.7999999523162842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4.8000001907348633</v>
      </c>
      <c r="AL1102" s="2">
        <v>0</v>
      </c>
      <c r="AM1102" s="2">
        <v>0</v>
      </c>
      <c r="AN1102" s="2">
        <v>26.080001831054687</v>
      </c>
      <c r="AO1102" s="2">
        <v>1.2000000476837158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60.000004574656487</v>
      </c>
    </row>
    <row r="1103" spans="1:47" x14ac:dyDescent="0.25">
      <c r="A1103">
        <v>1102</v>
      </c>
      <c r="B1103" s="2">
        <v>8.4307268261909485E-2</v>
      </c>
      <c r="C1103" s="2">
        <v>0</v>
      </c>
      <c r="D1103" s="2">
        <v>0</v>
      </c>
      <c r="E1103" s="2">
        <v>0.47999998927116394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4.320000171661377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9.5200004577636719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45.680004119873047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60.00000473856926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60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</v>
      </c>
    </row>
    <row r="1105" spans="1:47" x14ac:dyDescent="0.25">
      <c r="A1105">
        <v>1104</v>
      </c>
      <c r="B1105" s="2">
        <v>1.8820084631443024E-2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50.560001373291016</v>
      </c>
      <c r="AE1105" s="2">
        <v>9.4399995803833008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60.000000953674316</v>
      </c>
    </row>
    <row r="1106" spans="1:47" x14ac:dyDescent="0.25">
      <c r="A1106">
        <v>1105</v>
      </c>
      <c r="B1106" s="2">
        <v>0.70854842662811279</v>
      </c>
      <c r="C1106" s="2">
        <v>0</v>
      </c>
      <c r="D1106" s="2">
        <v>0</v>
      </c>
      <c r="E1106" s="2">
        <v>0.23999999463558197</v>
      </c>
      <c r="F1106" s="2">
        <v>1.2400000095367432</v>
      </c>
      <c r="G1106" s="2">
        <v>0</v>
      </c>
      <c r="H1106" s="2">
        <v>0</v>
      </c>
      <c r="I1106" s="2">
        <v>1.4399999380111694</v>
      </c>
      <c r="J1106" s="2">
        <v>0</v>
      </c>
      <c r="K1106" s="2">
        <v>0</v>
      </c>
      <c r="L1106" s="2">
        <v>2.1599998474121094</v>
      </c>
      <c r="M1106" s="2">
        <v>0</v>
      </c>
      <c r="N1106" s="2">
        <v>0.23999999463558197</v>
      </c>
      <c r="O1106" s="2">
        <v>2.2799999713897705</v>
      </c>
      <c r="P1106" s="2">
        <v>0.47999998927116394</v>
      </c>
      <c r="Q1106" s="2">
        <v>0</v>
      </c>
      <c r="R1106" s="2">
        <v>1.559999942779541</v>
      </c>
      <c r="S1106" s="2">
        <v>0</v>
      </c>
      <c r="T1106" s="2">
        <v>6.3999996185302734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2.559999942779541</v>
      </c>
      <c r="AF1106" s="2">
        <v>0</v>
      </c>
      <c r="AG1106" s="2">
        <v>0.47999998927116394</v>
      </c>
      <c r="AH1106" s="2">
        <v>0</v>
      </c>
      <c r="AI1106" s="2">
        <v>0.72000002861022949</v>
      </c>
      <c r="AJ1106" s="2">
        <v>0</v>
      </c>
      <c r="AK1106" s="2">
        <v>0.95999997854232788</v>
      </c>
      <c r="AL1106" s="2">
        <v>0</v>
      </c>
      <c r="AM1106" s="2">
        <v>0</v>
      </c>
      <c r="AN1106" s="2">
        <v>39</v>
      </c>
      <c r="AO1106" s="2">
        <v>0.23999999463558197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59.999999240040779</v>
      </c>
    </row>
    <row r="1107" spans="1:47" x14ac:dyDescent="0.25">
      <c r="A1107">
        <v>1106</v>
      </c>
      <c r="B1107" s="2">
        <v>0.49386554956436157</v>
      </c>
      <c r="C1107" s="2">
        <v>0</v>
      </c>
      <c r="D1107" s="2">
        <v>0</v>
      </c>
      <c r="E1107" s="2">
        <v>0.96000003814697266</v>
      </c>
      <c r="F1107" s="2">
        <v>10.920000076293945</v>
      </c>
      <c r="G1107" s="2">
        <v>0</v>
      </c>
      <c r="H1107" s="2">
        <v>0</v>
      </c>
      <c r="I1107" s="2">
        <v>0.60000002384185791</v>
      </c>
      <c r="J1107" s="2">
        <v>0</v>
      </c>
      <c r="K1107" s="2">
        <v>0</v>
      </c>
      <c r="L1107" s="2">
        <v>0.23999999463558197</v>
      </c>
      <c r="M1107" s="2">
        <v>0</v>
      </c>
      <c r="N1107" s="2">
        <v>1.1999999284744263</v>
      </c>
      <c r="O1107" s="2">
        <v>0.23999999463558197</v>
      </c>
      <c r="P1107" s="2">
        <v>0</v>
      </c>
      <c r="Q1107" s="2">
        <v>0</v>
      </c>
      <c r="R1107" s="2">
        <v>0</v>
      </c>
      <c r="S1107" s="2">
        <v>0</v>
      </c>
      <c r="T1107" s="2">
        <v>4.3199996948242187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3.880000114440918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0.23999999463558197</v>
      </c>
      <c r="AJ1107" s="2">
        <v>0</v>
      </c>
      <c r="AK1107" s="2">
        <v>0</v>
      </c>
      <c r="AL1107" s="2">
        <v>0</v>
      </c>
      <c r="AM1107" s="2">
        <v>0</v>
      </c>
      <c r="AN1107" s="2">
        <v>35.720001220703125</v>
      </c>
      <c r="AO1107" s="2">
        <v>1.6799999475479126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60.000001028180122</v>
      </c>
    </row>
    <row r="1108" spans="1:47" x14ac:dyDescent="0.25">
      <c r="A1108">
        <v>1107</v>
      </c>
      <c r="B1108" s="2">
        <v>0.51506316661834717</v>
      </c>
      <c r="C1108" s="2">
        <v>0</v>
      </c>
      <c r="D1108" s="2">
        <v>0</v>
      </c>
      <c r="E1108" s="2">
        <v>1.5199999809265137</v>
      </c>
      <c r="F1108" s="2">
        <v>0.72000002861022949</v>
      </c>
      <c r="G1108" s="2">
        <v>0</v>
      </c>
      <c r="H1108" s="2">
        <v>0</v>
      </c>
      <c r="I1108" s="2">
        <v>1.1200000047683716</v>
      </c>
      <c r="J1108" s="2">
        <v>0</v>
      </c>
      <c r="K1108" s="2">
        <v>0</v>
      </c>
      <c r="L1108" s="2">
        <v>0.95999997854232788</v>
      </c>
      <c r="M1108" s="2">
        <v>0</v>
      </c>
      <c r="N1108" s="2">
        <v>0.84000003337860107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3.4399998188018799</v>
      </c>
      <c r="U1108" s="2">
        <v>0</v>
      </c>
      <c r="V1108" s="2">
        <v>0</v>
      </c>
      <c r="W1108" s="2">
        <v>0</v>
      </c>
      <c r="X1108" s="2">
        <v>0</v>
      </c>
      <c r="Y1108" s="2">
        <v>0.15999999642372131</v>
      </c>
      <c r="Z1108" s="2">
        <v>0</v>
      </c>
      <c r="AA1108" s="2">
        <v>0</v>
      </c>
      <c r="AB1108" s="2">
        <v>0</v>
      </c>
      <c r="AC1108" s="2">
        <v>16.600000381469727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32.359996795654297</v>
      </c>
      <c r="AO1108" s="2">
        <v>2.2799999713897705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59.999996989965439</v>
      </c>
    </row>
    <row r="1109" spans="1:47" x14ac:dyDescent="0.25">
      <c r="A1109">
        <v>1108</v>
      </c>
      <c r="B1109" s="2">
        <v>0.11020191758871078</v>
      </c>
      <c r="C1109" s="2">
        <v>0</v>
      </c>
      <c r="D1109" s="2">
        <v>0</v>
      </c>
      <c r="E1109" s="2">
        <v>0.47999998927116394</v>
      </c>
      <c r="F1109" s="2">
        <v>3.9200000762939453</v>
      </c>
      <c r="G1109" s="2">
        <v>0</v>
      </c>
      <c r="H1109" s="2">
        <v>0</v>
      </c>
      <c r="I1109" s="2">
        <v>1.1999999284744263</v>
      </c>
      <c r="J1109" s="2">
        <v>0</v>
      </c>
      <c r="K1109" s="2">
        <v>0</v>
      </c>
      <c r="L1109" s="2">
        <v>1.3999999761581421</v>
      </c>
      <c r="M1109" s="2">
        <v>0</v>
      </c>
      <c r="N1109" s="2">
        <v>0</v>
      </c>
      <c r="O1109" s="2">
        <v>0.47999998927116394</v>
      </c>
      <c r="P1109" s="2">
        <v>0</v>
      </c>
      <c r="Q1109" s="2">
        <v>0</v>
      </c>
      <c r="R1109" s="2">
        <v>0</v>
      </c>
      <c r="S1109" s="2">
        <v>0</v>
      </c>
      <c r="T1109" s="2">
        <v>3.0799999237060547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9.3999996185302734</v>
      </c>
      <c r="AB1109" s="2">
        <v>0</v>
      </c>
      <c r="AC1109" s="2">
        <v>4.320000171661377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1.2799999713897705</v>
      </c>
      <c r="AL1109" s="2">
        <v>0</v>
      </c>
      <c r="AM1109" s="2">
        <v>0</v>
      </c>
      <c r="AN1109" s="2">
        <v>32.839996337890625</v>
      </c>
      <c r="AO1109" s="2">
        <v>1.5999999046325684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59.99999588727951</v>
      </c>
    </row>
    <row r="1110" spans="1:47" x14ac:dyDescent="0.25">
      <c r="A1110">
        <v>1109</v>
      </c>
      <c r="B1110" s="2">
        <v>7.3226511478424072E-2</v>
      </c>
      <c r="C1110" s="2">
        <v>0</v>
      </c>
      <c r="D1110" s="2">
        <v>0</v>
      </c>
      <c r="E1110" s="2">
        <v>0</v>
      </c>
      <c r="F1110" s="2">
        <v>6.5600004196166992</v>
      </c>
      <c r="G1110" s="2">
        <v>0</v>
      </c>
      <c r="H1110" s="2">
        <v>0</v>
      </c>
      <c r="I1110" s="2">
        <v>0.47999998927116394</v>
      </c>
      <c r="J1110" s="2">
        <v>0</v>
      </c>
      <c r="K1110" s="2">
        <v>0</v>
      </c>
      <c r="L1110" s="2">
        <v>0.71999996900558472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5.2799997329711914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15.639999389648437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0.51999998092651367</v>
      </c>
      <c r="AL1110" s="2">
        <v>0</v>
      </c>
      <c r="AM1110" s="2">
        <v>0</v>
      </c>
      <c r="AN1110" s="2">
        <v>30.560001373291016</v>
      </c>
      <c r="AO1110" s="2">
        <v>0.23999999463558197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60.000000849366188</v>
      </c>
    </row>
    <row r="1111" spans="1:47" x14ac:dyDescent="0.25">
      <c r="A1111">
        <v>1110</v>
      </c>
      <c r="B1111" s="2">
        <v>1.2303056195378304E-2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3.9600000381469727</v>
      </c>
      <c r="AB1111" s="2">
        <v>0</v>
      </c>
      <c r="AC1111" s="2">
        <v>36.520000457763672</v>
      </c>
      <c r="AD1111" s="2">
        <v>0.20000000298023224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19.319999694824219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60.000000193715096</v>
      </c>
    </row>
    <row r="1112" spans="1:47" x14ac:dyDescent="0.25">
      <c r="A1112">
        <v>1111</v>
      </c>
      <c r="B1112" s="2">
        <v>1.3255014084279537E-2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60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60</v>
      </c>
    </row>
    <row r="1113" spans="1:47" x14ac:dyDescent="0.25">
      <c r="A1113">
        <v>1112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53.799995422363281</v>
      </c>
      <c r="AE1113" s="2">
        <v>6.1999998092651367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59.999995231628418</v>
      </c>
    </row>
    <row r="1114" spans="1:47" x14ac:dyDescent="0.25">
      <c r="A1114">
        <v>1113</v>
      </c>
      <c r="B1114" s="2">
        <v>2.1257206797599792E-2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53.159999847412109</v>
      </c>
      <c r="AE1114" s="2">
        <v>6.8400001525878906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60</v>
      </c>
    </row>
    <row r="1115" spans="1:47" x14ac:dyDescent="0.25">
      <c r="A1115">
        <v>1114</v>
      </c>
      <c r="B1115" s="2">
        <v>1.7628176137804985E-2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55.480003356933594</v>
      </c>
      <c r="AE1115" s="2">
        <v>4.5199999809265137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60.000003337860107</v>
      </c>
    </row>
    <row r="1116" spans="1:47" x14ac:dyDescent="0.25">
      <c r="A1116">
        <v>1115</v>
      </c>
      <c r="B1116" s="2">
        <v>3.1441568862646818E-3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47.800003051757813</v>
      </c>
      <c r="AE1116" s="2">
        <v>12.19999885559082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60.000001907348633</v>
      </c>
    </row>
    <row r="1117" spans="1:47" x14ac:dyDescent="0.25">
      <c r="A1117">
        <v>1116</v>
      </c>
      <c r="B1117" s="2">
        <v>1.3094695284962654E-2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49.879997253417969</v>
      </c>
      <c r="AE1117" s="2">
        <v>10.119999885559082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59.999997138977051</v>
      </c>
    </row>
    <row r="1118" spans="1:47" x14ac:dyDescent="0.25">
      <c r="A1118">
        <v>1117</v>
      </c>
      <c r="B1118" s="2">
        <v>8.2989390939474106E-3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38.919998168945313</v>
      </c>
      <c r="AE1118" s="2">
        <v>21.079999923706055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59.999998092651367</v>
      </c>
    </row>
    <row r="1119" spans="1:47" x14ac:dyDescent="0.25">
      <c r="A1119">
        <v>1118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54.359996795654297</v>
      </c>
      <c r="AE1119" s="2">
        <v>5.6399998664855957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59.999996662139893</v>
      </c>
    </row>
    <row r="1120" spans="1:47" x14ac:dyDescent="0.25">
      <c r="A1120">
        <v>1119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41.319995880126953</v>
      </c>
      <c r="AE1120" s="2">
        <v>18.680000305175781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59.999996185302734</v>
      </c>
    </row>
    <row r="1121" spans="1:47" x14ac:dyDescent="0.25">
      <c r="A1121">
        <v>1120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54.080001831054688</v>
      </c>
      <c r="AE1121" s="2">
        <v>5.9200000762939453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60.000001907348633</v>
      </c>
    </row>
    <row r="1122" spans="1:47" x14ac:dyDescent="0.25">
      <c r="A1122">
        <v>1121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53.680000305175781</v>
      </c>
      <c r="AE1122" s="2">
        <v>6.320000171661377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60.000000476837158</v>
      </c>
    </row>
    <row r="1123" spans="1:47" x14ac:dyDescent="0.25">
      <c r="A1123">
        <v>1122</v>
      </c>
      <c r="B1123" s="2">
        <v>6.2008588574826717E-3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53.040000915527344</v>
      </c>
      <c r="AE1123" s="2">
        <v>6.9600000381469727</v>
      </c>
      <c r="AF1123" s="2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2">
        <v>0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60.000000953674316</v>
      </c>
    </row>
    <row r="1124" spans="1:47" x14ac:dyDescent="0.25">
      <c r="A1124">
        <v>1123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59.439998626708984</v>
      </c>
      <c r="AE1124" s="2">
        <v>0.56000000238418579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2">
        <v>0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59.99999862909317</v>
      </c>
    </row>
    <row r="1125" spans="1:47" x14ac:dyDescent="0.25">
      <c r="A1125">
        <v>1124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60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</v>
      </c>
      <c r="AL1125" s="2">
        <v>0</v>
      </c>
      <c r="AM1125" s="2">
        <v>0</v>
      </c>
      <c r="AN1125" s="2">
        <v>0</v>
      </c>
      <c r="AO1125" s="2">
        <v>0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60</v>
      </c>
    </row>
    <row r="1126" spans="1:47" x14ac:dyDescent="0.25">
      <c r="A1126">
        <v>1125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60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60</v>
      </c>
    </row>
    <row r="1127" spans="1:47" x14ac:dyDescent="0.25">
      <c r="A1127">
        <v>1126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60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2">
        <v>0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</v>
      </c>
    </row>
    <row r="1128" spans="1:47" x14ac:dyDescent="0.25">
      <c r="A1128">
        <v>1127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56.040000915527344</v>
      </c>
      <c r="AE1128" s="2">
        <v>3.9600000381469727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0</v>
      </c>
      <c r="AO1128" s="2">
        <v>0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60.000000953674316</v>
      </c>
    </row>
    <row r="1129" spans="1:47" x14ac:dyDescent="0.25">
      <c r="A1129">
        <v>1128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51.799999237060547</v>
      </c>
      <c r="AE1129" s="2">
        <v>8.1999998092651367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0</v>
      </c>
      <c r="AO1129" s="2">
        <v>0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59.999999046325684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49.279998779296875</v>
      </c>
      <c r="AE1130" s="2">
        <v>10.720000267028809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59.999999046325684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54.439998626708984</v>
      </c>
      <c r="AE1131" s="2">
        <v>5.559999942779541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59.999998569488525</v>
      </c>
    </row>
    <row r="1132" spans="1:47" x14ac:dyDescent="0.25">
      <c r="A1132">
        <v>1131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54.279998779296875</v>
      </c>
      <c r="AE1132" s="2">
        <v>5.7200002670288086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59.999999046325684</v>
      </c>
    </row>
    <row r="1133" spans="1:47" x14ac:dyDescent="0.25">
      <c r="A1133">
        <v>1132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51.080001831054688</v>
      </c>
      <c r="AE1133" s="2">
        <v>8.9200000762939453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0</v>
      </c>
      <c r="AO1133" s="2">
        <v>0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60.000001907348633</v>
      </c>
    </row>
    <row r="1134" spans="1:47" x14ac:dyDescent="0.25">
      <c r="A1134">
        <v>1133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54.279998779296875</v>
      </c>
      <c r="AE1134" s="2">
        <v>5.7199997901916504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0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59.999998569488525</v>
      </c>
    </row>
    <row r="1135" spans="1:47" x14ac:dyDescent="0.25">
      <c r="A1135">
        <v>1134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50</v>
      </c>
      <c r="AE1135" s="2">
        <v>10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0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</v>
      </c>
    </row>
    <row r="1136" spans="1:47" x14ac:dyDescent="0.25">
      <c r="A1136">
        <v>1135</v>
      </c>
      <c r="B1136" s="2">
        <v>3.0914211645722389E-2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50.639999389648438</v>
      </c>
      <c r="AE1136" s="2">
        <v>9.3599996566772461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0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59.999999046325684</v>
      </c>
    </row>
    <row r="1137" spans="1:47" x14ac:dyDescent="0.25">
      <c r="A1137">
        <v>1136</v>
      </c>
      <c r="B1137" s="2">
        <v>7.5312522239983082E-3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58.840000152587891</v>
      </c>
      <c r="AE1137" s="2">
        <v>1.1599999666213989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60.00000011920929</v>
      </c>
    </row>
    <row r="1138" spans="1:47" x14ac:dyDescent="0.25">
      <c r="A1138">
        <v>1137</v>
      </c>
      <c r="B1138" s="2">
        <v>1.1424483731389046E-2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0.20000000298023224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5.679999828338623</v>
      </c>
      <c r="AB1138" s="2">
        <v>0</v>
      </c>
      <c r="AC1138" s="2">
        <v>0</v>
      </c>
      <c r="AD1138" s="2">
        <v>31.19999885559082</v>
      </c>
      <c r="AE1138" s="2">
        <v>3.7200000286102295</v>
      </c>
      <c r="AF1138" s="2">
        <v>0</v>
      </c>
      <c r="AG1138" s="2">
        <v>0.20000000298023224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18.680000305175781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59.679999023675919</v>
      </c>
    </row>
    <row r="1139" spans="1:47" x14ac:dyDescent="0.25">
      <c r="A1139">
        <v>1138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0.23999999463558197</v>
      </c>
      <c r="J1139" s="2">
        <v>0</v>
      </c>
      <c r="K1139" s="2">
        <v>0</v>
      </c>
      <c r="L1139" s="2">
        <v>0.23999999463558197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27.520000457763672</v>
      </c>
      <c r="AB1139" s="2">
        <v>0</v>
      </c>
      <c r="AC1139" s="2">
        <v>14.319999694824219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17.679998397827148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59.999998539686203</v>
      </c>
    </row>
    <row r="1140" spans="1:47" x14ac:dyDescent="0.25">
      <c r="A1140">
        <v>1139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49.520000457763672</v>
      </c>
      <c r="AB1140" s="2">
        <v>0</v>
      </c>
      <c r="AC1140" s="2">
        <v>1.3200000524520874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9.1599998474121094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60.000000357627869</v>
      </c>
    </row>
    <row r="1141" spans="1:47" x14ac:dyDescent="0.25">
      <c r="A1141">
        <v>1140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3.559999942779541</v>
      </c>
      <c r="AB1141" s="2">
        <v>0</v>
      </c>
      <c r="AC1141" s="2">
        <v>0</v>
      </c>
      <c r="AD1141" s="2">
        <v>55.800003051757813</v>
      </c>
      <c r="AE1141" s="2">
        <v>0.63999998569488525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60.000002980232239</v>
      </c>
    </row>
    <row r="1142" spans="1:47" x14ac:dyDescent="0.25">
      <c r="A1142">
        <v>1141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59.360000610351563</v>
      </c>
      <c r="AE1142" s="2">
        <v>0.63999998569488525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60.000000596046448</v>
      </c>
    </row>
    <row r="1143" spans="1:47" x14ac:dyDescent="0.25">
      <c r="A1143">
        <v>1142</v>
      </c>
      <c r="B1143" s="2">
        <v>6.860590074211359E-3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60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</v>
      </c>
    </row>
    <row r="1144" spans="1:47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60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60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60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60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59.560001373291016</v>
      </c>
      <c r="AE1147" s="2">
        <v>0.43999999761581421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60.00000137090683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59.439998626708984</v>
      </c>
      <c r="AE1148" s="2">
        <v>0.56000000238418579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59.99999862909317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60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</v>
      </c>
    </row>
    <row r="1150" spans="1:47" x14ac:dyDescent="0.25">
      <c r="A1150">
        <v>1149</v>
      </c>
      <c r="B1150" s="2">
        <v>2.7009707409888506E-3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59.239997863769531</v>
      </c>
      <c r="AE1150" s="2">
        <v>0.75999999046325684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59.999997854232788</v>
      </c>
    </row>
    <row r="1151" spans="1:47" x14ac:dyDescent="0.25">
      <c r="A1151">
        <v>1150</v>
      </c>
      <c r="B1151" s="2">
        <v>6.2411637045443058E-3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59.439998626708984</v>
      </c>
      <c r="AE1151" s="2">
        <v>0.56000000238418579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59.99999862909317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60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60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58.680000305175781</v>
      </c>
      <c r="AE1154" s="2">
        <v>1.3200000524520874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60.000000357627869</v>
      </c>
    </row>
    <row r="1155" spans="1:47" x14ac:dyDescent="0.25">
      <c r="A1155">
        <v>1154</v>
      </c>
      <c r="B1155" s="2">
        <v>5.8779246173799038E-3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60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58.240001678466797</v>
      </c>
      <c r="AE1156" s="2">
        <v>1.7599999904632568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60.000001668930054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59.200000762939453</v>
      </c>
      <c r="AE1159" s="2">
        <v>0.80000001192092896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60.000000774860382</v>
      </c>
    </row>
    <row r="1160" spans="1:47" x14ac:dyDescent="0.25">
      <c r="A1160">
        <v>1159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60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0</v>
      </c>
      <c r="AO1160" s="2">
        <v>0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60</v>
      </c>
    </row>
    <row r="1161" spans="1:47" x14ac:dyDescent="0.25">
      <c r="A1161">
        <v>1160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60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2">
        <v>0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60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60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60</v>
      </c>
      <c r="AE1163" s="2">
        <v>0</v>
      </c>
      <c r="AF1163" s="2">
        <v>0</v>
      </c>
      <c r="AG1163" s="2">
        <v>0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0</v>
      </c>
      <c r="AO1163" s="2">
        <v>0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60</v>
      </c>
    </row>
    <row r="1164" spans="1:47" x14ac:dyDescent="0.25">
      <c r="A1164">
        <v>1163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60</v>
      </c>
      <c r="AE1164" s="2">
        <v>0</v>
      </c>
      <c r="AF1164" s="2">
        <v>0</v>
      </c>
      <c r="AG1164" s="2">
        <v>0</v>
      </c>
      <c r="AH1164" s="2">
        <v>0</v>
      </c>
      <c r="AI1164" s="2">
        <v>0</v>
      </c>
      <c r="AJ1164" s="2">
        <v>0</v>
      </c>
      <c r="AK1164" s="2">
        <v>0</v>
      </c>
      <c r="AL1164" s="2">
        <v>0</v>
      </c>
      <c r="AM1164" s="2">
        <v>0</v>
      </c>
      <c r="AN1164" s="2">
        <v>0</v>
      </c>
      <c r="AO1164" s="2">
        <v>0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60</v>
      </c>
    </row>
    <row r="1165" spans="1:47" x14ac:dyDescent="0.25">
      <c r="A1165">
        <v>1164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59.560001373291016</v>
      </c>
      <c r="AE1165" s="2">
        <v>0.43999999761581421</v>
      </c>
      <c r="AF1165" s="2">
        <v>0</v>
      </c>
      <c r="AG1165" s="2">
        <v>0</v>
      </c>
      <c r="AH1165" s="2">
        <v>0</v>
      </c>
      <c r="AI1165" s="2">
        <v>0</v>
      </c>
      <c r="AJ1165" s="2">
        <v>0</v>
      </c>
      <c r="AK1165" s="2">
        <v>0</v>
      </c>
      <c r="AL1165" s="2">
        <v>0</v>
      </c>
      <c r="AM1165" s="2">
        <v>0</v>
      </c>
      <c r="AN1165" s="2">
        <v>0</v>
      </c>
      <c r="AO1165" s="2">
        <v>0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60.00000137090683</v>
      </c>
    </row>
    <row r="1166" spans="1:47" x14ac:dyDescent="0.25">
      <c r="A1166">
        <v>1165</v>
      </c>
      <c r="B1166" s="2">
        <v>3.0518185812979937E-3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54</v>
      </c>
      <c r="AE1166" s="2">
        <v>6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0</v>
      </c>
      <c r="AO1166" s="2">
        <v>0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60</v>
      </c>
    </row>
    <row r="1167" spans="1:47" x14ac:dyDescent="0.25">
      <c r="A1167">
        <v>1166</v>
      </c>
      <c r="B1167" s="2">
        <v>2.9029529541730881E-2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45</v>
      </c>
      <c r="AE1167" s="2">
        <v>15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0</v>
      </c>
      <c r="AO1167" s="2">
        <v>0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60</v>
      </c>
    </row>
    <row r="1168" spans="1:47" x14ac:dyDescent="0.25">
      <c r="A1168">
        <v>1167</v>
      </c>
      <c r="B1168" s="2">
        <v>2.5919470936059952E-2</v>
      </c>
      <c r="C1168" s="2">
        <v>0</v>
      </c>
      <c r="D1168" s="2">
        <v>0</v>
      </c>
      <c r="E1168" s="2">
        <v>0.23999999463558197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0.68000000715255737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14.079999923706055</v>
      </c>
      <c r="AD1168" s="2">
        <v>14</v>
      </c>
      <c r="AE1168" s="2">
        <v>19.440000534057617</v>
      </c>
      <c r="AF1168" s="2">
        <v>0</v>
      </c>
      <c r="AG1168" s="2">
        <v>1.2000000476837158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10.119999885559082</v>
      </c>
      <c r="AO1168" s="2">
        <v>0.23999999463558197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60.000000387430191</v>
      </c>
    </row>
    <row r="1169" spans="1:47" x14ac:dyDescent="0.25">
      <c r="A1169">
        <v>1168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55.599998474121094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4.4000000953674316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59.999998569488525</v>
      </c>
    </row>
    <row r="1170" spans="1:47" x14ac:dyDescent="0.25">
      <c r="A1170">
        <v>1169</v>
      </c>
      <c r="B1170" s="2">
        <v>8.9105449616909027E-2</v>
      </c>
      <c r="C1170" s="2">
        <v>0</v>
      </c>
      <c r="D1170" s="2">
        <v>0</v>
      </c>
      <c r="E1170" s="2">
        <v>0</v>
      </c>
      <c r="F1170" s="2">
        <v>1.2000000476837158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2.4800000190734863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35.159999847412109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20.680000305175781</v>
      </c>
      <c r="AO1170" s="2">
        <v>0.47999998927116394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60.000000208616257</v>
      </c>
    </row>
    <row r="1171" spans="1:47" x14ac:dyDescent="0.25">
      <c r="A1171">
        <v>1170</v>
      </c>
      <c r="B1171" s="2">
        <v>4.032013937830925E-2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1.7599999904632568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40.080001831054688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18.159999847412109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60.000001668930054</v>
      </c>
    </row>
    <row r="1172" spans="1:47" x14ac:dyDescent="0.25">
      <c r="A1172">
        <v>1171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56.599998474121094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3.4000000953674316</v>
      </c>
      <c r="AO1172" s="2">
        <v>0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59.999998569488525</v>
      </c>
    </row>
    <row r="1173" spans="1:47" x14ac:dyDescent="0.25">
      <c r="A1173">
        <v>1172</v>
      </c>
      <c r="B1173" s="2">
        <v>3.9251316338777542E-2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54.239997863769531</v>
      </c>
      <c r="AE1173" s="2">
        <v>5.7600002288818359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59.999998092651367</v>
      </c>
    </row>
    <row r="1174" spans="1:47" x14ac:dyDescent="0.25">
      <c r="A1174">
        <v>1173</v>
      </c>
      <c r="B1174" s="2">
        <v>0.36008375883102417</v>
      </c>
      <c r="C1174" s="2">
        <v>0</v>
      </c>
      <c r="D1174" s="2">
        <v>0</v>
      </c>
      <c r="E1174" s="2">
        <v>1.6799999475479126</v>
      </c>
      <c r="F1174" s="2">
        <v>1.2000000476837158</v>
      </c>
      <c r="G1174" s="2">
        <v>0</v>
      </c>
      <c r="H1174" s="2">
        <v>0</v>
      </c>
      <c r="I1174" s="2">
        <v>0.71999996900558472</v>
      </c>
      <c r="J1174" s="2">
        <v>0</v>
      </c>
      <c r="K1174" s="2">
        <v>0</v>
      </c>
      <c r="L1174" s="2">
        <v>1.2400000095367432</v>
      </c>
      <c r="M1174" s="2">
        <v>0</v>
      </c>
      <c r="N1174" s="2">
        <v>0.23999999463558197</v>
      </c>
      <c r="O1174" s="2">
        <v>0.23999999463558197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18.239999771118164</v>
      </c>
      <c r="AB1174" s="2">
        <v>0</v>
      </c>
      <c r="AC1174" s="2">
        <v>0</v>
      </c>
      <c r="AD1174" s="2">
        <v>9.6000003814697266</v>
      </c>
      <c r="AE1174" s="2">
        <v>3.8400001525878906</v>
      </c>
      <c r="AF1174" s="2">
        <v>0</v>
      </c>
      <c r="AG1174" s="2">
        <v>3.9999999105930328E-2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18.479999542236328</v>
      </c>
      <c r="AO1174" s="2">
        <v>4.4799995422363281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59.999999351799488</v>
      </c>
    </row>
    <row r="1175" spans="1:47" x14ac:dyDescent="0.25">
      <c r="A1175">
        <v>1174</v>
      </c>
      <c r="B1175" s="2">
        <v>0.68762362003326416</v>
      </c>
      <c r="C1175" s="2">
        <v>0</v>
      </c>
      <c r="D1175" s="2">
        <v>0</v>
      </c>
      <c r="E1175" s="2">
        <v>1.8000000715255737</v>
      </c>
      <c r="F1175" s="2">
        <v>26.760000228881836</v>
      </c>
      <c r="G1175" s="2">
        <v>0</v>
      </c>
      <c r="H1175" s="2">
        <v>0</v>
      </c>
      <c r="I1175" s="2">
        <v>0.23999999463558197</v>
      </c>
      <c r="J1175" s="2">
        <v>0</v>
      </c>
      <c r="K1175" s="2">
        <v>0</v>
      </c>
      <c r="L1175" s="2">
        <v>0.36000001430511475</v>
      </c>
      <c r="M1175" s="2">
        <v>0</v>
      </c>
      <c r="N1175" s="2">
        <v>1.4399999380111694</v>
      </c>
      <c r="O1175" s="2">
        <v>0.96000003814697266</v>
      </c>
      <c r="P1175" s="2">
        <v>0</v>
      </c>
      <c r="Q1175" s="2">
        <v>0</v>
      </c>
      <c r="R1175" s="2">
        <v>0</v>
      </c>
      <c r="S1175" s="2">
        <v>0</v>
      </c>
      <c r="T1175" s="2">
        <v>3.5999999046325684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0.56000000238418579</v>
      </c>
      <c r="AJ1175" s="2">
        <v>0</v>
      </c>
      <c r="AK1175" s="2">
        <v>0</v>
      </c>
      <c r="AL1175" s="2">
        <v>0</v>
      </c>
      <c r="AM1175" s="2">
        <v>0</v>
      </c>
      <c r="AN1175" s="2">
        <v>21.35999870300293</v>
      </c>
      <c r="AO1175" s="2">
        <v>2.9200000762939453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59.999998971819878</v>
      </c>
    </row>
    <row r="1176" spans="1:47" x14ac:dyDescent="0.25">
      <c r="A1176">
        <v>1175</v>
      </c>
      <c r="B1176" s="2">
        <v>1.5710246562957764</v>
      </c>
      <c r="C1176" s="2">
        <v>0.23999999463558197</v>
      </c>
      <c r="D1176" s="2">
        <v>0</v>
      </c>
      <c r="E1176" s="2">
        <v>0.84000003337860107</v>
      </c>
      <c r="F1176" s="2">
        <v>8.8400001525878906</v>
      </c>
      <c r="G1176" s="2">
        <v>0</v>
      </c>
      <c r="H1176" s="2">
        <v>0</v>
      </c>
      <c r="I1176" s="2">
        <v>2.1599998474121094</v>
      </c>
      <c r="J1176" s="2">
        <v>0</v>
      </c>
      <c r="K1176" s="2">
        <v>0</v>
      </c>
      <c r="L1176" s="2">
        <v>1.1999999284744263</v>
      </c>
      <c r="M1176" s="2">
        <v>0</v>
      </c>
      <c r="N1176" s="2">
        <v>1.4399999380111694</v>
      </c>
      <c r="O1176" s="2">
        <v>1.0800000429153442</v>
      </c>
      <c r="P1176" s="2">
        <v>0</v>
      </c>
      <c r="Q1176" s="2">
        <v>0</v>
      </c>
      <c r="R1176" s="2">
        <v>0.47999998927116394</v>
      </c>
      <c r="S1176" s="2">
        <v>0</v>
      </c>
      <c r="T1176" s="2">
        <v>20.200000762939453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1.9199999570846558</v>
      </c>
      <c r="AJ1176" s="2">
        <v>0.47999998927116394</v>
      </c>
      <c r="AK1176" s="2">
        <v>2</v>
      </c>
      <c r="AL1176" s="2">
        <v>0.60000002384185791</v>
      </c>
      <c r="AM1176" s="2">
        <v>0</v>
      </c>
      <c r="AN1176" s="2">
        <v>13.719998359680176</v>
      </c>
      <c r="AO1176" s="2">
        <v>4.7999997138977051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59.999998733401299</v>
      </c>
    </row>
    <row r="1177" spans="1:47" x14ac:dyDescent="0.25">
      <c r="A1177">
        <v>1176</v>
      </c>
      <c r="B1177" s="2">
        <v>1.3014737367630005</v>
      </c>
      <c r="C1177" s="2">
        <v>0.23999999463558197</v>
      </c>
      <c r="D1177" s="2">
        <v>0.23999999463558197</v>
      </c>
      <c r="E1177" s="2">
        <v>0.63999998569488525</v>
      </c>
      <c r="F1177" s="2">
        <v>1.9199999570846558</v>
      </c>
      <c r="G1177" s="2">
        <v>3.7200000286102295</v>
      </c>
      <c r="H1177" s="2">
        <v>0</v>
      </c>
      <c r="I1177" s="2">
        <v>0.80000001192092896</v>
      </c>
      <c r="J1177" s="2">
        <v>0</v>
      </c>
      <c r="K1177" s="2">
        <v>0</v>
      </c>
      <c r="L1177" s="2">
        <v>0.71999996900558472</v>
      </c>
      <c r="M1177" s="2">
        <v>0</v>
      </c>
      <c r="N1177" s="2">
        <v>0.72000002861022949</v>
      </c>
      <c r="O1177" s="2">
        <v>0</v>
      </c>
      <c r="P1177" s="2">
        <v>0</v>
      </c>
      <c r="Q1177" s="2">
        <v>0</v>
      </c>
      <c r="R1177" s="2">
        <v>0</v>
      </c>
      <c r="S1177" s="2">
        <v>0.63999998569488525</v>
      </c>
      <c r="T1177" s="2">
        <v>20.279996871948242</v>
      </c>
      <c r="U1177" s="2">
        <v>0</v>
      </c>
      <c r="V1177" s="2">
        <v>3.3999998569488525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0.63999998569488525</v>
      </c>
      <c r="AJ1177" s="2">
        <v>0</v>
      </c>
      <c r="AK1177" s="2">
        <v>0</v>
      </c>
      <c r="AL1177" s="2">
        <v>6.6399998664855957</v>
      </c>
      <c r="AM1177" s="2">
        <v>12.19999885559082</v>
      </c>
      <c r="AN1177" s="2">
        <v>4.0799999237060547</v>
      </c>
      <c r="AO1177" s="2">
        <v>3.1200001239776611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59.999995440244675</v>
      </c>
    </row>
    <row r="1178" spans="1:47" x14ac:dyDescent="0.25">
      <c r="A1178">
        <v>1177</v>
      </c>
      <c r="B1178" s="2">
        <v>1.3417465686798096</v>
      </c>
      <c r="C1178" s="2">
        <v>0.23999999463558197</v>
      </c>
      <c r="D1178" s="2">
        <v>0</v>
      </c>
      <c r="E1178" s="2">
        <v>0.71999996900558472</v>
      </c>
      <c r="F1178" s="2">
        <v>13.319999694824219</v>
      </c>
      <c r="G1178" s="2">
        <v>0</v>
      </c>
      <c r="H1178" s="2">
        <v>0</v>
      </c>
      <c r="I1178" s="2">
        <v>0.84000003337860107</v>
      </c>
      <c r="J1178" s="2">
        <v>0.23999999463558197</v>
      </c>
      <c r="K1178" s="2">
        <v>0.36000001430511475</v>
      </c>
      <c r="L1178" s="2">
        <v>0.96000003814697266</v>
      </c>
      <c r="M1178" s="2">
        <v>0.36000001430511475</v>
      </c>
      <c r="N1178" s="2">
        <v>1.6800000667572021</v>
      </c>
      <c r="O1178" s="2">
        <v>1</v>
      </c>
      <c r="P1178" s="2">
        <v>0.47999998927116394</v>
      </c>
      <c r="Q1178" s="2">
        <v>0</v>
      </c>
      <c r="R1178" s="2">
        <v>0</v>
      </c>
      <c r="S1178" s="2">
        <v>0</v>
      </c>
      <c r="T1178" s="2">
        <v>5.1599993705749512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12.199999809265137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1.3600000143051147</v>
      </c>
      <c r="AJ1178" s="2">
        <v>0.23999999463558197</v>
      </c>
      <c r="AK1178" s="2">
        <v>0.23999999463558197</v>
      </c>
      <c r="AL1178" s="2">
        <v>0</v>
      </c>
      <c r="AM1178" s="2">
        <v>0</v>
      </c>
      <c r="AN1178" s="2">
        <v>17.959999084472656</v>
      </c>
      <c r="AO1178" s="2">
        <v>2.6399998664855957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59.999997943639755</v>
      </c>
    </row>
    <row r="1179" spans="1:47" x14ac:dyDescent="0.25">
      <c r="A1179">
        <v>1178</v>
      </c>
      <c r="B1179" s="2">
        <v>0.41532799601554871</v>
      </c>
      <c r="C1179" s="2">
        <v>0</v>
      </c>
      <c r="D1179" s="2">
        <v>0</v>
      </c>
      <c r="E1179" s="2">
        <v>0.23999999463558197</v>
      </c>
      <c r="F1179" s="2">
        <v>4.8400001525878906</v>
      </c>
      <c r="G1179" s="2">
        <v>0</v>
      </c>
      <c r="H1179" s="2">
        <v>0</v>
      </c>
      <c r="I1179" s="2">
        <v>0.23999999463558197</v>
      </c>
      <c r="J1179" s="2">
        <v>0</v>
      </c>
      <c r="K1179" s="2">
        <v>0</v>
      </c>
      <c r="L1179" s="2">
        <v>0</v>
      </c>
      <c r="M1179" s="2">
        <v>0</v>
      </c>
      <c r="N1179" s="2">
        <v>0.71999996900558472</v>
      </c>
      <c r="O1179" s="2">
        <v>0.60000002384185791</v>
      </c>
      <c r="P1179" s="2">
        <v>0</v>
      </c>
      <c r="Q1179" s="2">
        <v>0</v>
      </c>
      <c r="R1179" s="2">
        <v>0</v>
      </c>
      <c r="S1179" s="2">
        <v>0</v>
      </c>
      <c r="T1179" s="2">
        <v>0.47999998927116394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2.880000114440918</v>
      </c>
      <c r="AD1179" s="2">
        <v>40.159999847412109</v>
      </c>
      <c r="AE1179" s="2">
        <v>0</v>
      </c>
      <c r="AF1179" s="2">
        <v>0</v>
      </c>
      <c r="AG1179" s="2">
        <v>3.9200000762939453</v>
      </c>
      <c r="AH1179" s="2">
        <v>0</v>
      </c>
      <c r="AI1179" s="2">
        <v>3.9999999105930328E-2</v>
      </c>
      <c r="AJ1179" s="2">
        <v>0</v>
      </c>
      <c r="AK1179" s="2">
        <v>0</v>
      </c>
      <c r="AL1179" s="2">
        <v>0</v>
      </c>
      <c r="AM1179" s="2">
        <v>0</v>
      </c>
      <c r="AN1179" s="2">
        <v>4.440000057220459</v>
      </c>
      <c r="AO1179" s="2">
        <v>1.4399999380111694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60.000000156462193</v>
      </c>
    </row>
    <row r="1180" spans="1:47" x14ac:dyDescent="0.25">
      <c r="A1180">
        <v>1179</v>
      </c>
      <c r="B1180" s="2">
        <v>0.45270314812660217</v>
      </c>
      <c r="C1180" s="2">
        <v>0</v>
      </c>
      <c r="D1180" s="2">
        <v>0</v>
      </c>
      <c r="E1180" s="2">
        <v>0.60000002384185791</v>
      </c>
      <c r="F1180" s="2">
        <v>4.119999885559082</v>
      </c>
      <c r="G1180" s="2">
        <v>0</v>
      </c>
      <c r="H1180" s="2">
        <v>0</v>
      </c>
      <c r="I1180" s="2">
        <v>1.2400000095367432</v>
      </c>
      <c r="J1180" s="2">
        <v>0</v>
      </c>
      <c r="K1180" s="2">
        <v>0</v>
      </c>
      <c r="L1180" s="2">
        <v>1.2000000476837158</v>
      </c>
      <c r="M1180" s="2">
        <v>0</v>
      </c>
      <c r="N1180" s="2">
        <v>1.0800000429153442</v>
      </c>
      <c r="O1180" s="2">
        <v>0.84000003337860107</v>
      </c>
      <c r="P1180" s="2">
        <v>0</v>
      </c>
      <c r="Q1180" s="2">
        <v>0</v>
      </c>
      <c r="R1180" s="2">
        <v>0</v>
      </c>
      <c r="S1180" s="2">
        <v>0</v>
      </c>
      <c r="T1180" s="2">
        <v>0.63999998569488525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35.040000915527344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0.47999998927116394</v>
      </c>
      <c r="AL1180" s="2">
        <v>0</v>
      </c>
      <c r="AM1180" s="2">
        <v>0</v>
      </c>
      <c r="AN1180" s="2">
        <v>12.119999885559082</v>
      </c>
      <c r="AO1180" s="2">
        <v>2.6399998664855957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60.000000685453415</v>
      </c>
    </row>
    <row r="1181" spans="1:47" x14ac:dyDescent="0.25">
      <c r="A1181">
        <v>1180</v>
      </c>
      <c r="B1181" s="2">
        <v>0.4172433614730835</v>
      </c>
      <c r="C1181" s="2">
        <v>0</v>
      </c>
      <c r="D1181" s="2">
        <v>0</v>
      </c>
      <c r="E1181" s="2">
        <v>0</v>
      </c>
      <c r="F1181" s="2">
        <v>3.5199999809265137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12.24000072479248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3.1600000858306885</v>
      </c>
      <c r="AD1181" s="2">
        <v>38.799999237060547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2.2799999713897705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5.1354754716157913E-2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58.720001220703125</v>
      </c>
      <c r="AE1182" s="2">
        <v>1.2799999713897705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60.000001192092896</v>
      </c>
    </row>
    <row r="1183" spans="1:47" x14ac:dyDescent="0.25">
      <c r="A1183">
        <v>1182</v>
      </c>
      <c r="B1183" s="2">
        <v>0.28893613815307617</v>
      </c>
      <c r="C1183" s="2">
        <v>0</v>
      </c>
      <c r="D1183" s="2">
        <v>0</v>
      </c>
      <c r="E1183" s="2">
        <v>0.23999999463558197</v>
      </c>
      <c r="F1183" s="2">
        <v>26.80000114440918</v>
      </c>
      <c r="G1183" s="2">
        <v>0</v>
      </c>
      <c r="H1183" s="2">
        <v>0</v>
      </c>
      <c r="I1183" s="2">
        <v>0.23999999463558197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0.95999997854232788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22.799999237060547</v>
      </c>
      <c r="AE1183" s="2">
        <v>4.119999885559082</v>
      </c>
      <c r="AF1183" s="2">
        <v>0</v>
      </c>
      <c r="AG1183" s="2">
        <v>3.9999999105930328E-2</v>
      </c>
      <c r="AH1183" s="2">
        <v>0</v>
      </c>
      <c r="AI1183" s="2">
        <v>0.36000001430511475</v>
      </c>
      <c r="AJ1183" s="2">
        <v>0</v>
      </c>
      <c r="AK1183" s="2">
        <v>0</v>
      </c>
      <c r="AL1183" s="2">
        <v>0</v>
      </c>
      <c r="AM1183" s="2">
        <v>0</v>
      </c>
      <c r="AN1183" s="2">
        <v>3</v>
      </c>
      <c r="AO1183" s="2">
        <v>1.440000057220459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60.000000305473804</v>
      </c>
    </row>
    <row r="1184" spans="1:47" x14ac:dyDescent="0.25">
      <c r="A1184">
        <v>1183</v>
      </c>
      <c r="B1184" s="2">
        <v>0.92879968881607056</v>
      </c>
      <c r="C1184" s="2">
        <v>0</v>
      </c>
      <c r="D1184" s="2">
        <v>0</v>
      </c>
      <c r="E1184" s="2">
        <v>0.71999996900558472</v>
      </c>
      <c r="F1184" s="2">
        <v>7.9200000762939453</v>
      </c>
      <c r="G1184" s="2">
        <v>0</v>
      </c>
      <c r="H1184" s="2">
        <v>0</v>
      </c>
      <c r="I1184" s="2">
        <v>0.23999999463558197</v>
      </c>
      <c r="J1184" s="2">
        <v>0.23999999463558197</v>
      </c>
      <c r="K1184" s="2">
        <v>0</v>
      </c>
      <c r="L1184" s="2">
        <v>0.23999999463558197</v>
      </c>
      <c r="M1184" s="2">
        <v>0</v>
      </c>
      <c r="N1184" s="2">
        <v>0.23999999463558197</v>
      </c>
      <c r="O1184" s="2">
        <v>0.71999996900558472</v>
      </c>
      <c r="P1184" s="2">
        <v>0.23999999463558197</v>
      </c>
      <c r="Q1184" s="2">
        <v>0</v>
      </c>
      <c r="R1184" s="2">
        <v>0</v>
      </c>
      <c r="S1184" s="2">
        <v>0.56000000238418579</v>
      </c>
      <c r="T1184" s="2">
        <v>6.3600006103515625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0.60000002384185791</v>
      </c>
      <c r="AM1184" s="2">
        <v>0</v>
      </c>
      <c r="AN1184" s="2">
        <v>33.639995574951172</v>
      </c>
      <c r="AO1184" s="2">
        <v>8.279998779296875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59.999994978308678</v>
      </c>
    </row>
    <row r="1185" spans="1:47" x14ac:dyDescent="0.25">
      <c r="A1185">
        <v>1184</v>
      </c>
      <c r="B1185" s="2">
        <v>0.53057384490966797</v>
      </c>
      <c r="C1185" s="2">
        <v>0</v>
      </c>
      <c r="D1185" s="2">
        <v>0</v>
      </c>
      <c r="E1185" s="2">
        <v>0</v>
      </c>
      <c r="F1185" s="2">
        <v>15.959999084472656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0.36000001430511475</v>
      </c>
      <c r="O1185" s="2">
        <v>0.36000001430511475</v>
      </c>
      <c r="P1185" s="2">
        <v>0.95999997854232788</v>
      </c>
      <c r="Q1185" s="2">
        <v>0</v>
      </c>
      <c r="R1185" s="2">
        <v>0</v>
      </c>
      <c r="S1185" s="2">
        <v>0</v>
      </c>
      <c r="T1185" s="2">
        <v>6.8400001525878906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23.439998626708984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0.43999999761581421</v>
      </c>
      <c r="AJ1185" s="2">
        <v>0</v>
      </c>
      <c r="AK1185" s="2">
        <v>0</v>
      </c>
      <c r="AL1185" s="2">
        <v>0</v>
      </c>
      <c r="AM1185" s="2">
        <v>0</v>
      </c>
      <c r="AN1185" s="2">
        <v>8.8799991607666016</v>
      </c>
      <c r="AO1185" s="2">
        <v>2.7600002288818359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59.99999725818634</v>
      </c>
    </row>
    <row r="1186" spans="1:47" x14ac:dyDescent="0.25">
      <c r="A1186">
        <v>1185</v>
      </c>
      <c r="B1186" s="2">
        <v>0.4920593798160553</v>
      </c>
      <c r="C1186" s="2">
        <v>0</v>
      </c>
      <c r="D1186" s="2">
        <v>0</v>
      </c>
      <c r="E1186" s="2">
        <v>1.1999999284744263</v>
      </c>
      <c r="F1186" s="2">
        <v>1.6000000238418579</v>
      </c>
      <c r="G1186" s="2">
        <v>0.23999999463558197</v>
      </c>
      <c r="H1186" s="2">
        <v>0</v>
      </c>
      <c r="I1186" s="2">
        <v>0</v>
      </c>
      <c r="J1186" s="2">
        <v>0.23999999463558197</v>
      </c>
      <c r="K1186" s="2">
        <v>0</v>
      </c>
      <c r="L1186" s="2">
        <v>0</v>
      </c>
      <c r="M1186" s="2">
        <v>0</v>
      </c>
      <c r="N1186" s="2">
        <v>0.71999996900558472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2.7599999904632568</v>
      </c>
      <c r="U1186" s="2">
        <v>0.23999999463558197</v>
      </c>
      <c r="V1186" s="2">
        <v>0.36000001430511475</v>
      </c>
      <c r="W1186" s="2">
        <v>0.2800000011920929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29.399999618530273</v>
      </c>
      <c r="AD1186" s="2">
        <v>10.279999732971191</v>
      </c>
      <c r="AE1186" s="2">
        <v>0</v>
      </c>
      <c r="AF1186" s="2">
        <v>0</v>
      </c>
      <c r="AG1186" s="2">
        <v>0</v>
      </c>
      <c r="AH1186" s="2">
        <v>0</v>
      </c>
      <c r="AI1186" s="2">
        <v>1.4800000190734863</v>
      </c>
      <c r="AJ1186" s="2">
        <v>0.23999999463558197</v>
      </c>
      <c r="AK1186" s="2">
        <v>0</v>
      </c>
      <c r="AL1186" s="2">
        <v>1.4399999380111694</v>
      </c>
      <c r="AM1186" s="2">
        <v>0</v>
      </c>
      <c r="AN1186" s="2">
        <v>7.5999999046325684</v>
      </c>
      <c r="AO1186" s="2">
        <v>1.9199999570846558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59.999999076128006</v>
      </c>
    </row>
    <row r="1187" spans="1:47" x14ac:dyDescent="0.25">
      <c r="A1187">
        <v>1186</v>
      </c>
      <c r="B1187" s="2">
        <v>0.10924032330513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1.2000000476837158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29.840000152587891</v>
      </c>
      <c r="AE1187" s="2">
        <v>21.639999389648438</v>
      </c>
      <c r="AF1187" s="2">
        <v>0</v>
      </c>
      <c r="AG1187" s="2">
        <v>3.9999999105930328E-2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7.2799997329711914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59.999999321997166</v>
      </c>
    </row>
    <row r="1188" spans="1:47" x14ac:dyDescent="0.25">
      <c r="A1188">
        <v>1187</v>
      </c>
      <c r="B1188" s="2">
        <v>0.83299285173416138</v>
      </c>
      <c r="C1188" s="2">
        <v>0</v>
      </c>
      <c r="D1188" s="2">
        <v>0</v>
      </c>
      <c r="E1188" s="2">
        <v>0.72000002861022949</v>
      </c>
      <c r="F1188" s="2">
        <v>10.359999656677246</v>
      </c>
      <c r="G1188" s="2">
        <v>0</v>
      </c>
      <c r="H1188" s="2">
        <v>0</v>
      </c>
      <c r="I1188" s="2">
        <v>0.23999999463558197</v>
      </c>
      <c r="J1188" s="2">
        <v>0</v>
      </c>
      <c r="K1188" s="2">
        <v>0</v>
      </c>
      <c r="L1188" s="2">
        <v>0.60000002384185791</v>
      </c>
      <c r="M1188" s="2">
        <v>0</v>
      </c>
      <c r="N1188" s="2">
        <v>0.84000003337860107</v>
      </c>
      <c r="O1188" s="2">
        <v>0</v>
      </c>
      <c r="P1188" s="2">
        <v>0.84000003337860107</v>
      </c>
      <c r="Q1188" s="2">
        <v>0</v>
      </c>
      <c r="R1188" s="2">
        <v>0</v>
      </c>
      <c r="S1188" s="2">
        <v>0</v>
      </c>
      <c r="T1188" s="2">
        <v>7.9200000762939453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0.47999998927116394</v>
      </c>
      <c r="AJ1188" s="2">
        <v>0</v>
      </c>
      <c r="AK1188" s="2">
        <v>0</v>
      </c>
      <c r="AL1188" s="2">
        <v>0</v>
      </c>
      <c r="AM1188" s="2">
        <v>0</v>
      </c>
      <c r="AN1188" s="2">
        <v>33.800003051757813</v>
      </c>
      <c r="AO1188" s="2">
        <v>4.1999998092651367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60.000002697110176</v>
      </c>
    </row>
    <row r="1189" spans="1:47" x14ac:dyDescent="0.25">
      <c r="A1189">
        <v>1188</v>
      </c>
      <c r="B1189" s="2">
        <v>0.4922458827495575</v>
      </c>
      <c r="C1189" s="2">
        <v>0</v>
      </c>
      <c r="D1189" s="2">
        <v>0.40000000596046448</v>
      </c>
      <c r="E1189" s="2">
        <v>0</v>
      </c>
      <c r="F1189" s="2">
        <v>3.320000171661377</v>
      </c>
      <c r="G1189" s="2">
        <v>0.71999996900558472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0.23999999463558197</v>
      </c>
      <c r="N1189" s="2">
        <v>0</v>
      </c>
      <c r="O1189" s="2">
        <v>0</v>
      </c>
      <c r="P1189" s="2">
        <v>0.36000001430511475</v>
      </c>
      <c r="Q1189" s="2">
        <v>0</v>
      </c>
      <c r="R1189" s="2">
        <v>0</v>
      </c>
      <c r="S1189" s="2">
        <v>1.5199999809265137</v>
      </c>
      <c r="T1189" s="2">
        <v>3.3999998569488525</v>
      </c>
      <c r="U1189" s="2">
        <v>0.23999999463558197</v>
      </c>
      <c r="V1189" s="2">
        <v>1.0800000429153442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39.200000762939453</v>
      </c>
      <c r="AE1189" s="2">
        <v>0</v>
      </c>
      <c r="AF1189" s="2">
        <v>0</v>
      </c>
      <c r="AG1189" s="2">
        <v>0</v>
      </c>
      <c r="AH1189" s="2">
        <v>0</v>
      </c>
      <c r="AI1189" s="2">
        <v>0.23999999463558197</v>
      </c>
      <c r="AJ1189" s="2">
        <v>5.4800000190734863</v>
      </c>
      <c r="AK1189" s="2">
        <v>0</v>
      </c>
      <c r="AL1189" s="2">
        <v>0.71999996900558472</v>
      </c>
      <c r="AM1189" s="2">
        <v>3.0799999237060547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60.000000700354576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59.360000610351563</v>
      </c>
      <c r="AE1190" s="2">
        <v>0.63999998569488525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60.000000596046448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0.23999999463558197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0.23999999463558197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36.680000305175781</v>
      </c>
      <c r="AE1191" s="2">
        <v>0.87999999523162842</v>
      </c>
      <c r="AF1191" s="2">
        <v>0</v>
      </c>
      <c r="AG1191" s="2">
        <v>3.9999999105930328E-2</v>
      </c>
      <c r="AH1191" s="2">
        <v>0</v>
      </c>
      <c r="AI1191" s="2">
        <v>0</v>
      </c>
      <c r="AJ1191" s="2">
        <v>0</v>
      </c>
      <c r="AK1191" s="2">
        <v>21.920000076293945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60.000000365078449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1.440000057220459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0.71999996900558472</v>
      </c>
      <c r="Q1192" s="2">
        <v>0</v>
      </c>
      <c r="R1192" s="2">
        <v>0</v>
      </c>
      <c r="S1192" s="2">
        <v>0</v>
      </c>
      <c r="T1192" s="2">
        <v>0.72000002861022949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57.120002746582031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60.000002801418304</v>
      </c>
    </row>
    <row r="1193" spans="1:47" x14ac:dyDescent="0.25">
      <c r="A1193">
        <v>1192</v>
      </c>
      <c r="B1193" s="2">
        <v>0.54356670379638672</v>
      </c>
      <c r="C1193" s="2">
        <v>0.51999998092651367</v>
      </c>
      <c r="D1193" s="2">
        <v>0.87999999523162842</v>
      </c>
      <c r="E1193" s="2">
        <v>0.23999999463558197</v>
      </c>
      <c r="F1193" s="2">
        <v>3.4800000190734863</v>
      </c>
      <c r="G1193" s="2">
        <v>0</v>
      </c>
      <c r="H1193" s="2">
        <v>0</v>
      </c>
      <c r="I1193" s="2">
        <v>2.7999999523162842</v>
      </c>
      <c r="J1193" s="2">
        <v>0.75999999046325684</v>
      </c>
      <c r="K1193" s="2">
        <v>0.47999998927116394</v>
      </c>
      <c r="L1193" s="2">
        <v>2.5600001811981201</v>
      </c>
      <c r="M1193" s="2">
        <v>0</v>
      </c>
      <c r="N1193" s="2">
        <v>1.1999999284744263</v>
      </c>
      <c r="O1193" s="2">
        <v>1.1999999284744263</v>
      </c>
      <c r="P1193" s="2">
        <v>0.23999999463558197</v>
      </c>
      <c r="Q1193" s="2">
        <v>0</v>
      </c>
      <c r="R1193" s="2">
        <v>0</v>
      </c>
      <c r="S1193" s="2">
        <v>0.71999996900558472</v>
      </c>
      <c r="T1193" s="2">
        <v>2.3199999332427979</v>
      </c>
      <c r="U1193" s="2">
        <v>0.23999999463558197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0.23999999463558197</v>
      </c>
      <c r="AJ1193" s="2">
        <v>0.56000000238418579</v>
      </c>
      <c r="AK1193" s="2">
        <v>19.920000076293945</v>
      </c>
      <c r="AL1193" s="2">
        <v>0.23999999463558197</v>
      </c>
      <c r="AM1193" s="2">
        <v>0.47999998927116394</v>
      </c>
      <c r="AN1193" s="2">
        <v>19.000001907348633</v>
      </c>
      <c r="AO1193" s="2">
        <v>1.9199999570846558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60.000001773238182</v>
      </c>
    </row>
    <row r="1194" spans="1:47" x14ac:dyDescent="0.25">
      <c r="A1194">
        <v>1193</v>
      </c>
      <c r="B1194" s="2">
        <v>0.40442195534706116</v>
      </c>
      <c r="C1194" s="2">
        <v>0</v>
      </c>
      <c r="D1194" s="2">
        <v>0</v>
      </c>
      <c r="E1194" s="2">
        <v>1.7999999523162842</v>
      </c>
      <c r="F1194" s="2">
        <v>0.60000002384185791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1.440000057220459</v>
      </c>
      <c r="O1194" s="2">
        <v>0.47999998927116394</v>
      </c>
      <c r="P1194" s="2">
        <v>0.23999999463558197</v>
      </c>
      <c r="Q1194" s="2">
        <v>0</v>
      </c>
      <c r="R1194" s="2">
        <v>0</v>
      </c>
      <c r="S1194" s="2">
        <v>0</v>
      </c>
      <c r="T1194" s="2">
        <v>2.440000057220459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4.1999998092651367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48.080005645751953</v>
      </c>
      <c r="AO1194" s="2">
        <v>0.71999996900558472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60.000005498528481</v>
      </c>
    </row>
    <row r="1195" spans="1:47" x14ac:dyDescent="0.25">
      <c r="A1195">
        <v>1194</v>
      </c>
      <c r="B1195" s="2">
        <v>6.9031707942485809E-2</v>
      </c>
      <c r="C1195" s="2">
        <v>0</v>
      </c>
      <c r="D1195" s="2">
        <v>0</v>
      </c>
      <c r="E1195" s="2">
        <v>0.23999999463558197</v>
      </c>
      <c r="F1195" s="2">
        <v>0.47999998927116394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0.23999999463558197</v>
      </c>
      <c r="M1195" s="2">
        <v>0</v>
      </c>
      <c r="N1195" s="2">
        <v>0</v>
      </c>
      <c r="O1195" s="2">
        <v>0.36000001430511475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9.880000114440918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3.9599997997283936</v>
      </c>
      <c r="AO1195" s="2">
        <v>0</v>
      </c>
      <c r="AP1195" s="2">
        <v>44.840000152587891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60.000000059604645</v>
      </c>
    </row>
    <row r="1196" spans="1:47" x14ac:dyDescent="0.25">
      <c r="A1196">
        <v>1195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0</v>
      </c>
      <c r="AO1196" s="2">
        <v>0</v>
      </c>
      <c r="AP1196" s="2">
        <v>60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</v>
      </c>
    </row>
    <row r="1197" spans="1:47" x14ac:dyDescent="0.25">
      <c r="A1197">
        <v>1196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0</v>
      </c>
      <c r="AO1197" s="2">
        <v>0</v>
      </c>
      <c r="AP1197" s="2">
        <v>60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60</v>
      </c>
    </row>
    <row r="1198" spans="1:47" x14ac:dyDescent="0.25">
      <c r="A1198">
        <v>1197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60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</v>
      </c>
    </row>
    <row r="1199" spans="1:47" x14ac:dyDescent="0.25">
      <c r="A1199">
        <v>1198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60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60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</v>
      </c>
    </row>
    <row r="1201" spans="1:47" x14ac:dyDescent="0.25">
      <c r="A1201">
        <v>1200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60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60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60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60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60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60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60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60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60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60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60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0.47354325652122498</v>
      </c>
      <c r="C1212" s="2">
        <v>0</v>
      </c>
      <c r="D1212" s="2">
        <v>0.23999999463558197</v>
      </c>
      <c r="E1212" s="2">
        <v>0.2800000011920929</v>
      </c>
      <c r="F1212" s="2">
        <v>0.36000001430511475</v>
      </c>
      <c r="G1212" s="2">
        <v>0</v>
      </c>
      <c r="H1212" s="2">
        <v>0</v>
      </c>
      <c r="I1212" s="2">
        <v>1.9199999570846558</v>
      </c>
      <c r="J1212" s="2">
        <v>0.71999996900558472</v>
      </c>
      <c r="K1212" s="2">
        <v>0.23999999463558197</v>
      </c>
      <c r="L1212" s="2">
        <v>2.3599998950958252</v>
      </c>
      <c r="M1212" s="2">
        <v>0</v>
      </c>
      <c r="N1212" s="2">
        <v>0.72000002861022949</v>
      </c>
      <c r="O1212" s="2">
        <v>1.559999942779541</v>
      </c>
      <c r="P1212" s="2">
        <v>0</v>
      </c>
      <c r="Q1212" s="2">
        <v>0</v>
      </c>
      <c r="R1212" s="2">
        <v>1.8000000715255737</v>
      </c>
      <c r="S1212" s="2">
        <v>0.56000000238418579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0.23999999463558197</v>
      </c>
      <c r="AI1212" s="2">
        <v>3.5999999046325684</v>
      </c>
      <c r="AJ1212" s="2">
        <v>0.95999997854232788</v>
      </c>
      <c r="AK1212" s="2">
        <v>10.559999465942383</v>
      </c>
      <c r="AL1212" s="2">
        <v>5.2799997329711914</v>
      </c>
      <c r="AM1212" s="2">
        <v>0</v>
      </c>
      <c r="AN1212" s="2">
        <v>21.599998474121094</v>
      </c>
      <c r="AO1212" s="2">
        <v>1.4800000190734863</v>
      </c>
      <c r="AP1212" s="2">
        <v>5.5199999809265137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59.999997422099113</v>
      </c>
    </row>
    <row r="1213" spans="1:47" x14ac:dyDescent="0.25">
      <c r="A1213">
        <v>1212</v>
      </c>
      <c r="B1213" s="2">
        <v>6.939716637134552E-2</v>
      </c>
      <c r="C1213" s="2">
        <v>0</v>
      </c>
      <c r="D1213" s="2">
        <v>0</v>
      </c>
      <c r="E1213" s="2">
        <v>0.68000000715255737</v>
      </c>
      <c r="F1213" s="2">
        <v>0</v>
      </c>
      <c r="G1213" s="2">
        <v>0</v>
      </c>
      <c r="H1213" s="2">
        <v>0</v>
      </c>
      <c r="I1213" s="2">
        <v>0.95999997854232788</v>
      </c>
      <c r="J1213" s="2">
        <v>0</v>
      </c>
      <c r="K1213" s="2">
        <v>0</v>
      </c>
      <c r="L1213" s="2">
        <v>0.84000003337860107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9.2399997711181641</v>
      </c>
      <c r="AB1213" s="2">
        <v>0</v>
      </c>
      <c r="AC1213" s="2">
        <v>20.479999542236328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3.8400001525878906</v>
      </c>
      <c r="AJ1213" s="2">
        <v>0</v>
      </c>
      <c r="AK1213" s="2">
        <v>18.119998931884766</v>
      </c>
      <c r="AL1213" s="2">
        <v>0</v>
      </c>
      <c r="AM1213" s="2">
        <v>0</v>
      </c>
      <c r="AN1213" s="2">
        <v>3.3600003719329834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57.519998788833618</v>
      </c>
    </row>
    <row r="1214" spans="1:47" x14ac:dyDescent="0.25">
      <c r="A1214">
        <v>1213</v>
      </c>
      <c r="B1214" s="2">
        <v>5.382043868303299E-2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1.1999999284744263</v>
      </c>
      <c r="J1214" s="2">
        <v>0</v>
      </c>
      <c r="K1214" s="2">
        <v>0</v>
      </c>
      <c r="L1214" s="2">
        <v>1.4399999380111694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11.800000190734863</v>
      </c>
      <c r="AB1214" s="2">
        <v>0</v>
      </c>
      <c r="AC1214" s="2">
        <v>20.040000915527344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19</v>
      </c>
      <c r="AL1214" s="2">
        <v>0</v>
      </c>
      <c r="AM1214" s="2">
        <v>0</v>
      </c>
      <c r="AN1214" s="2">
        <v>5.3999996185302734</v>
      </c>
      <c r="AO1214" s="2">
        <v>0.63999998569488525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59.520000576972961</v>
      </c>
    </row>
    <row r="1215" spans="1:47" x14ac:dyDescent="0.25">
      <c r="A1215">
        <v>1214</v>
      </c>
      <c r="B1215" s="2">
        <v>0.17761099338531494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0.43999999761581421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0.23999999463558197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57.599998474121094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0.68000000715255737</v>
      </c>
      <c r="AK1215" s="2">
        <v>0</v>
      </c>
      <c r="AL1215" s="2">
        <v>0.95999997854232788</v>
      </c>
      <c r="AM1215" s="2">
        <v>0</v>
      </c>
      <c r="AN1215" s="2">
        <v>7.9999998211860657E-2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59.999998450279236</v>
      </c>
    </row>
    <row r="1216" spans="1:47" x14ac:dyDescent="0.25">
      <c r="A1216">
        <v>1215</v>
      </c>
      <c r="B1216" s="2">
        <v>0.33702507615089417</v>
      </c>
      <c r="C1216" s="2">
        <v>0</v>
      </c>
      <c r="D1216" s="2">
        <v>0</v>
      </c>
      <c r="E1216" s="2">
        <v>1.6799999475479126</v>
      </c>
      <c r="F1216" s="2">
        <v>0.36000001430511475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0.36000001430511475</v>
      </c>
      <c r="P1216" s="2">
        <v>0.47999998927116394</v>
      </c>
      <c r="Q1216" s="2">
        <v>0</v>
      </c>
      <c r="R1216" s="2">
        <v>0</v>
      </c>
      <c r="S1216" s="2">
        <v>0</v>
      </c>
      <c r="T1216" s="2">
        <v>1.559999942779541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21.639999389648438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0.23999999463558197</v>
      </c>
      <c r="AM1216" s="2">
        <v>0</v>
      </c>
      <c r="AN1216" s="2">
        <v>30.320001602172852</v>
      </c>
      <c r="AO1216" s="2">
        <v>3.3600001335144043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60.000001028180122</v>
      </c>
    </row>
    <row r="1217" spans="1:47" x14ac:dyDescent="0.25">
      <c r="A1217">
        <v>1216</v>
      </c>
      <c r="B1217" s="2">
        <v>0.25697073340415955</v>
      </c>
      <c r="C1217" s="2">
        <v>0</v>
      </c>
      <c r="D1217" s="2">
        <v>0</v>
      </c>
      <c r="E1217" s="2">
        <v>0.95999997854232788</v>
      </c>
      <c r="F1217" s="2">
        <v>0</v>
      </c>
      <c r="G1217" s="2">
        <v>0</v>
      </c>
      <c r="H1217" s="2">
        <v>0</v>
      </c>
      <c r="I1217" s="2">
        <v>0.71999996900558472</v>
      </c>
      <c r="J1217" s="2">
        <v>0</v>
      </c>
      <c r="K1217" s="2">
        <v>0</v>
      </c>
      <c r="L1217" s="2">
        <v>0.71999996900558472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41.080001831054687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0.23999999463558197</v>
      </c>
      <c r="AL1217" s="2">
        <v>0</v>
      </c>
      <c r="AM1217" s="2">
        <v>0</v>
      </c>
      <c r="AN1217" s="2">
        <v>14.840000152587891</v>
      </c>
      <c r="AO1217" s="2">
        <v>1.4399999380111694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60.000001832842827</v>
      </c>
    </row>
    <row r="1218" spans="1:47" x14ac:dyDescent="0.25">
      <c r="A1218">
        <v>1217</v>
      </c>
      <c r="B1218" s="2">
        <v>0.20238728821277618</v>
      </c>
      <c r="C1218" s="2">
        <v>0</v>
      </c>
      <c r="D1218" s="2">
        <v>0</v>
      </c>
      <c r="E1218" s="2">
        <v>0</v>
      </c>
      <c r="F1218" s="2">
        <v>0</v>
      </c>
      <c r="G1218" s="2">
        <v>0.23999999463558197</v>
      </c>
      <c r="H1218" s="2">
        <v>0</v>
      </c>
      <c r="I1218" s="2">
        <v>0.47999998927116394</v>
      </c>
      <c r="J1218" s="2">
        <v>0</v>
      </c>
      <c r="K1218" s="2">
        <v>0</v>
      </c>
      <c r="L1218" s="2">
        <v>0.23999999463558197</v>
      </c>
      <c r="M1218" s="2">
        <v>0</v>
      </c>
      <c r="N1218" s="2">
        <v>0</v>
      </c>
      <c r="O1218" s="2">
        <v>0.23999999463558197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0.23999999463558197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42.479999542236328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1.0800000429153442</v>
      </c>
      <c r="AL1218" s="2">
        <v>2.5199999809265137</v>
      </c>
      <c r="AM1218" s="2">
        <v>0.23999999463558197</v>
      </c>
      <c r="AN1218" s="2">
        <v>10.440000534057617</v>
      </c>
      <c r="AO1218" s="2">
        <v>1.7999999523162842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60.000000014901161</v>
      </c>
    </row>
    <row r="1219" spans="1:47" x14ac:dyDescent="0.25">
      <c r="A1219">
        <v>1218</v>
      </c>
      <c r="B1219" s="2">
        <v>0.65622788667678833</v>
      </c>
      <c r="C1219" s="2">
        <v>0.11999999731779099</v>
      </c>
      <c r="D1219" s="2">
        <v>0.23999999463558197</v>
      </c>
      <c r="E1219" s="2">
        <v>8.5199975967407227</v>
      </c>
      <c r="F1219" s="2">
        <v>0.60000002384185791</v>
      </c>
      <c r="G1219" s="2">
        <v>0</v>
      </c>
      <c r="H1219" s="2">
        <v>0</v>
      </c>
      <c r="I1219" s="2">
        <v>0.71999996900558472</v>
      </c>
      <c r="J1219" s="2">
        <v>0</v>
      </c>
      <c r="K1219" s="2">
        <v>0</v>
      </c>
      <c r="L1219" s="2">
        <v>0.95999997854232788</v>
      </c>
      <c r="M1219" s="2">
        <v>0</v>
      </c>
      <c r="N1219" s="2">
        <v>1.2000000476837158</v>
      </c>
      <c r="O1219" s="2">
        <v>2.4000000953674316</v>
      </c>
      <c r="P1219" s="2">
        <v>0</v>
      </c>
      <c r="Q1219" s="2">
        <v>0</v>
      </c>
      <c r="R1219" s="2">
        <v>0.72000002861022949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0.47999998927116394</v>
      </c>
      <c r="AJ1219" s="2">
        <v>0</v>
      </c>
      <c r="AK1219" s="2">
        <v>0.47999998927116394</v>
      </c>
      <c r="AL1219" s="2">
        <v>0</v>
      </c>
      <c r="AM1219" s="2">
        <v>0</v>
      </c>
      <c r="AN1219" s="2">
        <v>37.799991607666016</v>
      </c>
      <c r="AO1219" s="2">
        <v>5.7599992752075195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59.999988593161106</v>
      </c>
    </row>
    <row r="1220" spans="1:47" x14ac:dyDescent="0.25">
      <c r="A1220">
        <v>1219</v>
      </c>
      <c r="B1220" s="2">
        <v>0.16524270176887512</v>
      </c>
      <c r="C1220" s="2">
        <v>0.11999999731779099</v>
      </c>
      <c r="D1220" s="2">
        <v>0</v>
      </c>
      <c r="E1220" s="2">
        <v>0.87999999523162842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37.840000152587891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19.960000991821289</v>
      </c>
      <c r="AO1220" s="2">
        <v>1.1999999284744263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60.000001065433025</v>
      </c>
    </row>
    <row r="1221" spans="1:47" x14ac:dyDescent="0.25">
      <c r="A1221">
        <v>1220</v>
      </c>
      <c r="B1221" s="2">
        <v>0.47195437550544739</v>
      </c>
      <c r="C1221" s="2">
        <v>0</v>
      </c>
      <c r="D1221" s="2">
        <v>0</v>
      </c>
      <c r="E1221" s="2">
        <v>6.6799979209899902</v>
      </c>
      <c r="F1221" s="2">
        <v>0.84000003337860107</v>
      </c>
      <c r="G1221" s="2">
        <v>0</v>
      </c>
      <c r="H1221" s="2">
        <v>0</v>
      </c>
      <c r="I1221" s="2">
        <v>0.92000001668930054</v>
      </c>
      <c r="J1221" s="2">
        <v>0</v>
      </c>
      <c r="K1221" s="2">
        <v>0</v>
      </c>
      <c r="L1221" s="2">
        <v>0.60000002384185791</v>
      </c>
      <c r="M1221" s="2">
        <v>0</v>
      </c>
      <c r="N1221" s="2">
        <v>0</v>
      </c>
      <c r="O1221" s="2">
        <v>0.8399999737739563</v>
      </c>
      <c r="P1221" s="2">
        <v>0.36000001430511475</v>
      </c>
      <c r="Q1221" s="2">
        <v>0</v>
      </c>
      <c r="R1221" s="2">
        <v>0</v>
      </c>
      <c r="S1221" s="2">
        <v>0</v>
      </c>
      <c r="T1221" s="2">
        <v>0.95999997854232788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42.55999755859375</v>
      </c>
      <c r="AO1221" s="2">
        <v>6.2399988174438477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59.999994337558746</v>
      </c>
    </row>
    <row r="1222" spans="1:47" x14ac:dyDescent="0.25">
      <c r="A1222">
        <v>1221</v>
      </c>
      <c r="B1222" s="2">
        <v>0.58885741233825684</v>
      </c>
      <c r="C1222" s="2">
        <v>0</v>
      </c>
      <c r="D1222" s="2">
        <v>0</v>
      </c>
      <c r="E1222" s="2">
        <v>5.2000002861022949</v>
      </c>
      <c r="F1222" s="2">
        <v>3.119999885559082</v>
      </c>
      <c r="G1222" s="2">
        <v>0</v>
      </c>
      <c r="H1222" s="2">
        <v>0</v>
      </c>
      <c r="I1222" s="2">
        <v>0.36000001430511475</v>
      </c>
      <c r="J1222" s="2">
        <v>0</v>
      </c>
      <c r="K1222" s="2">
        <v>0</v>
      </c>
      <c r="L1222" s="2">
        <v>0</v>
      </c>
      <c r="M1222" s="2">
        <v>0</v>
      </c>
      <c r="N1222" s="2">
        <v>0.95999997854232788</v>
      </c>
      <c r="O1222" s="2">
        <v>0.96000003814697266</v>
      </c>
      <c r="P1222" s="2">
        <v>1.2000000476837158</v>
      </c>
      <c r="Q1222" s="2">
        <v>0</v>
      </c>
      <c r="R1222" s="2">
        <v>0</v>
      </c>
      <c r="S1222" s="2">
        <v>0</v>
      </c>
      <c r="T1222" s="2">
        <v>0.40000000596046448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0.43999999761581421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0.23999999463558197</v>
      </c>
      <c r="AJ1222" s="2">
        <v>0</v>
      </c>
      <c r="AK1222" s="2">
        <v>0</v>
      </c>
      <c r="AL1222" s="2">
        <v>0</v>
      </c>
      <c r="AM1222" s="2">
        <v>0</v>
      </c>
      <c r="AN1222" s="2">
        <v>41.519996643066406</v>
      </c>
      <c r="AO1222" s="2">
        <v>5.5999994277954102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59.999996319413185</v>
      </c>
    </row>
    <row r="1223" spans="1:47" x14ac:dyDescent="0.25">
      <c r="A1223">
        <v>1222</v>
      </c>
      <c r="B1223" s="2">
        <v>0.43858647346496582</v>
      </c>
      <c r="C1223" s="2">
        <v>0.23999999463558197</v>
      </c>
      <c r="D1223" s="2">
        <v>0</v>
      </c>
      <c r="E1223" s="2">
        <v>3.2400000095367432</v>
      </c>
      <c r="F1223" s="2">
        <v>1.9200000762939453</v>
      </c>
      <c r="G1223" s="2">
        <v>0</v>
      </c>
      <c r="H1223" s="2">
        <v>0</v>
      </c>
      <c r="I1223" s="2">
        <v>2.0399999618530273</v>
      </c>
      <c r="J1223" s="2">
        <v>0</v>
      </c>
      <c r="K1223" s="2">
        <v>0.23999999463558197</v>
      </c>
      <c r="L1223" s="2">
        <v>2.4000000953674316</v>
      </c>
      <c r="M1223" s="2">
        <v>0</v>
      </c>
      <c r="N1223" s="2">
        <v>0</v>
      </c>
      <c r="O1223" s="2">
        <v>0.96000003814697266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13.199999809265137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0.23999999463558197</v>
      </c>
      <c r="AJ1223" s="2">
        <v>0</v>
      </c>
      <c r="AK1223" s="2">
        <v>2.2800002098083496</v>
      </c>
      <c r="AL1223" s="2">
        <v>0</v>
      </c>
      <c r="AM1223" s="2">
        <v>0</v>
      </c>
      <c r="AN1223" s="2">
        <v>29.999996185302734</v>
      </c>
      <c r="AO1223" s="2">
        <v>3.2400000095367432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59.99999637901783</v>
      </c>
    </row>
    <row r="1224" spans="1:47" x14ac:dyDescent="0.25">
      <c r="A1224">
        <v>1223</v>
      </c>
      <c r="B1224" s="2">
        <v>0.23007920384407043</v>
      </c>
      <c r="C1224" s="2">
        <v>0</v>
      </c>
      <c r="D1224" s="2">
        <v>0</v>
      </c>
      <c r="E1224" s="2">
        <v>3.7200000286102295</v>
      </c>
      <c r="F1224" s="2">
        <v>1.559999942779541</v>
      </c>
      <c r="G1224" s="2">
        <v>0</v>
      </c>
      <c r="H1224" s="2">
        <v>0</v>
      </c>
      <c r="I1224" s="2">
        <v>0.84000003337860107</v>
      </c>
      <c r="J1224" s="2">
        <v>0</v>
      </c>
      <c r="K1224" s="2">
        <v>0</v>
      </c>
      <c r="L1224" s="2">
        <v>0.60000002384185791</v>
      </c>
      <c r="M1224" s="2">
        <v>0</v>
      </c>
      <c r="N1224" s="2">
        <v>0</v>
      </c>
      <c r="O1224" s="2">
        <v>0</v>
      </c>
      <c r="P1224" s="2">
        <v>0.47999998927116394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8.6000003814697266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41.680000305175781</v>
      </c>
      <c r="AO1224" s="2">
        <v>2.5199999809265137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60.000000685453415</v>
      </c>
    </row>
    <row r="1225" spans="1:47" x14ac:dyDescent="0.25">
      <c r="A1225">
        <v>1224</v>
      </c>
      <c r="B1225" s="2">
        <v>9.9578514695167542E-2</v>
      </c>
      <c r="C1225" s="2">
        <v>0.23999999463558197</v>
      </c>
      <c r="D1225" s="2">
        <v>0</v>
      </c>
      <c r="E1225" s="2">
        <v>0.84000003337860107</v>
      </c>
      <c r="F1225" s="2">
        <v>0</v>
      </c>
      <c r="G1225" s="2">
        <v>0</v>
      </c>
      <c r="H1225" s="2">
        <v>0</v>
      </c>
      <c r="I1225" s="2">
        <v>0.47999998927116394</v>
      </c>
      <c r="J1225" s="2">
        <v>0</v>
      </c>
      <c r="K1225" s="2">
        <v>0</v>
      </c>
      <c r="L1225" s="2">
        <v>0.47999998927116394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12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0.72000002861022949</v>
      </c>
      <c r="AK1225" s="2">
        <v>0.23999999463558197</v>
      </c>
      <c r="AL1225" s="2">
        <v>0</v>
      </c>
      <c r="AM1225" s="2">
        <v>0</v>
      </c>
      <c r="AN1225" s="2">
        <v>43.600002288818359</v>
      </c>
      <c r="AO1225" s="2">
        <v>1.3999999761581421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60.000002294778824</v>
      </c>
    </row>
    <row r="1226" spans="1:47" x14ac:dyDescent="0.25">
      <c r="A1226">
        <v>1225</v>
      </c>
      <c r="B1226" s="2">
        <v>0.53971785306930542</v>
      </c>
      <c r="C1226" s="2">
        <v>0</v>
      </c>
      <c r="D1226" s="2">
        <v>0</v>
      </c>
      <c r="E1226" s="2">
        <v>2.6399998664855957</v>
      </c>
      <c r="F1226" s="2">
        <v>3.6400001049041748</v>
      </c>
      <c r="G1226" s="2">
        <v>0</v>
      </c>
      <c r="H1226" s="2">
        <v>0</v>
      </c>
      <c r="I1226" s="2">
        <v>0.71999996900558472</v>
      </c>
      <c r="J1226" s="2">
        <v>0</v>
      </c>
      <c r="K1226" s="2">
        <v>0</v>
      </c>
      <c r="L1226" s="2">
        <v>0.84000003337860107</v>
      </c>
      <c r="M1226" s="2">
        <v>0</v>
      </c>
      <c r="N1226" s="2">
        <v>0.36000001430511475</v>
      </c>
      <c r="O1226" s="2">
        <v>1.1999999284744263</v>
      </c>
      <c r="P1226" s="2">
        <v>0</v>
      </c>
      <c r="Q1226" s="2">
        <v>0</v>
      </c>
      <c r="R1226" s="2">
        <v>0</v>
      </c>
      <c r="S1226" s="2">
        <v>0</v>
      </c>
      <c r="T1226" s="2">
        <v>0.8399999737739563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10.720000267028809</v>
      </c>
      <c r="AB1226" s="2">
        <v>0</v>
      </c>
      <c r="AC1226" s="2">
        <v>3.3599998950958252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0.68000000715255737</v>
      </c>
      <c r="AJ1226" s="2">
        <v>0</v>
      </c>
      <c r="AK1226" s="2">
        <v>0</v>
      </c>
      <c r="AL1226" s="2">
        <v>0</v>
      </c>
      <c r="AM1226" s="2">
        <v>0</v>
      </c>
      <c r="AN1226" s="2">
        <v>30.639999389648438</v>
      </c>
      <c r="AO1226" s="2">
        <v>4.3599996566772461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59.999999105930328</v>
      </c>
    </row>
    <row r="1227" spans="1:47" x14ac:dyDescent="0.25">
      <c r="A1227">
        <v>1226</v>
      </c>
      <c r="B1227" s="2">
        <v>0.27338773012161255</v>
      </c>
      <c r="C1227" s="2">
        <v>0</v>
      </c>
      <c r="D1227" s="2">
        <v>0</v>
      </c>
      <c r="E1227" s="2">
        <v>2.8799998760223389</v>
      </c>
      <c r="F1227" s="2">
        <v>1.8000000715255737</v>
      </c>
      <c r="G1227" s="2">
        <v>0</v>
      </c>
      <c r="H1227" s="2">
        <v>0</v>
      </c>
      <c r="I1227" s="2">
        <v>1.6799999475479126</v>
      </c>
      <c r="J1227" s="2">
        <v>0</v>
      </c>
      <c r="K1227" s="2">
        <v>0</v>
      </c>
      <c r="L1227" s="2">
        <v>1.8400000333786011</v>
      </c>
      <c r="M1227" s="2">
        <v>0</v>
      </c>
      <c r="N1227" s="2">
        <v>0.60000002384185791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0.23999999463558197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3.7200000286102295</v>
      </c>
      <c r="AB1227" s="2">
        <v>0</v>
      </c>
      <c r="AC1227" s="2">
        <v>9.5200004577636719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3.0800001621246338</v>
      </c>
      <c r="AL1227" s="2">
        <v>0.87999999523162842</v>
      </c>
      <c r="AM1227" s="2">
        <v>0</v>
      </c>
      <c r="AN1227" s="2">
        <v>29.959997177124023</v>
      </c>
      <c r="AO1227" s="2">
        <v>3.7999999523162842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59.999997720122337</v>
      </c>
    </row>
    <row r="1228" spans="1:47" x14ac:dyDescent="0.25">
      <c r="A1228">
        <v>1227</v>
      </c>
      <c r="B1228" s="2">
        <v>0.35362634062767029</v>
      </c>
      <c r="C1228" s="2">
        <v>0</v>
      </c>
      <c r="D1228" s="2">
        <v>0</v>
      </c>
      <c r="E1228" s="2">
        <v>3.1200001239776611</v>
      </c>
      <c r="F1228" s="2">
        <v>4.9200000762939453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0.60000002384185791</v>
      </c>
      <c r="P1228" s="2">
        <v>0</v>
      </c>
      <c r="Q1228" s="2">
        <v>0</v>
      </c>
      <c r="R1228" s="2">
        <v>0</v>
      </c>
      <c r="S1228" s="2">
        <v>0</v>
      </c>
      <c r="T1228" s="2">
        <v>2.5999999046325684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8.1599998474121094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0.92000001668930054</v>
      </c>
      <c r="AM1228" s="2">
        <v>0</v>
      </c>
      <c r="AN1228" s="2">
        <v>35.239997863769531</v>
      </c>
      <c r="AO1228" s="2">
        <v>4.440000057220459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59.999997913837433</v>
      </c>
    </row>
    <row r="1229" spans="1:47" x14ac:dyDescent="0.25">
      <c r="A1229">
        <v>1228</v>
      </c>
      <c r="B1229" s="2">
        <v>0.32056298851966858</v>
      </c>
      <c r="C1229" s="2">
        <v>0</v>
      </c>
      <c r="D1229" s="2">
        <v>0</v>
      </c>
      <c r="E1229" s="2">
        <v>2.1599998474121094</v>
      </c>
      <c r="F1229" s="2">
        <v>0.72000002861022949</v>
      </c>
      <c r="G1229" s="2">
        <v>0</v>
      </c>
      <c r="H1229" s="2">
        <v>0</v>
      </c>
      <c r="I1229" s="2">
        <v>0.95999997854232788</v>
      </c>
      <c r="J1229" s="2">
        <v>0.23999999463558197</v>
      </c>
      <c r="K1229" s="2">
        <v>0.23999999463558197</v>
      </c>
      <c r="L1229" s="2">
        <v>0.71999996900558472</v>
      </c>
      <c r="M1229" s="2">
        <v>0</v>
      </c>
      <c r="N1229" s="2">
        <v>0</v>
      </c>
      <c r="O1229" s="2">
        <v>0.47999998927116394</v>
      </c>
      <c r="P1229" s="2">
        <v>0</v>
      </c>
      <c r="Q1229" s="2">
        <v>0.95999997854232788</v>
      </c>
      <c r="R1229" s="2">
        <v>0.63999998569488525</v>
      </c>
      <c r="S1229" s="2">
        <v>0</v>
      </c>
      <c r="T1229" s="2">
        <v>5.2799997329711914</v>
      </c>
      <c r="U1229" s="2">
        <v>0.23999999463558197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1.6399999856948853</v>
      </c>
      <c r="AB1229" s="2">
        <v>0</v>
      </c>
      <c r="AC1229" s="2">
        <v>8.7200002670288086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0.47999998927116394</v>
      </c>
      <c r="AK1229" s="2">
        <v>1.3999999761581421</v>
      </c>
      <c r="AL1229" s="2">
        <v>0.23999999463558197</v>
      </c>
      <c r="AM1229" s="2">
        <v>0</v>
      </c>
      <c r="AN1229" s="2">
        <v>31.44000244140625</v>
      </c>
      <c r="AO1229" s="2">
        <v>3.440000057220459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60.000002205371857</v>
      </c>
    </row>
    <row r="1230" spans="1:47" x14ac:dyDescent="0.25">
      <c r="A1230">
        <v>1229</v>
      </c>
      <c r="B1230" s="2">
        <v>0.1378563791513443</v>
      </c>
      <c r="C1230" s="2">
        <v>0</v>
      </c>
      <c r="D1230" s="2">
        <v>0</v>
      </c>
      <c r="E1230" s="2">
        <v>1.4399999380111694</v>
      </c>
      <c r="F1230" s="2">
        <v>0.23999999463558197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10.079999923706055</v>
      </c>
      <c r="AB1230" s="2">
        <v>0</v>
      </c>
      <c r="AC1230" s="2">
        <v>40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7.2799992561340332</v>
      </c>
      <c r="AO1230" s="2">
        <v>0.95999997854232788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59.999999091029167</v>
      </c>
    </row>
    <row r="1231" spans="1:47" x14ac:dyDescent="0.25">
      <c r="A1231">
        <v>1230</v>
      </c>
      <c r="B1231" s="2">
        <v>0.10711075365543365</v>
      </c>
      <c r="C1231" s="2">
        <v>0</v>
      </c>
      <c r="D1231" s="2">
        <v>0</v>
      </c>
      <c r="E1231" s="2">
        <v>2.4000000953674316</v>
      </c>
      <c r="F1231" s="2">
        <v>5.1600008010864258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0.36000001430511475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9.3599996566772461</v>
      </c>
      <c r="AB1231" s="2">
        <v>0</v>
      </c>
      <c r="AC1231" s="2">
        <v>22.639999389648438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19.240001678466797</v>
      </c>
      <c r="AO1231" s="2">
        <v>0.84000003337860107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60.000001668930054</v>
      </c>
    </row>
    <row r="1232" spans="1:47" x14ac:dyDescent="0.25">
      <c r="A1232">
        <v>1231</v>
      </c>
      <c r="B1232" s="2">
        <v>0.57395553588867188</v>
      </c>
      <c r="C1232" s="2">
        <v>0</v>
      </c>
      <c r="D1232" s="2">
        <v>0</v>
      </c>
      <c r="E1232" s="2">
        <v>3.1200001239776611</v>
      </c>
      <c r="F1232" s="2">
        <v>10.279999732971191</v>
      </c>
      <c r="G1232" s="2">
        <v>0</v>
      </c>
      <c r="H1232" s="2">
        <v>0</v>
      </c>
      <c r="I1232" s="2">
        <v>3.1600000858306885</v>
      </c>
      <c r="J1232" s="2">
        <v>0.23999999463558197</v>
      </c>
      <c r="K1232" s="2">
        <v>0.23999999463558197</v>
      </c>
      <c r="L1232" s="2">
        <v>1.9199999570846558</v>
      </c>
      <c r="M1232" s="2">
        <v>0</v>
      </c>
      <c r="N1232" s="2">
        <v>0.23999999463558197</v>
      </c>
      <c r="O1232" s="2">
        <v>0</v>
      </c>
      <c r="P1232" s="2">
        <v>0.72000002861022949</v>
      </c>
      <c r="Q1232" s="2">
        <v>0</v>
      </c>
      <c r="R1232" s="2">
        <v>0</v>
      </c>
      <c r="S1232" s="2">
        <v>0</v>
      </c>
      <c r="T1232" s="2">
        <v>1.6800000667572021</v>
      </c>
      <c r="U1232" s="2">
        <v>0.23999999463558197</v>
      </c>
      <c r="V1232" s="2">
        <v>0</v>
      </c>
      <c r="W1232" s="2">
        <v>0</v>
      </c>
      <c r="X1232" s="2">
        <v>0</v>
      </c>
      <c r="Y1232" s="2">
        <v>0</v>
      </c>
      <c r="Z1232" s="2">
        <v>0.23999999463558197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0.23999999463558197</v>
      </c>
      <c r="AK1232" s="2">
        <v>2.2799999713897705</v>
      </c>
      <c r="AL1232" s="2">
        <v>4.0799999237060547</v>
      </c>
      <c r="AM1232" s="2">
        <v>0</v>
      </c>
      <c r="AN1232" s="2">
        <v>25.279998779296875</v>
      </c>
      <c r="AO1232" s="2">
        <v>6.0399999618530273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59.999998599290848</v>
      </c>
    </row>
    <row r="1233" spans="1:47" x14ac:dyDescent="0.25">
      <c r="A1233">
        <v>1232</v>
      </c>
      <c r="B1233" s="2">
        <v>0.55136770009994507</v>
      </c>
      <c r="C1233" s="2">
        <v>0</v>
      </c>
      <c r="D1233" s="2">
        <v>0</v>
      </c>
      <c r="E1233" s="2">
        <v>2.0399999618530273</v>
      </c>
      <c r="F1233" s="2">
        <v>0.47999998927116394</v>
      </c>
      <c r="G1233" s="2">
        <v>0</v>
      </c>
      <c r="H1233" s="2">
        <v>0</v>
      </c>
      <c r="I1233" s="2">
        <v>3.0399999618530273</v>
      </c>
      <c r="J1233" s="2">
        <v>0</v>
      </c>
      <c r="K1233" s="2">
        <v>0</v>
      </c>
      <c r="L1233" s="2">
        <v>2.4800000190734863</v>
      </c>
      <c r="M1233" s="2">
        <v>0</v>
      </c>
      <c r="N1233" s="2">
        <v>0</v>
      </c>
      <c r="O1233" s="2">
        <v>0.47999998927116394</v>
      </c>
      <c r="P1233" s="2">
        <v>0.36000001430511475</v>
      </c>
      <c r="Q1233" s="2">
        <v>0</v>
      </c>
      <c r="R1233" s="2">
        <v>0</v>
      </c>
      <c r="S1233" s="2">
        <v>0</v>
      </c>
      <c r="T1233" s="2">
        <v>2.880000114440918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1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2.880000114440918</v>
      </c>
      <c r="AL1233" s="2">
        <v>0</v>
      </c>
      <c r="AM1233" s="2">
        <v>0.72000002861022949</v>
      </c>
      <c r="AN1233" s="2">
        <v>38.599998474121094</v>
      </c>
      <c r="AO1233" s="2">
        <v>5.0399999618530273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59.99999862909317</v>
      </c>
    </row>
    <row r="1234" spans="1:47" x14ac:dyDescent="0.25">
      <c r="A1234">
        <v>1233</v>
      </c>
      <c r="B1234" s="2">
        <v>5.5214710533618927E-2</v>
      </c>
      <c r="C1234" s="2">
        <v>0</v>
      </c>
      <c r="D1234" s="2">
        <v>0.23999999463558197</v>
      </c>
      <c r="E1234" s="2">
        <v>0.71999996900558472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2.6400001049041748</v>
      </c>
      <c r="AB1234" s="2">
        <v>0</v>
      </c>
      <c r="AC1234" s="2">
        <v>36.55999755859375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1.2000000476837158</v>
      </c>
      <c r="AK1234" s="2">
        <v>0</v>
      </c>
      <c r="AL1234" s="2">
        <v>0</v>
      </c>
      <c r="AM1234" s="2">
        <v>0</v>
      </c>
      <c r="AN1234" s="2">
        <v>18.159999847412109</v>
      </c>
      <c r="AO1234" s="2">
        <v>0.47999998927116394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59.999997511506081</v>
      </c>
    </row>
    <row r="1235" spans="1:47" x14ac:dyDescent="0.25">
      <c r="A1235">
        <v>1234</v>
      </c>
      <c r="B1235" s="2">
        <v>0.19422832131385803</v>
      </c>
      <c r="C1235" s="2">
        <v>0</v>
      </c>
      <c r="D1235" s="2">
        <v>0</v>
      </c>
      <c r="E1235" s="2">
        <v>0.23999999463558197</v>
      </c>
      <c r="F1235" s="2">
        <v>0</v>
      </c>
      <c r="G1235" s="2">
        <v>0</v>
      </c>
      <c r="H1235" s="2">
        <v>0</v>
      </c>
      <c r="I1235" s="2">
        <v>0.71999996900558472</v>
      </c>
      <c r="J1235" s="2">
        <v>0.23999999463558197</v>
      </c>
      <c r="K1235" s="2">
        <v>0.23999999463558197</v>
      </c>
      <c r="L1235" s="2">
        <v>0</v>
      </c>
      <c r="M1235" s="2">
        <v>0</v>
      </c>
      <c r="N1235" s="2">
        <v>0</v>
      </c>
      <c r="O1235" s="2">
        <v>1.0800000429153442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35.840000152587891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0.72000002861022949</v>
      </c>
      <c r="AK1235" s="2">
        <v>0.75999999046325684</v>
      </c>
      <c r="AL1235" s="2">
        <v>0</v>
      </c>
      <c r="AM1235" s="2">
        <v>0</v>
      </c>
      <c r="AN1235" s="2">
        <v>20.159999847412109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60.000000014901161</v>
      </c>
    </row>
    <row r="1236" spans="1:47" x14ac:dyDescent="0.25">
      <c r="A1236">
        <v>1235</v>
      </c>
      <c r="B1236" s="2">
        <v>1.1471766978502274E-2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15.520000457763672</v>
      </c>
      <c r="AB1236" s="2">
        <v>0</v>
      </c>
      <c r="AC1236" s="2">
        <v>17.280000686645508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27.200000762939453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60.000001907348633</v>
      </c>
    </row>
    <row r="1237" spans="1:47" x14ac:dyDescent="0.25">
      <c r="A1237">
        <v>1236</v>
      </c>
      <c r="B1237" s="2">
        <v>0.35361793637275696</v>
      </c>
      <c r="C1237" s="2">
        <v>0</v>
      </c>
      <c r="D1237" s="2">
        <v>0</v>
      </c>
      <c r="E1237" s="2">
        <v>3.119999885559082</v>
      </c>
      <c r="F1237" s="2">
        <v>3.4799997806549072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0.36000001430511475</v>
      </c>
      <c r="O1237" s="2">
        <v>0</v>
      </c>
      <c r="P1237" s="2">
        <v>0.47999998927116394</v>
      </c>
      <c r="Q1237" s="2">
        <v>0</v>
      </c>
      <c r="R1237" s="2">
        <v>0</v>
      </c>
      <c r="S1237" s="2">
        <v>0</v>
      </c>
      <c r="T1237" s="2">
        <v>2.4000000953674316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14.720000267028809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31.959999084472656</v>
      </c>
      <c r="AO1237" s="2">
        <v>3.4800000190734863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59.999999135732651</v>
      </c>
    </row>
    <row r="1238" spans="1:47" x14ac:dyDescent="0.25">
      <c r="A1238">
        <v>1237</v>
      </c>
      <c r="B1238" s="2">
        <v>7.263714075088501E-2</v>
      </c>
      <c r="C1238" s="2">
        <v>0</v>
      </c>
      <c r="D1238" s="2">
        <v>0</v>
      </c>
      <c r="E1238" s="2">
        <v>0.47999998927116394</v>
      </c>
      <c r="F1238" s="2">
        <v>0.72000002861022949</v>
      </c>
      <c r="G1238" s="2">
        <v>0</v>
      </c>
      <c r="H1238" s="2">
        <v>0</v>
      </c>
      <c r="I1238" s="2">
        <v>0.47999998927116394</v>
      </c>
      <c r="J1238" s="2">
        <v>0</v>
      </c>
      <c r="K1238" s="2">
        <v>0</v>
      </c>
      <c r="L1238" s="2">
        <v>0.60000002384185791</v>
      </c>
      <c r="M1238" s="2">
        <v>0</v>
      </c>
      <c r="N1238" s="2">
        <v>0</v>
      </c>
      <c r="O1238" s="2">
        <v>0</v>
      </c>
      <c r="P1238" s="2">
        <v>0.36000001430511475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22.200000762939453</v>
      </c>
      <c r="AB1238" s="2">
        <v>0</v>
      </c>
      <c r="AC1238" s="2">
        <v>19.280000686645508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15.639999389648437</v>
      </c>
      <c r="AO1238" s="2">
        <v>0.23999999463558197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60.00000087916851</v>
      </c>
    </row>
    <row r="1239" spans="1:47" x14ac:dyDescent="0.25">
      <c r="A1239">
        <v>1238</v>
      </c>
      <c r="B1239" s="2">
        <v>7.4494138360023499E-2</v>
      </c>
      <c r="C1239" s="2">
        <v>0</v>
      </c>
      <c r="D1239" s="2">
        <v>0</v>
      </c>
      <c r="E1239" s="2">
        <v>0</v>
      </c>
      <c r="F1239" s="2">
        <v>4.4800000190734863</v>
      </c>
      <c r="G1239" s="2">
        <v>0</v>
      </c>
      <c r="H1239" s="2">
        <v>0</v>
      </c>
      <c r="I1239" s="2">
        <v>0.23999999463558197</v>
      </c>
      <c r="J1239" s="2">
        <v>0</v>
      </c>
      <c r="K1239" s="2">
        <v>0</v>
      </c>
      <c r="L1239" s="2">
        <v>0.23999999463558197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15.439999580383301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39.080001831054687</v>
      </c>
      <c r="AO1239" s="2">
        <v>0.51999998092651367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60.000001400709152</v>
      </c>
    </row>
    <row r="1240" spans="1:47" x14ac:dyDescent="0.25">
      <c r="A1240">
        <v>1239</v>
      </c>
      <c r="B1240" s="2">
        <v>0.17588543891906738</v>
      </c>
      <c r="C1240" s="2">
        <v>0</v>
      </c>
      <c r="D1240" s="2">
        <v>0</v>
      </c>
      <c r="E1240" s="2">
        <v>3.2400000095367432</v>
      </c>
      <c r="F1240" s="2">
        <v>0</v>
      </c>
      <c r="G1240" s="2">
        <v>0</v>
      </c>
      <c r="H1240" s="2">
        <v>0</v>
      </c>
      <c r="I1240" s="2">
        <v>0.23999999463558197</v>
      </c>
      <c r="J1240" s="2">
        <v>0</v>
      </c>
      <c r="K1240" s="2">
        <v>0</v>
      </c>
      <c r="L1240" s="2">
        <v>0.23999999463558197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18.120000839233398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37.079998016357422</v>
      </c>
      <c r="AO1240" s="2">
        <v>1.0800000429153442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59.999998897314072</v>
      </c>
    </row>
    <row r="1241" spans="1:47" x14ac:dyDescent="0.25">
      <c r="A1241">
        <v>1240</v>
      </c>
      <c r="B1241" s="2">
        <v>0.15130046010017395</v>
      </c>
      <c r="C1241" s="2">
        <v>0</v>
      </c>
      <c r="D1241" s="2">
        <v>0</v>
      </c>
      <c r="E1241" s="2">
        <v>0.47999998927116394</v>
      </c>
      <c r="F1241" s="2">
        <v>3.2000000476837158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0.36000001430511475</v>
      </c>
      <c r="AJ1241" s="2">
        <v>0</v>
      </c>
      <c r="AK1241" s="2">
        <v>0</v>
      </c>
      <c r="AL1241" s="2">
        <v>0</v>
      </c>
      <c r="AM1241" s="2">
        <v>0</v>
      </c>
      <c r="AN1241" s="2">
        <v>55</v>
      </c>
      <c r="AO1241" s="2">
        <v>0.95999997854232788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60.000000029802322</v>
      </c>
    </row>
    <row r="1242" spans="1:47" x14ac:dyDescent="0.25">
      <c r="A1242">
        <v>1241</v>
      </c>
      <c r="B1242" s="2">
        <v>0.1607108861207962</v>
      </c>
      <c r="C1242" s="2">
        <v>0</v>
      </c>
      <c r="D1242" s="2">
        <v>0</v>
      </c>
      <c r="E1242" s="2">
        <v>0.47999998927116394</v>
      </c>
      <c r="F1242" s="2">
        <v>0.36000001430511475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0.47999998927116394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3.880000114440918</v>
      </c>
      <c r="AB1242" s="2">
        <v>0</v>
      </c>
      <c r="AC1242" s="2">
        <v>28.480001449584961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25.599998474121094</v>
      </c>
      <c r="AO1242" s="2">
        <v>0.71999996900558472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1.2910149991512299E-2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32.119998931884766</v>
      </c>
      <c r="AB1243" s="2">
        <v>0</v>
      </c>
      <c r="AC1243" s="2">
        <v>18.360000610351563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9.5200004577636719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60</v>
      </c>
    </row>
    <row r="1244" spans="1:47" x14ac:dyDescent="0.25">
      <c r="A1244">
        <v>1243</v>
      </c>
      <c r="B1244" s="2">
        <v>0.13367755711078644</v>
      </c>
      <c r="C1244" s="2">
        <v>0</v>
      </c>
      <c r="D1244" s="2">
        <v>0</v>
      </c>
      <c r="E1244" s="2">
        <v>1.4399999380111694</v>
      </c>
      <c r="F1244" s="2">
        <v>0.23999999463558197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0.72000002861022949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9.3199996948242187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46.720001220703125</v>
      </c>
      <c r="AO1244" s="2">
        <v>1.5600000619888306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60.000000938773155</v>
      </c>
    </row>
    <row r="1245" spans="1:47" x14ac:dyDescent="0.25">
      <c r="A1245">
        <v>1244</v>
      </c>
      <c r="B1245" s="2">
        <v>7.994958758354187E-2</v>
      </c>
      <c r="C1245" s="2">
        <v>0</v>
      </c>
      <c r="D1245" s="2">
        <v>0</v>
      </c>
      <c r="E1245" s="2">
        <v>3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17.399999618530273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39.119998931884766</v>
      </c>
      <c r="AO1245" s="2">
        <v>0.47999998927116394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59.999998539686203</v>
      </c>
    </row>
    <row r="1246" spans="1:47" x14ac:dyDescent="0.25">
      <c r="A1246">
        <v>1245</v>
      </c>
      <c r="B1246" s="2">
        <v>6.0003452003002167E-2</v>
      </c>
      <c r="C1246" s="2">
        <v>0</v>
      </c>
      <c r="D1246" s="2">
        <v>0</v>
      </c>
      <c r="E1246" s="2">
        <v>0.60000002384185791</v>
      </c>
      <c r="F1246" s="2">
        <v>3.119999885559082</v>
      </c>
      <c r="G1246" s="2">
        <v>0</v>
      </c>
      <c r="H1246" s="2">
        <v>0</v>
      </c>
      <c r="I1246" s="2">
        <v>0.43999999761581421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18.439998626708984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36.919998168945313</v>
      </c>
      <c r="AO1246" s="2">
        <v>0.47999998927116394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59.999996691942215</v>
      </c>
    </row>
    <row r="1247" spans="1:47" x14ac:dyDescent="0.25">
      <c r="A1247">
        <v>1246</v>
      </c>
      <c r="B1247" s="2">
        <v>9.0949069708585739E-3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18.600000381469727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41.400001525878906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60.000001907348633</v>
      </c>
    </row>
    <row r="1248" spans="1:47" x14ac:dyDescent="0.25">
      <c r="A1248">
        <v>1247</v>
      </c>
      <c r="B1248" s="2">
        <v>1.1131508275866508E-2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7.7600002288818359</v>
      </c>
      <c r="AB1248" s="2">
        <v>0</v>
      </c>
      <c r="AC1248" s="2">
        <v>41.840000152587891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10.399999618530273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60</v>
      </c>
    </row>
    <row r="1249" spans="1:47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12.600000381469727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47.400001525878906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60.000001907348633</v>
      </c>
    </row>
    <row r="1250" spans="1:47" x14ac:dyDescent="0.25">
      <c r="A1250">
        <v>1249</v>
      </c>
      <c r="B1250" s="2">
        <v>9.1762859374284744E-3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8.119999885559082</v>
      </c>
      <c r="AB1250" s="2">
        <v>0</v>
      </c>
      <c r="AC1250" s="2">
        <v>1.8400000333786011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50.040000915527344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60.000000834465027</v>
      </c>
    </row>
    <row r="1251" spans="1:47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6.1999998092651367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53.799999237060547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59.999999046325684</v>
      </c>
    </row>
    <row r="1252" spans="1:47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4.8000001907348633</v>
      </c>
      <c r="AB1252" s="2">
        <v>0</v>
      </c>
      <c r="AC1252" s="2">
        <v>0</v>
      </c>
      <c r="AD1252" s="2">
        <v>50.919998168945313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4.2800002098083496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59.999998569488525</v>
      </c>
    </row>
    <row r="1253" spans="1:47" x14ac:dyDescent="0.25">
      <c r="A1253">
        <v>1252</v>
      </c>
      <c r="B1253" s="2">
        <v>1.2741026468575001E-2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30.960000991821289</v>
      </c>
      <c r="AE1253" s="2">
        <v>27.079999923706055</v>
      </c>
      <c r="AF1253" s="2">
        <v>0</v>
      </c>
      <c r="AG1253" s="2">
        <v>3.9999999105930328E-2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1.9199999570846558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60.00000087171793</v>
      </c>
    </row>
    <row r="1254" spans="1:47" x14ac:dyDescent="0.25">
      <c r="A1254">
        <v>1253</v>
      </c>
      <c r="B1254" s="2">
        <v>2.8528887778520584E-3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5.0399999618530273</v>
      </c>
      <c r="AB1254" s="2">
        <v>0</v>
      </c>
      <c r="AC1254" s="2">
        <v>0</v>
      </c>
      <c r="AD1254" s="2">
        <v>9.6800003051757812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35.44000244140625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50.160002708435059</v>
      </c>
    </row>
    <row r="1255" spans="1:47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60</v>
      </c>
    </row>
    <row r="1256" spans="1:47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59.55999755859375</v>
      </c>
      <c r="AE1256" s="2">
        <v>0.43999999761581421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59.999997556209564</v>
      </c>
    </row>
    <row r="1257" spans="1:47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60</v>
      </c>
    </row>
    <row r="1259" spans="1:47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60</v>
      </c>
    </row>
    <row r="1261" spans="1:47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</v>
      </c>
    </row>
    <row r="1262" spans="1:47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</v>
      </c>
    </row>
    <row r="1263" spans="1:47" x14ac:dyDescent="0.25">
      <c r="A1263">
        <v>1262</v>
      </c>
      <c r="B1263" s="2">
        <v>8.7876049801707268E-3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51.079998016357422</v>
      </c>
      <c r="AE1263" s="2">
        <v>8.9200000762939453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59.999998092651367</v>
      </c>
    </row>
    <row r="1264" spans="1:47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4.7478615306317806E-3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56.480003356933594</v>
      </c>
      <c r="AE1265" s="2">
        <v>3.5199999809265137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60.000003337860107</v>
      </c>
    </row>
    <row r="1266" spans="1:47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60</v>
      </c>
    </row>
    <row r="1268" spans="1:47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50.680000305175781</v>
      </c>
      <c r="AE1268" s="2">
        <v>9.3199987411499023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59.999999046325684</v>
      </c>
    </row>
    <row r="1269" spans="1:47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</v>
      </c>
    </row>
    <row r="1272" spans="1:47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60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5.2968203090131283E-3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54.599998474121094</v>
      </c>
      <c r="AE1275" s="2">
        <v>5.4000000953674316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59.999998569488525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59.520000457763672</v>
      </c>
      <c r="AE1276" s="2">
        <v>0.47999998927116394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60.000000447034836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58.959999084472656</v>
      </c>
      <c r="AE1277" s="2">
        <v>1.0399999618530273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59.999999046325684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58.919998168945313</v>
      </c>
      <c r="AE1279" s="2">
        <v>1.0800000429153442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59.999998211860657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45.920001983642578</v>
      </c>
      <c r="AE1281" s="2">
        <v>14.079999923706055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60.000001907348633</v>
      </c>
    </row>
    <row r="1282" spans="1:47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</v>
      </c>
    </row>
    <row r="1284" spans="1:47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</v>
      </c>
    </row>
    <row r="1285" spans="1:47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56.760002136230469</v>
      </c>
      <c r="AE1285" s="2">
        <v>3.2400000095367432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60.000002145767212</v>
      </c>
    </row>
    <row r="1286" spans="1:47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</v>
      </c>
    </row>
    <row r="1287" spans="1:47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60</v>
      </c>
    </row>
    <row r="1288" spans="1:47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60</v>
      </c>
    </row>
    <row r="1289" spans="1:47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</v>
      </c>
    </row>
    <row r="1290" spans="1:47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1.2689264491200447E-2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0.20000000298023224</v>
      </c>
      <c r="J1291" s="2">
        <v>0</v>
      </c>
      <c r="K1291" s="2">
        <v>0</v>
      </c>
      <c r="L1291" s="2">
        <v>0.36000001430511475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52.439998626708984</v>
      </c>
      <c r="AE1291" s="2">
        <v>0</v>
      </c>
      <c r="AF1291" s="2">
        <v>0</v>
      </c>
      <c r="AG1291" s="2">
        <v>7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59.999998643994331</v>
      </c>
    </row>
    <row r="1292" spans="1:47" x14ac:dyDescent="0.25">
      <c r="A1292">
        <v>1291</v>
      </c>
      <c r="B1292" s="2">
        <v>1.8648471683263779E-2</v>
      </c>
      <c r="C1292" s="2">
        <v>0</v>
      </c>
      <c r="D1292" s="2">
        <v>0</v>
      </c>
      <c r="E1292" s="2">
        <v>0</v>
      </c>
      <c r="F1292" s="2">
        <v>0.95999997854232788</v>
      </c>
      <c r="G1292" s="2">
        <v>0</v>
      </c>
      <c r="H1292" s="2">
        <v>0</v>
      </c>
      <c r="I1292" s="2">
        <v>3.9999999105930328E-2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0.23999999463558197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55.639999389648438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2.880000114440918</v>
      </c>
      <c r="AO1292" s="2">
        <v>0.23999999463558197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59.999999471008778</v>
      </c>
    </row>
    <row r="1293" spans="1:47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60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</v>
      </c>
    </row>
    <row r="1294" spans="1:47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</v>
      </c>
    </row>
    <row r="1295" spans="1:47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60</v>
      </c>
    </row>
    <row r="1296" spans="1:47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60</v>
      </c>
    </row>
    <row r="1297" spans="1:47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6.32052356377244E-3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60</v>
      </c>
    </row>
    <row r="1299" spans="1:47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</v>
      </c>
    </row>
    <row r="1300" spans="1:47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</v>
      </c>
    </row>
    <row r="1301" spans="1:47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60</v>
      </c>
    </row>
    <row r="1302" spans="1:47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59.519996643066406</v>
      </c>
      <c r="AE1302" s="2">
        <v>0.47999998927116394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59.99999663233757</v>
      </c>
    </row>
    <row r="1303" spans="1:47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60</v>
      </c>
    </row>
    <row r="1304" spans="1:47" x14ac:dyDescent="0.25">
      <c r="A1304">
        <v>1303</v>
      </c>
      <c r="B1304" s="2">
        <v>3.1187213957309723E-2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45.44000244140625</v>
      </c>
      <c r="AE1304" s="2">
        <v>14.560000419616699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60.000002861022949</v>
      </c>
    </row>
    <row r="1305" spans="1:47" x14ac:dyDescent="0.25">
      <c r="A1305">
        <v>1304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60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2">
        <v>0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</v>
      </c>
    </row>
    <row r="1306" spans="1:47" x14ac:dyDescent="0.25">
      <c r="A1306">
        <v>1305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58.479999542236328</v>
      </c>
      <c r="AE1306" s="2">
        <v>1.5199999809265137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0</v>
      </c>
      <c r="AO1306" s="2">
        <v>0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59.999999523162842</v>
      </c>
    </row>
    <row r="1307" spans="1:47" x14ac:dyDescent="0.25">
      <c r="A1307">
        <v>1306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58.759998321533203</v>
      </c>
      <c r="AE1307" s="2">
        <v>1.2400000095367432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0</v>
      </c>
      <c r="AO1307" s="2">
        <v>0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59.999998331069946</v>
      </c>
    </row>
    <row r="1308" spans="1:47" x14ac:dyDescent="0.25">
      <c r="A1308">
        <v>1307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60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0</v>
      </c>
      <c r="AO1308" s="2">
        <v>0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60</v>
      </c>
    </row>
    <row r="1309" spans="1:47" x14ac:dyDescent="0.25">
      <c r="A1309">
        <v>1308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60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60</v>
      </c>
    </row>
    <row r="1310" spans="1:47" x14ac:dyDescent="0.25">
      <c r="A1310">
        <v>1309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58.959999084472656</v>
      </c>
      <c r="AE1310" s="2">
        <v>1.0399999618530273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59.999999046325684</v>
      </c>
    </row>
    <row r="1311" spans="1:47" x14ac:dyDescent="0.25">
      <c r="A1311">
        <v>1310</v>
      </c>
      <c r="B1311" s="2">
        <v>2.8627147898077965E-2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47.680000305175781</v>
      </c>
      <c r="AE1311" s="2">
        <v>12</v>
      </c>
      <c r="AF1311" s="2">
        <v>0</v>
      </c>
      <c r="AG1311" s="2">
        <v>3.9999999105930328E-2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0.2800000011920929</v>
      </c>
      <c r="AO1311" s="2">
        <v>0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60.000000305473804</v>
      </c>
    </row>
    <row r="1312" spans="1:47" x14ac:dyDescent="0.25">
      <c r="A1312">
        <v>1311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60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0</v>
      </c>
      <c r="AO1312" s="2">
        <v>0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</v>
      </c>
    </row>
    <row r="1313" spans="1:47" x14ac:dyDescent="0.25">
      <c r="A1313">
        <v>1312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59.55999755859375</v>
      </c>
      <c r="AE1313" s="2">
        <v>0.43999999761581421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0</v>
      </c>
      <c r="AO1313" s="2">
        <v>0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59.999997556209564</v>
      </c>
    </row>
    <row r="1314" spans="1:47" x14ac:dyDescent="0.25">
      <c r="A1314">
        <v>1313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60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60</v>
      </c>
    </row>
    <row r="1315" spans="1:47" x14ac:dyDescent="0.25">
      <c r="A1315">
        <v>1314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56.680000305175781</v>
      </c>
      <c r="AE1315" s="2">
        <v>3.3199999332427979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60.000000238418579</v>
      </c>
    </row>
    <row r="1316" spans="1:47" x14ac:dyDescent="0.25">
      <c r="A1316">
        <v>1315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60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5.6327534839510918E-3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53.920001983642578</v>
      </c>
      <c r="AE1317" s="2">
        <v>6.0799999237060547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60.000001907348633</v>
      </c>
    </row>
    <row r="1318" spans="1:47" x14ac:dyDescent="0.25">
      <c r="A1318">
        <v>1317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60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</v>
      </c>
    </row>
    <row r="1319" spans="1:47" x14ac:dyDescent="0.25">
      <c r="A1319">
        <v>1318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59.55999755859375</v>
      </c>
      <c r="AE1319" s="2">
        <v>0.43999999761581421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59.999997556209564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60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</v>
      </c>
    </row>
    <row r="1321" spans="1:47" x14ac:dyDescent="0.25">
      <c r="A1321">
        <v>1320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</v>
      </c>
    </row>
    <row r="1322" spans="1:47" x14ac:dyDescent="0.25">
      <c r="A1322">
        <v>1321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60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60</v>
      </c>
    </row>
    <row r="1323" spans="1:47" x14ac:dyDescent="0.25">
      <c r="A1323">
        <v>1322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60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60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60</v>
      </c>
    </row>
    <row r="1325" spans="1:47" x14ac:dyDescent="0.25">
      <c r="A1325">
        <v>1324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60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60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60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0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</v>
      </c>
    </row>
    <row r="1328" spans="1:47" x14ac:dyDescent="0.25">
      <c r="A1328">
        <v>1327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52.279998779296875</v>
      </c>
      <c r="AE1328" s="2">
        <v>7.7199997901916504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0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59.999998569488525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60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59.520004272460938</v>
      </c>
      <c r="AE1333" s="2">
        <v>0.47999998927116394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60.000004261732101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58.959999084472656</v>
      </c>
      <c r="AE1334" s="2">
        <v>1.0399999618530273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59.999999046325684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60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60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</v>
      </c>
    </row>
    <row r="1337" spans="1:47" x14ac:dyDescent="0.25">
      <c r="A1337">
        <v>1336</v>
      </c>
      <c r="B1337" s="2">
        <v>1.5231302008032799E-2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49.120002746582031</v>
      </c>
      <c r="AE1337" s="2">
        <v>10.880000114440918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60.000002861022949</v>
      </c>
    </row>
    <row r="1338" spans="1:47" x14ac:dyDescent="0.25">
      <c r="A1338">
        <v>1337</v>
      </c>
      <c r="B1338" s="2">
        <v>8.2340100780129433E-3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55.040000915527344</v>
      </c>
      <c r="AE1338" s="2">
        <v>4.9600000381469727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60.000000953674316</v>
      </c>
    </row>
    <row r="1339" spans="1:47" x14ac:dyDescent="0.25">
      <c r="A1339">
        <v>1338</v>
      </c>
      <c r="B1339" s="2">
        <v>3.1491443514823914E-2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27.879999160766602</v>
      </c>
      <c r="AD1339" s="2">
        <v>5.4800000190734863</v>
      </c>
      <c r="AE1339" s="2">
        <v>12</v>
      </c>
      <c r="AF1339" s="2">
        <v>0</v>
      </c>
      <c r="AG1339" s="2">
        <v>0.43999999761581421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14.199999809265137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59.999998986721039</v>
      </c>
    </row>
    <row r="1340" spans="1:47" x14ac:dyDescent="0.25">
      <c r="A1340">
        <v>1339</v>
      </c>
      <c r="B1340" s="2">
        <v>4.1806340217590332E-2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7.1599998474121094</v>
      </c>
      <c r="AB1340" s="2">
        <v>0</v>
      </c>
      <c r="AC1340" s="2">
        <v>33.319999694824219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19.040000915527344</v>
      </c>
      <c r="AO1340" s="2">
        <v>0.47999998927116394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60.000000447034836</v>
      </c>
    </row>
    <row r="1341" spans="1:47" x14ac:dyDescent="0.25">
      <c r="A1341">
        <v>1340</v>
      </c>
      <c r="B1341" s="2">
        <v>5.4128929972648621E-2</v>
      </c>
      <c r="C1341" s="2">
        <v>0</v>
      </c>
      <c r="D1341" s="2">
        <v>0</v>
      </c>
      <c r="E1341" s="2">
        <v>0.36000001430511475</v>
      </c>
      <c r="F1341" s="2">
        <v>0</v>
      </c>
      <c r="G1341" s="2">
        <v>0</v>
      </c>
      <c r="H1341" s="2">
        <v>0</v>
      </c>
      <c r="I1341" s="2">
        <v>0.95999997854232788</v>
      </c>
      <c r="J1341" s="2">
        <v>0</v>
      </c>
      <c r="K1341" s="2">
        <v>0</v>
      </c>
      <c r="L1341" s="2">
        <v>0.95999997854232788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2.6400001049041748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5.679999828338623</v>
      </c>
      <c r="AB1341" s="2">
        <v>0</v>
      </c>
      <c r="AC1341" s="2">
        <v>13.880000114440918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3.1200001239776611</v>
      </c>
      <c r="AL1341" s="2">
        <v>0</v>
      </c>
      <c r="AM1341" s="2">
        <v>0</v>
      </c>
      <c r="AN1341" s="2">
        <v>32.159999847412109</v>
      </c>
      <c r="AO1341" s="2">
        <v>0.23999999463558197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59.999999985098839</v>
      </c>
    </row>
    <row r="1342" spans="1:47" x14ac:dyDescent="0.25">
      <c r="A1342">
        <v>1341</v>
      </c>
      <c r="B1342" s="2">
        <v>5.0845734775066376E-2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15.720000267028809</v>
      </c>
      <c r="AB1342" s="2">
        <v>0</v>
      </c>
      <c r="AC1342" s="2">
        <v>28.240001678466797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16.039999008178711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60.000000953674316</v>
      </c>
    </row>
    <row r="1343" spans="1:47" x14ac:dyDescent="0.25">
      <c r="A1343">
        <v>1342</v>
      </c>
      <c r="B1343" s="2">
        <v>7.4637055397033691E-2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0.23999999463558197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47.560001373291016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0.2800000011920929</v>
      </c>
      <c r="AL1343" s="2">
        <v>0</v>
      </c>
      <c r="AM1343" s="2">
        <v>0</v>
      </c>
      <c r="AN1343" s="2">
        <v>11.680000305175781</v>
      </c>
      <c r="AO1343" s="2">
        <v>0.23999999463558197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60.000001668930054</v>
      </c>
    </row>
    <row r="1344" spans="1:47" x14ac:dyDescent="0.25">
      <c r="A1344">
        <v>1343</v>
      </c>
      <c r="B1344" s="2">
        <v>4.5831561088562012E-2</v>
      </c>
      <c r="C1344" s="2">
        <v>0</v>
      </c>
      <c r="D1344" s="2">
        <v>0</v>
      </c>
      <c r="E1344" s="2">
        <v>0.23999999463558197</v>
      </c>
      <c r="F1344" s="2">
        <v>0</v>
      </c>
      <c r="G1344" s="2">
        <v>0</v>
      </c>
      <c r="H1344" s="2">
        <v>0</v>
      </c>
      <c r="I1344" s="2">
        <v>1.6799999475479126</v>
      </c>
      <c r="J1344" s="2">
        <v>0</v>
      </c>
      <c r="K1344" s="2">
        <v>0</v>
      </c>
      <c r="L1344" s="2">
        <v>1.3200000524520874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3.7599999904632568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20.680000305175781</v>
      </c>
      <c r="AB1344" s="2">
        <v>0</v>
      </c>
      <c r="AC1344" s="2">
        <v>7.8000001907348633</v>
      </c>
      <c r="AD1344" s="2">
        <v>0</v>
      </c>
      <c r="AE1344" s="2">
        <v>0</v>
      </c>
      <c r="AF1344" s="2">
        <v>0</v>
      </c>
      <c r="AG1344" s="2">
        <v>0</v>
      </c>
      <c r="AH1344" s="2">
        <v>0.96000003814697266</v>
      </c>
      <c r="AI1344" s="2">
        <v>0</v>
      </c>
      <c r="AJ1344" s="2">
        <v>0</v>
      </c>
      <c r="AK1344" s="2">
        <v>0.71999996900558472</v>
      </c>
      <c r="AL1344" s="2">
        <v>0</v>
      </c>
      <c r="AM1344" s="2">
        <v>0</v>
      </c>
      <c r="AN1344" s="2">
        <v>22.840000152587891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60.000000640749931</v>
      </c>
    </row>
    <row r="1345" spans="1:47" x14ac:dyDescent="0.25">
      <c r="A1345">
        <v>1344</v>
      </c>
      <c r="B1345" s="2">
        <v>2.742263488471508E-2</v>
      </c>
      <c r="C1345" s="2">
        <v>0</v>
      </c>
      <c r="D1345" s="2">
        <v>0</v>
      </c>
      <c r="E1345" s="2">
        <v>1.0800000429153442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1.3200000524520874</v>
      </c>
      <c r="AB1345" s="2">
        <v>0</v>
      </c>
      <c r="AC1345" s="2">
        <v>43.520000457763672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13.840000152587891</v>
      </c>
      <c r="AO1345" s="2">
        <v>0.23999999463558197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60.000000700354576</v>
      </c>
    </row>
    <row r="1346" spans="1:47" x14ac:dyDescent="0.25">
      <c r="A1346">
        <v>1345</v>
      </c>
      <c r="B1346" s="2">
        <v>6.2708303332328796E-2</v>
      </c>
      <c r="C1346" s="2">
        <v>0</v>
      </c>
      <c r="D1346" s="2">
        <v>0</v>
      </c>
      <c r="E1346" s="2">
        <v>0.71999996900558472</v>
      </c>
      <c r="F1346" s="2">
        <v>0</v>
      </c>
      <c r="G1346" s="2">
        <v>0</v>
      </c>
      <c r="H1346" s="2">
        <v>0</v>
      </c>
      <c r="I1346" s="2">
        <v>0.23999999463558197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1.8799999952316284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3.9200000762939453</v>
      </c>
      <c r="AB1346" s="2">
        <v>0</v>
      </c>
      <c r="AC1346" s="2">
        <v>32.479999542236328</v>
      </c>
      <c r="AD1346" s="2">
        <v>0</v>
      </c>
      <c r="AE1346" s="2">
        <v>0</v>
      </c>
      <c r="AF1346" s="2">
        <v>0</v>
      </c>
      <c r="AG1346" s="2">
        <v>0</v>
      </c>
      <c r="AH1346" s="2">
        <v>0.23999999463558197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20.280000686645508</v>
      </c>
      <c r="AO1346" s="2">
        <v>0.23999999463558197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60.00000025331974</v>
      </c>
    </row>
    <row r="1347" spans="1:47" x14ac:dyDescent="0.25">
      <c r="A1347">
        <v>1346</v>
      </c>
      <c r="B1347" s="2">
        <v>0.33155655860900879</v>
      </c>
      <c r="C1347" s="2">
        <v>0</v>
      </c>
      <c r="D1347" s="2">
        <v>0</v>
      </c>
      <c r="E1347" s="2">
        <v>2.7200000286102295</v>
      </c>
      <c r="F1347" s="2">
        <v>2.0399999618530273</v>
      </c>
      <c r="G1347" s="2">
        <v>0.23999999463558197</v>
      </c>
      <c r="H1347" s="2">
        <v>0</v>
      </c>
      <c r="I1347" s="2">
        <v>1.4399999380111694</v>
      </c>
      <c r="J1347" s="2">
        <v>0.60000002384185791</v>
      </c>
      <c r="K1347" s="2">
        <v>0</v>
      </c>
      <c r="L1347" s="2">
        <v>0.95999997854232788</v>
      </c>
      <c r="M1347" s="2">
        <v>0</v>
      </c>
      <c r="N1347" s="2">
        <v>0</v>
      </c>
      <c r="O1347" s="2">
        <v>0.72000002861022949</v>
      </c>
      <c r="P1347" s="2">
        <v>0</v>
      </c>
      <c r="Q1347" s="2">
        <v>0</v>
      </c>
      <c r="R1347" s="2">
        <v>0.36000001430511475</v>
      </c>
      <c r="S1347" s="2">
        <v>0</v>
      </c>
      <c r="T1347" s="2">
        <v>0</v>
      </c>
      <c r="U1347" s="2">
        <v>0</v>
      </c>
      <c r="V1347" s="2">
        <v>0.23999999463558197</v>
      </c>
      <c r="W1347" s="2">
        <v>0</v>
      </c>
      <c r="X1347" s="2">
        <v>0</v>
      </c>
      <c r="Y1347" s="2">
        <v>0</v>
      </c>
      <c r="Z1347" s="2">
        <v>0</v>
      </c>
      <c r="AA1347" s="2">
        <v>10.920000076293945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0.47999998927116394</v>
      </c>
      <c r="AJ1347" s="2">
        <v>0</v>
      </c>
      <c r="AK1347" s="2">
        <v>5.2399997711181641</v>
      </c>
      <c r="AL1347" s="2">
        <v>1.3200000524520874</v>
      </c>
      <c r="AM1347" s="2">
        <v>0</v>
      </c>
      <c r="AN1347" s="2">
        <v>28.879999160766602</v>
      </c>
      <c r="AO1347" s="2">
        <v>3.8399999141693115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59.999998927116394</v>
      </c>
    </row>
    <row r="1348" spans="1:47" x14ac:dyDescent="0.25">
      <c r="A1348">
        <v>1347</v>
      </c>
      <c r="B1348" s="2">
        <v>0.25673145055770874</v>
      </c>
      <c r="C1348" s="2">
        <v>0</v>
      </c>
      <c r="D1348" s="2">
        <v>0</v>
      </c>
      <c r="E1348" s="2">
        <v>5.1199994087219238</v>
      </c>
      <c r="F1348" s="2">
        <v>0.36000001430511475</v>
      </c>
      <c r="G1348" s="2">
        <v>0.23999999463558197</v>
      </c>
      <c r="H1348" s="2">
        <v>0</v>
      </c>
      <c r="I1348" s="2">
        <v>0.71999996900558472</v>
      </c>
      <c r="J1348" s="2">
        <v>0.23999999463558197</v>
      </c>
      <c r="K1348" s="2">
        <v>0.23999999463558197</v>
      </c>
      <c r="L1348" s="2">
        <v>0.47999998927116394</v>
      </c>
      <c r="M1348" s="2">
        <v>0</v>
      </c>
      <c r="N1348" s="2">
        <v>0.51999998092651367</v>
      </c>
      <c r="O1348" s="2">
        <v>0.11999999731779099</v>
      </c>
      <c r="P1348" s="2">
        <v>0</v>
      </c>
      <c r="Q1348" s="2">
        <v>0</v>
      </c>
      <c r="R1348" s="2">
        <v>0</v>
      </c>
      <c r="S1348" s="2">
        <v>0</v>
      </c>
      <c r="T1348" s="2">
        <v>1.6800000667572021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12.960000038146973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3.119999885559082</v>
      </c>
      <c r="AJ1348" s="2">
        <v>0</v>
      </c>
      <c r="AK1348" s="2">
        <v>4.0799999237060547</v>
      </c>
      <c r="AL1348" s="2">
        <v>1.7999999523162842</v>
      </c>
      <c r="AM1348" s="2">
        <v>0</v>
      </c>
      <c r="AN1348" s="2">
        <v>24.959999084472656</v>
      </c>
      <c r="AO1348" s="2">
        <v>3.3599998950958252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59.999998189508915</v>
      </c>
    </row>
    <row r="1349" spans="1:47" x14ac:dyDescent="0.25">
      <c r="A1349">
        <v>1348</v>
      </c>
      <c r="B1349" s="2">
        <v>0.25957265496253967</v>
      </c>
      <c r="C1349" s="2">
        <v>0.23999999463558197</v>
      </c>
      <c r="D1349" s="2">
        <v>0</v>
      </c>
      <c r="E1349" s="2">
        <v>0.47999998927116394</v>
      </c>
      <c r="F1349" s="2">
        <v>0</v>
      </c>
      <c r="G1349" s="2">
        <v>0</v>
      </c>
      <c r="H1349" s="2">
        <v>0</v>
      </c>
      <c r="I1349" s="2">
        <v>0.47999998927116394</v>
      </c>
      <c r="J1349" s="2">
        <v>0</v>
      </c>
      <c r="K1349" s="2">
        <v>0.23999999463558197</v>
      </c>
      <c r="L1349" s="2">
        <v>0.84000003337860107</v>
      </c>
      <c r="M1349" s="2">
        <v>0</v>
      </c>
      <c r="N1349" s="2">
        <v>0.15999999642372131</v>
      </c>
      <c r="O1349" s="2">
        <v>0.47999998927116394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1.9199999570846558</v>
      </c>
      <c r="AJ1349" s="2">
        <v>0</v>
      </c>
      <c r="AK1349" s="2">
        <v>0</v>
      </c>
      <c r="AL1349" s="2">
        <v>0</v>
      </c>
      <c r="AM1349" s="2">
        <v>0</v>
      </c>
      <c r="AN1349" s="2">
        <v>52.160003662109375</v>
      </c>
      <c r="AO1349" s="2">
        <v>3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60.000003606081009</v>
      </c>
    </row>
    <row r="1350" spans="1:47" x14ac:dyDescent="0.25">
      <c r="A1350">
        <v>1349</v>
      </c>
      <c r="B1350" s="2">
        <v>0.16893759369850159</v>
      </c>
      <c r="C1350" s="2">
        <v>0</v>
      </c>
      <c r="D1350" s="2">
        <v>0</v>
      </c>
      <c r="E1350" s="2">
        <v>1.1999999284744263</v>
      </c>
      <c r="F1350" s="2">
        <v>0</v>
      </c>
      <c r="G1350" s="2">
        <v>0</v>
      </c>
      <c r="H1350" s="2">
        <v>0</v>
      </c>
      <c r="I1350" s="2">
        <v>0.23999999463558197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0.71999996900558472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0.15999999642372131</v>
      </c>
      <c r="AA1350" s="2">
        <v>21.879999160766602</v>
      </c>
      <c r="AB1350" s="2">
        <v>0</v>
      </c>
      <c r="AC1350" s="2">
        <v>16.559999465942383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18.240001678466797</v>
      </c>
      <c r="AO1350" s="2">
        <v>1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60.000000193715096</v>
      </c>
    </row>
    <row r="1351" spans="1:47" x14ac:dyDescent="0.25">
      <c r="A1351">
        <v>1350</v>
      </c>
      <c r="B1351" s="2">
        <v>4.8900146037340164E-2</v>
      </c>
      <c r="C1351" s="2">
        <v>0</v>
      </c>
      <c r="D1351" s="2">
        <v>0</v>
      </c>
      <c r="E1351" s="2">
        <v>0.47999998927116394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23.799999237060547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35.240001678466797</v>
      </c>
      <c r="AO1351" s="2">
        <v>0.47999998927116394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60.000000894069672</v>
      </c>
    </row>
    <row r="1352" spans="1:47" x14ac:dyDescent="0.25">
      <c r="A1352">
        <v>1351</v>
      </c>
      <c r="B1352" s="2">
        <v>9.5803692936897278E-2</v>
      </c>
      <c r="C1352" s="2">
        <v>0</v>
      </c>
      <c r="D1352" s="2">
        <v>0</v>
      </c>
      <c r="E1352" s="2">
        <v>0.47999998927116394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6.9200000762939453</v>
      </c>
      <c r="AB1352" s="2">
        <v>0</v>
      </c>
      <c r="AC1352" s="2">
        <v>31.920000076293945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19.959999084472656</v>
      </c>
      <c r="AO1352" s="2">
        <v>0.71999996900558472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59.999999195337296</v>
      </c>
    </row>
    <row r="1353" spans="1:47" x14ac:dyDescent="0.25">
      <c r="A1353">
        <v>1352</v>
      </c>
      <c r="B1353" s="2">
        <v>0.21029087901115417</v>
      </c>
      <c r="C1353" s="2">
        <v>0</v>
      </c>
      <c r="D1353" s="2">
        <v>0</v>
      </c>
      <c r="E1353" s="2">
        <v>0.95999997854232788</v>
      </c>
      <c r="F1353" s="2">
        <v>0.8399999737739563</v>
      </c>
      <c r="G1353" s="2">
        <v>0</v>
      </c>
      <c r="H1353" s="2">
        <v>0</v>
      </c>
      <c r="I1353" s="2">
        <v>1.1999999284744263</v>
      </c>
      <c r="J1353" s="2">
        <v>0</v>
      </c>
      <c r="K1353" s="2">
        <v>0.23999999463558197</v>
      </c>
      <c r="L1353" s="2">
        <v>2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0.72000002861022949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21.360000610351563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1.1200000047683716</v>
      </c>
      <c r="AJ1353" s="2">
        <v>0</v>
      </c>
      <c r="AK1353" s="2">
        <v>0.47999998927116394</v>
      </c>
      <c r="AL1353" s="2">
        <v>0</v>
      </c>
      <c r="AM1353" s="2">
        <v>0</v>
      </c>
      <c r="AN1353" s="2">
        <v>26.759998321533203</v>
      </c>
      <c r="AO1353" s="2">
        <v>4.320000171661377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59.9999990016222</v>
      </c>
    </row>
    <row r="1354" spans="1:47" x14ac:dyDescent="0.25">
      <c r="A1354">
        <v>1353</v>
      </c>
      <c r="B1354" s="2">
        <v>0.21152797341346741</v>
      </c>
      <c r="C1354" s="2">
        <v>0</v>
      </c>
      <c r="D1354" s="2">
        <v>0</v>
      </c>
      <c r="E1354" s="2">
        <v>0.23999999463558197</v>
      </c>
      <c r="F1354" s="2">
        <v>0</v>
      </c>
      <c r="G1354" s="2">
        <v>0</v>
      </c>
      <c r="H1354" s="2">
        <v>0</v>
      </c>
      <c r="I1354" s="2">
        <v>0.40000000596046448</v>
      </c>
      <c r="J1354" s="2">
        <v>0.40000000596046448</v>
      </c>
      <c r="K1354" s="2">
        <v>0.47999998927116394</v>
      </c>
      <c r="L1354" s="2">
        <v>0.95999997854232788</v>
      </c>
      <c r="M1354" s="2">
        <v>0</v>
      </c>
      <c r="N1354" s="2">
        <v>0</v>
      </c>
      <c r="O1354" s="2">
        <v>0.2800000011920929</v>
      </c>
      <c r="P1354" s="2">
        <v>0</v>
      </c>
      <c r="Q1354" s="2">
        <v>0</v>
      </c>
      <c r="R1354" s="2">
        <v>0.47999998927116394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5.320000171661377</v>
      </c>
      <c r="AB1354" s="2">
        <v>0</v>
      </c>
      <c r="AC1354" s="2">
        <v>15.760000228881836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2.6400001049041748</v>
      </c>
      <c r="AJ1354" s="2">
        <v>0.95999997854232788</v>
      </c>
      <c r="AK1354" s="2">
        <v>0</v>
      </c>
      <c r="AL1354" s="2">
        <v>0.8399999737739563</v>
      </c>
      <c r="AM1354" s="2">
        <v>0</v>
      </c>
      <c r="AN1354" s="2">
        <v>29.480001449584961</v>
      </c>
      <c r="AO1354" s="2">
        <v>1.7599999904632568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60.000001862645149</v>
      </c>
    </row>
    <row r="1355" spans="1:47" x14ac:dyDescent="0.25">
      <c r="A1355">
        <v>1354</v>
      </c>
      <c r="B1355" s="2">
        <v>0.4266265332698822</v>
      </c>
      <c r="C1355" s="2">
        <v>0</v>
      </c>
      <c r="D1355" s="2">
        <v>0</v>
      </c>
      <c r="E1355" s="2">
        <v>4.1999998092651367</v>
      </c>
      <c r="F1355" s="2">
        <v>0.23999999463558197</v>
      </c>
      <c r="G1355" s="2">
        <v>0</v>
      </c>
      <c r="H1355" s="2">
        <v>0</v>
      </c>
      <c r="I1355" s="2">
        <v>1.9199999570846558</v>
      </c>
      <c r="J1355" s="2">
        <v>0.47999998927116394</v>
      </c>
      <c r="K1355" s="2">
        <v>0.47999998927116394</v>
      </c>
      <c r="L1355" s="2">
        <v>2.0399999618530273</v>
      </c>
      <c r="M1355" s="2">
        <v>0</v>
      </c>
      <c r="N1355" s="2">
        <v>0</v>
      </c>
      <c r="O1355" s="2">
        <v>0.71999996900558472</v>
      </c>
      <c r="P1355" s="2">
        <v>0</v>
      </c>
      <c r="Q1355" s="2">
        <v>0</v>
      </c>
      <c r="R1355" s="2">
        <v>0</v>
      </c>
      <c r="S1355" s="2">
        <v>0</v>
      </c>
      <c r="T1355" s="2">
        <v>0.8399999737739563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6.0799999237060547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3.1200001239776611</v>
      </c>
      <c r="AJ1355" s="2">
        <v>1.2000000476837158</v>
      </c>
      <c r="AK1355" s="2">
        <v>0.95999997854232788</v>
      </c>
      <c r="AL1355" s="2">
        <v>0</v>
      </c>
      <c r="AM1355" s="2">
        <v>0</v>
      </c>
      <c r="AN1355" s="2">
        <v>33.719997406005859</v>
      </c>
      <c r="AO1355" s="2">
        <v>4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59.99999712407589</v>
      </c>
    </row>
    <row r="1356" spans="1:47" x14ac:dyDescent="0.25">
      <c r="A1356">
        <v>1355</v>
      </c>
      <c r="B1356" s="2">
        <v>0.1228582039475441</v>
      </c>
      <c r="C1356" s="2">
        <v>0</v>
      </c>
      <c r="D1356" s="2">
        <v>0</v>
      </c>
      <c r="E1356" s="2">
        <v>2.5199999809265137</v>
      </c>
      <c r="F1356" s="2">
        <v>0</v>
      </c>
      <c r="G1356" s="2">
        <v>0</v>
      </c>
      <c r="H1356" s="2">
        <v>0</v>
      </c>
      <c r="I1356" s="2">
        <v>0.47999998927116394</v>
      </c>
      <c r="J1356" s="2">
        <v>0</v>
      </c>
      <c r="K1356" s="2">
        <v>0</v>
      </c>
      <c r="L1356" s="2">
        <v>0.47999998927116394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43.720001220703125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12.800000190734863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60.00000137090683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0.47999998927116394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31.760000228881836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27.759998321533203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59.999998539686203</v>
      </c>
    </row>
    <row r="1358" spans="1:47" x14ac:dyDescent="0.25">
      <c r="A1358">
        <v>1357</v>
      </c>
      <c r="B1358" s="2">
        <v>0.29752904176712036</v>
      </c>
      <c r="C1358" s="2">
        <v>0.47999998927116394</v>
      </c>
      <c r="D1358" s="2">
        <v>0</v>
      </c>
      <c r="E1358" s="2">
        <v>0.23999999463558197</v>
      </c>
      <c r="F1358" s="2">
        <v>0</v>
      </c>
      <c r="G1358" s="2">
        <v>0</v>
      </c>
      <c r="H1358" s="2">
        <v>0</v>
      </c>
      <c r="I1358" s="2">
        <v>0.51999998092651367</v>
      </c>
      <c r="J1358" s="2">
        <v>0</v>
      </c>
      <c r="K1358" s="2">
        <v>0.23999999463558197</v>
      </c>
      <c r="L1358" s="2">
        <v>0.47999998927116394</v>
      </c>
      <c r="M1358" s="2">
        <v>0</v>
      </c>
      <c r="N1358" s="2">
        <v>0.40000000596046448</v>
      </c>
      <c r="O1358" s="2">
        <v>0.23999999463558197</v>
      </c>
      <c r="P1358" s="2">
        <v>0</v>
      </c>
      <c r="Q1358" s="2">
        <v>0</v>
      </c>
      <c r="R1358" s="2">
        <v>0</v>
      </c>
      <c r="S1358" s="2">
        <v>0</v>
      </c>
      <c r="T1358" s="2">
        <v>0.11999999731779099</v>
      </c>
      <c r="U1358" s="2">
        <v>0.23999999463558197</v>
      </c>
      <c r="V1358" s="2">
        <v>0</v>
      </c>
      <c r="W1358" s="2">
        <v>0</v>
      </c>
      <c r="X1358" s="2">
        <v>0</v>
      </c>
      <c r="Y1358" s="2">
        <v>0</v>
      </c>
      <c r="Z1358" s="2">
        <v>0.15999999642372131</v>
      </c>
      <c r="AA1358" s="2">
        <v>0</v>
      </c>
      <c r="AB1358" s="2">
        <v>0</v>
      </c>
      <c r="AC1358" s="2">
        <v>30.079999923706055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0.47999998927116394</v>
      </c>
      <c r="AM1358" s="2">
        <v>0</v>
      </c>
      <c r="AN1358" s="2">
        <v>23.439998626708984</v>
      </c>
      <c r="AO1358" s="2">
        <v>2.8799998760223389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59.999998353421688</v>
      </c>
    </row>
    <row r="1359" spans="1:47" x14ac:dyDescent="0.25">
      <c r="A1359">
        <v>1358</v>
      </c>
      <c r="B1359" s="2">
        <v>0.22805802524089813</v>
      </c>
      <c r="C1359" s="2">
        <v>0</v>
      </c>
      <c r="D1359" s="2">
        <v>0</v>
      </c>
      <c r="E1359" s="2">
        <v>4.8400001525878906</v>
      </c>
      <c r="F1359" s="2">
        <v>1.5600000619888306</v>
      </c>
      <c r="G1359" s="2">
        <v>0</v>
      </c>
      <c r="H1359" s="2">
        <v>0</v>
      </c>
      <c r="I1359" s="2">
        <v>0.43999999761581421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2.4000000953674316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48.240001678466797</v>
      </c>
      <c r="AO1359" s="2">
        <v>2.5199999809265137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60.000001966953278</v>
      </c>
    </row>
    <row r="1360" spans="1:47" x14ac:dyDescent="0.25">
      <c r="A1360">
        <v>1359</v>
      </c>
      <c r="B1360" s="2">
        <v>1.5001937747001648E-2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12.480000495910645</v>
      </c>
      <c r="AB1360" s="2">
        <v>0</v>
      </c>
      <c r="AC1360" s="2">
        <v>35.400001525878906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12.120000839233398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60.000002861022949</v>
      </c>
    </row>
    <row r="1361" spans="1:47" x14ac:dyDescent="0.25">
      <c r="A1361">
        <v>1360</v>
      </c>
      <c r="B1361" s="2">
        <v>0.21443144977092743</v>
      </c>
      <c r="C1361" s="2">
        <v>0</v>
      </c>
      <c r="D1361" s="2">
        <v>0</v>
      </c>
      <c r="E1361" s="2">
        <v>2.7199997901916504</v>
      </c>
      <c r="F1361" s="2">
        <v>0</v>
      </c>
      <c r="G1361" s="2">
        <v>0</v>
      </c>
      <c r="H1361" s="2">
        <v>0</v>
      </c>
      <c r="I1361" s="2">
        <v>1.1200000047683716</v>
      </c>
      <c r="J1361" s="2">
        <v>0</v>
      </c>
      <c r="K1361" s="2">
        <v>0</v>
      </c>
      <c r="L1361" s="2">
        <v>0.47999998927116394</v>
      </c>
      <c r="M1361" s="2">
        <v>0</v>
      </c>
      <c r="N1361" s="2">
        <v>0</v>
      </c>
      <c r="O1361" s="2">
        <v>0</v>
      </c>
      <c r="P1361" s="2">
        <v>0</v>
      </c>
      <c r="Q1361" s="2">
        <v>9.8400001525878906</v>
      </c>
      <c r="R1361" s="2">
        <v>0</v>
      </c>
      <c r="S1361" s="2">
        <v>0</v>
      </c>
      <c r="T1361" s="2">
        <v>0.95999997854232788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10.960000038146973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0.71999996900558472</v>
      </c>
      <c r="AL1361" s="2">
        <v>0</v>
      </c>
      <c r="AM1361" s="2">
        <v>0</v>
      </c>
      <c r="AN1361" s="2">
        <v>30.91999626159668</v>
      </c>
      <c r="AO1361" s="2">
        <v>2.2799999713897705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59.999996155500412</v>
      </c>
    </row>
    <row r="1362" spans="1:47" x14ac:dyDescent="0.25">
      <c r="A1362">
        <v>1361</v>
      </c>
      <c r="B1362" s="2">
        <v>0.61341530084609985</v>
      </c>
      <c r="C1362" s="2">
        <v>0.47999998927116394</v>
      </c>
      <c r="D1362" s="2">
        <v>0.23999999463558197</v>
      </c>
      <c r="E1362" s="2">
        <v>3.679999828338623</v>
      </c>
      <c r="F1362" s="2">
        <v>3</v>
      </c>
      <c r="G1362" s="2">
        <v>0</v>
      </c>
      <c r="H1362" s="2">
        <v>0</v>
      </c>
      <c r="I1362" s="2">
        <v>0.91999995708465576</v>
      </c>
      <c r="J1362" s="2">
        <v>0</v>
      </c>
      <c r="K1362" s="2">
        <v>0</v>
      </c>
      <c r="L1362" s="2">
        <v>0.63999998569488525</v>
      </c>
      <c r="M1362" s="2">
        <v>0</v>
      </c>
      <c r="N1362" s="2">
        <v>0.47999998927116394</v>
      </c>
      <c r="O1362" s="2">
        <v>0.36000001430511475</v>
      </c>
      <c r="P1362" s="2">
        <v>0.47999998927116394</v>
      </c>
      <c r="Q1362" s="2">
        <v>0</v>
      </c>
      <c r="R1362" s="2">
        <v>0</v>
      </c>
      <c r="S1362" s="2">
        <v>0</v>
      </c>
      <c r="T1362" s="2">
        <v>7.9999998211860657E-2</v>
      </c>
      <c r="U1362" s="2">
        <v>0.23999999463558197</v>
      </c>
      <c r="V1362" s="2">
        <v>0</v>
      </c>
      <c r="W1362" s="2">
        <v>0</v>
      </c>
      <c r="X1362" s="2">
        <v>0</v>
      </c>
      <c r="Y1362" s="2">
        <v>0</v>
      </c>
      <c r="Z1362" s="2">
        <v>0.36000001430511475</v>
      </c>
      <c r="AA1362" s="2">
        <v>5.1999998092651367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1.559999942779541</v>
      </c>
      <c r="AJ1362" s="2">
        <v>0</v>
      </c>
      <c r="AK1362" s="2">
        <v>0.23999999463558197</v>
      </c>
      <c r="AL1362" s="2">
        <v>0</v>
      </c>
      <c r="AM1362" s="2">
        <v>0</v>
      </c>
      <c r="AN1362" s="2">
        <v>36.040004730224609</v>
      </c>
      <c r="AO1362" s="2">
        <v>5.9999995231628418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60.000003755092621</v>
      </c>
    </row>
    <row r="1363" spans="1:47" x14ac:dyDescent="0.25">
      <c r="A1363">
        <v>1362</v>
      </c>
      <c r="B1363" s="2">
        <v>8.8202925398945808E-3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27.479999542236328</v>
      </c>
      <c r="AB1363" s="2">
        <v>0</v>
      </c>
      <c r="AC1363" s="2">
        <v>15.439999580383301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17.079999923706055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59.999999046325684</v>
      </c>
    </row>
    <row r="1364" spans="1:47" x14ac:dyDescent="0.25">
      <c r="A1364">
        <v>1363</v>
      </c>
      <c r="B1364" s="2">
        <v>0.43545836210250854</v>
      </c>
      <c r="C1364" s="2">
        <v>0</v>
      </c>
      <c r="D1364" s="2">
        <v>0</v>
      </c>
      <c r="E1364" s="2">
        <v>3.1200001239776611</v>
      </c>
      <c r="F1364" s="2">
        <v>1.6800000667572021</v>
      </c>
      <c r="G1364" s="2">
        <v>0</v>
      </c>
      <c r="H1364" s="2">
        <v>0</v>
      </c>
      <c r="I1364" s="2">
        <v>0.23999999463558197</v>
      </c>
      <c r="J1364" s="2">
        <v>0</v>
      </c>
      <c r="K1364" s="2">
        <v>0</v>
      </c>
      <c r="L1364" s="2">
        <v>0.23999999463558197</v>
      </c>
      <c r="M1364" s="2">
        <v>0</v>
      </c>
      <c r="N1364" s="2">
        <v>0</v>
      </c>
      <c r="O1364" s="2">
        <v>0.72000002861022949</v>
      </c>
      <c r="P1364" s="2">
        <v>1.559999942779541</v>
      </c>
      <c r="Q1364" s="2">
        <v>0</v>
      </c>
      <c r="R1364" s="2">
        <v>0</v>
      </c>
      <c r="S1364" s="2">
        <v>0</v>
      </c>
      <c r="T1364" s="2">
        <v>0.8399999737739563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4.0799999237060547</v>
      </c>
      <c r="AB1364" s="2">
        <v>0</v>
      </c>
      <c r="AC1364" s="2">
        <v>7.4800000190734863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36.319995880126953</v>
      </c>
      <c r="AO1364" s="2">
        <v>3.7200002670288086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59.999996215105057</v>
      </c>
    </row>
    <row r="1365" spans="1:47" x14ac:dyDescent="0.25">
      <c r="A1365">
        <v>1364</v>
      </c>
      <c r="B1365" s="2">
        <v>0.36568313837051392</v>
      </c>
      <c r="C1365" s="2">
        <v>0</v>
      </c>
      <c r="D1365" s="2">
        <v>0</v>
      </c>
      <c r="E1365" s="2">
        <v>6.1999979019165039</v>
      </c>
      <c r="F1365" s="2">
        <v>2.880000114440918</v>
      </c>
      <c r="G1365" s="2">
        <v>0</v>
      </c>
      <c r="H1365" s="2">
        <v>0</v>
      </c>
      <c r="I1365" s="2">
        <v>0.47999998927116394</v>
      </c>
      <c r="J1365" s="2">
        <v>0</v>
      </c>
      <c r="K1365" s="2">
        <v>0</v>
      </c>
      <c r="L1365" s="2">
        <v>0.60000002384185791</v>
      </c>
      <c r="M1365" s="2">
        <v>0</v>
      </c>
      <c r="N1365" s="2">
        <v>0</v>
      </c>
      <c r="O1365" s="2">
        <v>1</v>
      </c>
      <c r="P1365" s="2">
        <v>0</v>
      </c>
      <c r="Q1365" s="2">
        <v>0</v>
      </c>
      <c r="R1365" s="2">
        <v>0</v>
      </c>
      <c r="S1365" s="2">
        <v>0</v>
      </c>
      <c r="T1365" s="2">
        <v>0.15999999642372131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0.23999999463558197</v>
      </c>
      <c r="AA1365" s="2">
        <v>3.7200000286102295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0.72000002861022949</v>
      </c>
      <c r="AL1365" s="2">
        <v>0</v>
      </c>
      <c r="AM1365" s="2">
        <v>0</v>
      </c>
      <c r="AN1365" s="2">
        <v>40.280002593994141</v>
      </c>
      <c r="AO1365" s="2">
        <v>3.7200000286102295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60.000000700354576</v>
      </c>
    </row>
    <row r="1366" spans="1:47" x14ac:dyDescent="0.25">
      <c r="A1366">
        <v>1365</v>
      </c>
      <c r="B1366" s="2">
        <v>0.9636799693107605</v>
      </c>
      <c r="C1366" s="2">
        <v>0</v>
      </c>
      <c r="D1366" s="2">
        <v>0</v>
      </c>
      <c r="E1366" s="2">
        <v>1.8400000333786011</v>
      </c>
      <c r="F1366" s="2">
        <v>4.1999998092651367</v>
      </c>
      <c r="G1366" s="2">
        <v>0</v>
      </c>
      <c r="H1366" s="2">
        <v>0</v>
      </c>
      <c r="I1366" s="2">
        <v>2.6399998664855957</v>
      </c>
      <c r="J1366" s="2">
        <v>0</v>
      </c>
      <c r="K1366" s="2">
        <v>0</v>
      </c>
      <c r="L1366" s="2">
        <v>2.5999999046325684</v>
      </c>
      <c r="M1366" s="2">
        <v>0</v>
      </c>
      <c r="N1366" s="2">
        <v>0.23999999463558197</v>
      </c>
      <c r="O1366" s="2">
        <v>3.0399999618530273</v>
      </c>
      <c r="P1366" s="2">
        <v>0</v>
      </c>
      <c r="Q1366" s="2">
        <v>0</v>
      </c>
      <c r="R1366" s="2">
        <v>0</v>
      </c>
      <c r="S1366" s="2">
        <v>0</v>
      </c>
      <c r="T1366" s="2">
        <v>4.8000001907348633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0.63999998569488525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3.7999999523162842</v>
      </c>
      <c r="AL1366" s="2">
        <v>0</v>
      </c>
      <c r="AM1366" s="2">
        <v>0</v>
      </c>
      <c r="AN1366" s="2">
        <v>28.079998016357422</v>
      </c>
      <c r="AO1366" s="2">
        <v>8.1199989318847656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59.999996647238731</v>
      </c>
    </row>
    <row r="1367" spans="1:47" x14ac:dyDescent="0.25">
      <c r="A1367">
        <v>1366</v>
      </c>
      <c r="B1367" s="2">
        <v>0.687461256980896</v>
      </c>
      <c r="C1367" s="2">
        <v>0</v>
      </c>
      <c r="D1367" s="2">
        <v>0</v>
      </c>
      <c r="E1367" s="2">
        <v>3</v>
      </c>
      <c r="F1367" s="2">
        <v>0.84000003337860107</v>
      </c>
      <c r="G1367" s="2">
        <v>0</v>
      </c>
      <c r="H1367" s="2">
        <v>0</v>
      </c>
      <c r="I1367" s="2">
        <v>1.9199999570846558</v>
      </c>
      <c r="J1367" s="2">
        <v>0</v>
      </c>
      <c r="K1367" s="2">
        <v>0</v>
      </c>
      <c r="L1367" s="2">
        <v>1.9199999570846558</v>
      </c>
      <c r="M1367" s="2">
        <v>0</v>
      </c>
      <c r="N1367" s="2">
        <v>2.0399999618530273</v>
      </c>
      <c r="O1367" s="2">
        <v>0.87999999523162842</v>
      </c>
      <c r="P1367" s="2">
        <v>0.47999998927116394</v>
      </c>
      <c r="Q1367" s="2">
        <v>0</v>
      </c>
      <c r="R1367" s="2">
        <v>0</v>
      </c>
      <c r="S1367" s="2">
        <v>0</v>
      </c>
      <c r="T1367" s="2">
        <v>4.6800003051757812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0.51999998092651367</v>
      </c>
      <c r="AA1367" s="2">
        <v>6.679999828338623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2.7600002288818359</v>
      </c>
      <c r="AL1367" s="2">
        <v>0</v>
      </c>
      <c r="AM1367" s="2">
        <v>0</v>
      </c>
      <c r="AN1367" s="2">
        <v>29.319995880126953</v>
      </c>
      <c r="AO1367" s="2">
        <v>4.9600000381469727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59.999996155500412</v>
      </c>
    </row>
    <row r="1368" spans="1:47" x14ac:dyDescent="0.25">
      <c r="A1368">
        <v>1367</v>
      </c>
      <c r="B1368" s="2">
        <v>0.4238850474357605</v>
      </c>
      <c r="C1368" s="2">
        <v>0</v>
      </c>
      <c r="D1368" s="2">
        <v>0</v>
      </c>
      <c r="E1368" s="2">
        <v>4.7599992752075195</v>
      </c>
      <c r="F1368" s="2">
        <v>4.8000001907348633</v>
      </c>
      <c r="G1368" s="2">
        <v>0</v>
      </c>
      <c r="H1368" s="2">
        <v>0</v>
      </c>
      <c r="I1368" s="2">
        <v>1.3600000143051147</v>
      </c>
      <c r="J1368" s="2">
        <v>0</v>
      </c>
      <c r="K1368" s="2">
        <v>0</v>
      </c>
      <c r="L1368" s="2">
        <v>1.3999999761581421</v>
      </c>
      <c r="M1368" s="2">
        <v>0</v>
      </c>
      <c r="N1368" s="2">
        <v>0</v>
      </c>
      <c r="O1368" s="2">
        <v>1.0800000429153442</v>
      </c>
      <c r="P1368" s="2">
        <v>0.23999999463558197</v>
      </c>
      <c r="Q1368" s="2">
        <v>0</v>
      </c>
      <c r="R1368" s="2">
        <v>0</v>
      </c>
      <c r="S1368" s="2">
        <v>0</v>
      </c>
      <c r="T1368" s="2">
        <v>0.11999999731779099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0.20000000298023224</v>
      </c>
      <c r="AA1368" s="2">
        <v>4.6399998664855957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1.1200000047683716</v>
      </c>
      <c r="AL1368" s="2">
        <v>0</v>
      </c>
      <c r="AM1368" s="2">
        <v>0</v>
      </c>
      <c r="AN1368" s="2">
        <v>36.279998779296875</v>
      </c>
      <c r="AO1368" s="2">
        <v>4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59.999998144805431</v>
      </c>
    </row>
    <row r="1369" spans="1:47" x14ac:dyDescent="0.25">
      <c r="A1369">
        <v>1368</v>
      </c>
      <c r="B1369" s="2">
        <v>9.6813254058361053E-2</v>
      </c>
      <c r="C1369" s="2">
        <v>0</v>
      </c>
      <c r="D1369" s="2">
        <v>0</v>
      </c>
      <c r="E1369" s="2">
        <v>1.0799999237060547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0.36000001430511475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28.879999160766602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29.19999885559082</v>
      </c>
      <c r="AO1369" s="2">
        <v>0.47999998927116394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59.999997943639755</v>
      </c>
    </row>
    <row r="1370" spans="1:47" x14ac:dyDescent="0.25">
      <c r="A1370">
        <v>1369</v>
      </c>
      <c r="B1370" s="2">
        <v>3.3949263393878937E-2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21.520000457763672</v>
      </c>
      <c r="AB1370" s="2">
        <v>0</v>
      </c>
      <c r="AC1370" s="2">
        <v>24.159999847412109</v>
      </c>
      <c r="AD1370" s="2">
        <v>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13.840000152587891</v>
      </c>
      <c r="AO1370" s="2">
        <v>0.47999998927116394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60.000000447034836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15.960000991821289</v>
      </c>
      <c r="AB1371" s="2">
        <v>0</v>
      </c>
      <c r="AC1371" s="2">
        <v>8.8000001907348633</v>
      </c>
      <c r="AD1371" s="2">
        <v>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35.239997863769531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59.999999046325684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26.759998321533203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33.239997863769531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59.999996185302734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39.520000457763672</v>
      </c>
      <c r="AB1373" s="2">
        <v>0</v>
      </c>
      <c r="AC1373" s="2">
        <v>0</v>
      </c>
      <c r="AD1373" s="2">
        <v>6.1599998474121094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14.319999694824219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7.4155996553599834E-3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58.720001220703125</v>
      </c>
      <c r="AE1374" s="2">
        <v>1.2799999713897705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60.000001192092896</v>
      </c>
    </row>
    <row r="1375" spans="1:47" x14ac:dyDescent="0.25">
      <c r="A1375">
        <v>1374</v>
      </c>
      <c r="B1375" s="2">
        <v>3.5016261041164398E-2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34.880001068115234</v>
      </c>
      <c r="AE1375" s="2">
        <v>25.119998931884766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</v>
      </c>
    </row>
    <row r="1376" spans="1:47" x14ac:dyDescent="0.25">
      <c r="A1376">
        <v>1375</v>
      </c>
      <c r="B1376" s="2">
        <v>4.4996246695518494E-2</v>
      </c>
      <c r="C1376" s="2">
        <v>0</v>
      </c>
      <c r="D1376" s="2">
        <v>0</v>
      </c>
      <c r="E1376" s="2">
        <v>0.36000001430511475</v>
      </c>
      <c r="F1376" s="2">
        <v>0</v>
      </c>
      <c r="G1376" s="2">
        <v>0</v>
      </c>
      <c r="H1376" s="2">
        <v>0</v>
      </c>
      <c r="I1376" s="2">
        <v>0.71999996900558472</v>
      </c>
      <c r="J1376" s="2">
        <v>0</v>
      </c>
      <c r="K1376" s="2">
        <v>0</v>
      </c>
      <c r="L1376" s="2">
        <v>0.47999998927116394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0.72000002861022949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4.9600000381469727</v>
      </c>
      <c r="AB1376" s="2">
        <v>0</v>
      </c>
      <c r="AC1376" s="2">
        <v>18.680000305175781</v>
      </c>
      <c r="AD1376" s="2">
        <v>13.119999885559082</v>
      </c>
      <c r="AE1376" s="2">
        <v>8.5600004196166992</v>
      </c>
      <c r="AF1376" s="2">
        <v>0</v>
      </c>
      <c r="AG1376" s="2">
        <v>1.0800000429153442</v>
      </c>
      <c r="AH1376" s="2">
        <v>0</v>
      </c>
      <c r="AI1376" s="2">
        <v>0</v>
      </c>
      <c r="AJ1376" s="2">
        <v>0</v>
      </c>
      <c r="AK1376" s="2">
        <v>0.95999997854232788</v>
      </c>
      <c r="AL1376" s="2">
        <v>0</v>
      </c>
      <c r="AM1376" s="2">
        <v>0</v>
      </c>
      <c r="AN1376" s="2">
        <v>10.359999656677246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60.000000327825546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52.520000457763672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7.4800000190734863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60.000000476837158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59.119998931884766</v>
      </c>
      <c r="AE1379" s="2">
        <v>0.87999999523162842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59.999998927116394</v>
      </c>
    </row>
    <row r="1380" spans="1:47" x14ac:dyDescent="0.25">
      <c r="A1380">
        <v>1379</v>
      </c>
      <c r="B1380" s="2">
        <v>3.3173591364175081E-3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58.040000915527344</v>
      </c>
      <c r="AE1380" s="2">
        <v>1.9600000381469727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60.000000953674316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60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60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1.9012860953807831E-2</v>
      </c>
      <c r="C1383" s="2">
        <v>0</v>
      </c>
      <c r="D1383" s="2">
        <v>0</v>
      </c>
      <c r="E1383" s="2">
        <v>0.23999999463558197</v>
      </c>
      <c r="F1383" s="2">
        <v>0</v>
      </c>
      <c r="G1383" s="2">
        <v>0</v>
      </c>
      <c r="H1383" s="2">
        <v>0</v>
      </c>
      <c r="I1383" s="2">
        <v>0.47999998927116394</v>
      </c>
      <c r="J1383" s="2">
        <v>0</v>
      </c>
      <c r="K1383" s="2">
        <v>0</v>
      </c>
      <c r="L1383" s="2">
        <v>0.47999998927116394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48.360000610351563</v>
      </c>
      <c r="AE1383" s="2">
        <v>0</v>
      </c>
      <c r="AF1383" s="2">
        <v>0</v>
      </c>
      <c r="AG1383" s="2">
        <v>3.6400001049041748</v>
      </c>
      <c r="AH1383" s="2">
        <v>0</v>
      </c>
      <c r="AI1383" s="2">
        <v>0</v>
      </c>
      <c r="AJ1383" s="2">
        <v>0</v>
      </c>
      <c r="AK1383" s="2">
        <v>1.9199999570846558</v>
      </c>
      <c r="AL1383" s="2">
        <v>0</v>
      </c>
      <c r="AM1383" s="2">
        <v>0</v>
      </c>
      <c r="AN1383" s="2">
        <v>4.880000114440918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60.000000759959221</v>
      </c>
    </row>
    <row r="1384" spans="1:47" x14ac:dyDescent="0.25">
      <c r="A1384">
        <v>1383</v>
      </c>
      <c r="B1384" s="2">
        <v>0.2766764760017395</v>
      </c>
      <c r="C1384" s="2">
        <v>0</v>
      </c>
      <c r="D1384" s="2">
        <v>0</v>
      </c>
      <c r="E1384" s="2">
        <v>3.880000114440918</v>
      </c>
      <c r="F1384" s="2">
        <v>0.23999999463558197</v>
      </c>
      <c r="G1384" s="2">
        <v>0.23999999463558197</v>
      </c>
      <c r="H1384" s="2">
        <v>0</v>
      </c>
      <c r="I1384" s="2">
        <v>1.1599999666213989</v>
      </c>
      <c r="J1384" s="2">
        <v>0</v>
      </c>
      <c r="K1384" s="2">
        <v>0.47999998927116394</v>
      </c>
      <c r="L1384" s="2">
        <v>1.0800000429153442</v>
      </c>
      <c r="M1384" s="2">
        <v>0.23999999463558197</v>
      </c>
      <c r="N1384" s="2">
        <v>0</v>
      </c>
      <c r="O1384" s="2">
        <v>0.23999999463558197</v>
      </c>
      <c r="P1384" s="2">
        <v>1.2000000476837158</v>
      </c>
      <c r="Q1384" s="2">
        <v>0.47999998927116394</v>
      </c>
      <c r="R1384" s="2">
        <v>0.72000002861022949</v>
      </c>
      <c r="S1384" s="2">
        <v>0</v>
      </c>
      <c r="T1384" s="2">
        <v>0</v>
      </c>
      <c r="U1384" s="2">
        <v>1.0799999237060547</v>
      </c>
      <c r="V1384" s="2">
        <v>0</v>
      </c>
      <c r="W1384" s="2">
        <v>0</v>
      </c>
      <c r="X1384" s="2">
        <v>0</v>
      </c>
      <c r="Y1384" s="2">
        <v>0</v>
      </c>
      <c r="Z1384" s="2">
        <v>0.31999999284744263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0.72000002861022949</v>
      </c>
      <c r="AJ1384" s="2">
        <v>0</v>
      </c>
      <c r="AK1384" s="2">
        <v>5.0399999618530273</v>
      </c>
      <c r="AL1384" s="2">
        <v>4.6800003051757812</v>
      </c>
      <c r="AM1384" s="2">
        <v>0.72000002861022949</v>
      </c>
      <c r="AN1384" s="2">
        <v>35.679996490478516</v>
      </c>
      <c r="AO1384" s="2">
        <v>1.8000000715255737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59.999996960163116</v>
      </c>
    </row>
    <row r="1385" spans="1:47" x14ac:dyDescent="0.25">
      <c r="A1385">
        <v>1384</v>
      </c>
      <c r="B1385" s="2">
        <v>0.39574289321899414</v>
      </c>
      <c r="C1385" s="2">
        <v>0</v>
      </c>
      <c r="D1385" s="2">
        <v>0</v>
      </c>
      <c r="E1385" s="2">
        <v>4.5999994277954102</v>
      </c>
      <c r="F1385" s="2">
        <v>0</v>
      </c>
      <c r="G1385" s="2">
        <v>0</v>
      </c>
      <c r="H1385" s="2">
        <v>0</v>
      </c>
      <c r="I1385" s="2">
        <v>3.1600000858306885</v>
      </c>
      <c r="J1385" s="2">
        <v>0.71999996900558472</v>
      </c>
      <c r="K1385" s="2">
        <v>0.23999999463558197</v>
      </c>
      <c r="L1385" s="2">
        <v>2.880000114440918</v>
      </c>
      <c r="M1385" s="2">
        <v>0</v>
      </c>
      <c r="N1385" s="2">
        <v>0.96000003814697266</v>
      </c>
      <c r="O1385" s="2">
        <v>0.23999999463558197</v>
      </c>
      <c r="P1385" s="2">
        <v>0</v>
      </c>
      <c r="Q1385" s="2">
        <v>0</v>
      </c>
      <c r="R1385" s="2">
        <v>1.6800000667572021</v>
      </c>
      <c r="S1385" s="2">
        <v>0</v>
      </c>
      <c r="T1385" s="2">
        <v>0</v>
      </c>
      <c r="U1385" s="2">
        <v>0.47999998927116394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1.9200000762939453</v>
      </c>
      <c r="AL1385" s="2">
        <v>14.039999961853027</v>
      </c>
      <c r="AM1385" s="2">
        <v>0</v>
      </c>
      <c r="AN1385" s="2">
        <v>25.879997253417969</v>
      </c>
      <c r="AO1385" s="2">
        <v>3.2000002861022949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59.99999725818634</v>
      </c>
    </row>
    <row r="1386" spans="1:47" x14ac:dyDescent="0.25">
      <c r="A1386">
        <v>1385</v>
      </c>
      <c r="B1386" s="2">
        <v>0.25372257828712463</v>
      </c>
      <c r="C1386" s="2">
        <v>0</v>
      </c>
      <c r="D1386" s="2">
        <v>0</v>
      </c>
      <c r="E1386" s="2">
        <v>1.5999999046325684</v>
      </c>
      <c r="F1386" s="2">
        <v>0</v>
      </c>
      <c r="G1386" s="2">
        <v>0</v>
      </c>
      <c r="H1386" s="2">
        <v>0</v>
      </c>
      <c r="I1386" s="2">
        <v>2.1599998474121094</v>
      </c>
      <c r="J1386" s="2">
        <v>0.71999996900558472</v>
      </c>
      <c r="K1386" s="2">
        <v>0.23999999463558197</v>
      </c>
      <c r="L1386" s="2">
        <v>1.7599999904632568</v>
      </c>
      <c r="M1386" s="2">
        <v>0.40000000596046448</v>
      </c>
      <c r="N1386" s="2">
        <v>0.47999998927116394</v>
      </c>
      <c r="O1386" s="2">
        <v>0</v>
      </c>
      <c r="P1386" s="2">
        <v>0</v>
      </c>
      <c r="Q1386" s="2">
        <v>0</v>
      </c>
      <c r="R1386" s="2">
        <v>0.95999997854232788</v>
      </c>
      <c r="S1386" s="2">
        <v>0</v>
      </c>
      <c r="T1386" s="2">
        <v>0</v>
      </c>
      <c r="U1386" s="2">
        <v>0.68000000715255737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4.8400001525878906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0.23999999463558197</v>
      </c>
      <c r="AK1386" s="2">
        <v>10.680000305175781</v>
      </c>
      <c r="AL1386" s="2">
        <v>3.8000001907348633</v>
      </c>
      <c r="AM1386" s="2">
        <v>0</v>
      </c>
      <c r="AN1386" s="2">
        <v>29.399997711181641</v>
      </c>
      <c r="AO1386" s="2">
        <v>2.0399999618530273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59.9999980032444</v>
      </c>
    </row>
    <row r="1387" spans="1:47" x14ac:dyDescent="0.25">
      <c r="A1387">
        <v>1386</v>
      </c>
      <c r="B1387" s="2">
        <v>0.42006587982177734</v>
      </c>
      <c r="C1387" s="2">
        <v>0.36000001430511475</v>
      </c>
      <c r="D1387" s="2">
        <v>0</v>
      </c>
      <c r="E1387" s="2">
        <v>1.4800000190734863</v>
      </c>
      <c r="F1387" s="2">
        <v>2.4000000953674316</v>
      </c>
      <c r="G1387" s="2">
        <v>0.23999999463558197</v>
      </c>
      <c r="H1387" s="2">
        <v>0</v>
      </c>
      <c r="I1387" s="2">
        <v>1.3600000143051147</v>
      </c>
      <c r="J1387" s="2">
        <v>1.4399999380111694</v>
      </c>
      <c r="K1387" s="2">
        <v>0.95999997854232788</v>
      </c>
      <c r="L1387" s="2">
        <v>2.0399999618530273</v>
      </c>
      <c r="M1387" s="2">
        <v>0.36000001430511475</v>
      </c>
      <c r="N1387" s="2">
        <v>0</v>
      </c>
      <c r="O1387" s="2">
        <v>0</v>
      </c>
      <c r="P1387" s="2">
        <v>0</v>
      </c>
      <c r="Q1387" s="2">
        <v>0</v>
      </c>
      <c r="R1387" s="2">
        <v>1.9199999570846558</v>
      </c>
      <c r="S1387" s="2">
        <v>0</v>
      </c>
      <c r="T1387" s="2">
        <v>0</v>
      </c>
      <c r="U1387" s="2">
        <v>0.47999998927116394</v>
      </c>
      <c r="V1387" s="2">
        <v>0.60000002384185791</v>
      </c>
      <c r="W1387" s="2">
        <v>0</v>
      </c>
      <c r="X1387" s="2">
        <v>0</v>
      </c>
      <c r="Y1387" s="2">
        <v>0</v>
      </c>
      <c r="Z1387" s="2">
        <v>0.36000001430511475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15.359999656677246</v>
      </c>
      <c r="AJ1387" s="2">
        <v>2</v>
      </c>
      <c r="AK1387" s="2">
        <v>5.2800002098083496</v>
      </c>
      <c r="AL1387" s="2">
        <v>12.039999961853027</v>
      </c>
      <c r="AM1387" s="2">
        <v>0</v>
      </c>
      <c r="AN1387" s="2">
        <v>9.8799991607666016</v>
      </c>
      <c r="AO1387" s="2">
        <v>1.4399999380111694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59.999998942017555</v>
      </c>
    </row>
    <row r="1388" spans="1:47" x14ac:dyDescent="0.25">
      <c r="A1388">
        <v>1387</v>
      </c>
      <c r="B1388" s="2">
        <v>0.46593403816223145</v>
      </c>
      <c r="C1388" s="2">
        <v>0</v>
      </c>
      <c r="D1388" s="2">
        <v>0</v>
      </c>
      <c r="E1388" s="2">
        <v>2.7999999523162842</v>
      </c>
      <c r="F1388" s="2">
        <v>0</v>
      </c>
      <c r="G1388" s="2">
        <v>0.60000002384185791</v>
      </c>
      <c r="H1388" s="2">
        <v>0</v>
      </c>
      <c r="I1388" s="2">
        <v>1.4399999380111694</v>
      </c>
      <c r="J1388" s="2">
        <v>0.47999998927116394</v>
      </c>
      <c r="K1388" s="2">
        <v>0.71999996900558472</v>
      </c>
      <c r="L1388" s="2">
        <v>2.1600000858306885</v>
      </c>
      <c r="M1388" s="2">
        <v>0</v>
      </c>
      <c r="N1388" s="2">
        <v>0.60000002384185791</v>
      </c>
      <c r="O1388" s="2">
        <v>0.60000002384185791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0.23999999463558197</v>
      </c>
      <c r="V1388" s="2">
        <v>0.23999999463558197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0</v>
      </c>
      <c r="AH1388" s="2">
        <v>0</v>
      </c>
      <c r="AI1388" s="2">
        <v>1.6799999475479126</v>
      </c>
      <c r="AJ1388" s="2">
        <v>0.72000002861022949</v>
      </c>
      <c r="AK1388" s="2">
        <v>0</v>
      </c>
      <c r="AL1388" s="2">
        <v>7.3200006484985352</v>
      </c>
      <c r="AM1388" s="2">
        <v>18.239999771118164</v>
      </c>
      <c r="AN1388" s="2">
        <v>19.719999313354492</v>
      </c>
      <c r="AO1388" s="2">
        <v>2.440000057220459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59.999999761581421</v>
      </c>
    </row>
    <row r="1389" spans="1:47" x14ac:dyDescent="0.25">
      <c r="A1389">
        <v>1388</v>
      </c>
      <c r="B1389" s="2">
        <v>0.13906054198741913</v>
      </c>
      <c r="C1389" s="2">
        <v>0</v>
      </c>
      <c r="D1389" s="2">
        <v>0</v>
      </c>
      <c r="E1389" s="2">
        <v>2.119999885559082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26.440000534057617</v>
      </c>
      <c r="AD1389" s="2">
        <v>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31.439998626708984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59.999999046325684</v>
      </c>
    </row>
    <row r="1390" spans="1:47" x14ac:dyDescent="0.25">
      <c r="A1390">
        <v>1389</v>
      </c>
      <c r="B1390" s="2">
        <v>0.12637296319007874</v>
      </c>
      <c r="C1390" s="2">
        <v>0</v>
      </c>
      <c r="D1390" s="2">
        <v>0</v>
      </c>
      <c r="E1390" s="2">
        <v>0.71999996900558472</v>
      </c>
      <c r="F1390" s="2">
        <v>0</v>
      </c>
      <c r="G1390" s="2">
        <v>0</v>
      </c>
      <c r="H1390" s="2">
        <v>0</v>
      </c>
      <c r="I1390" s="2">
        <v>0.71999996900558472</v>
      </c>
      <c r="J1390" s="2">
        <v>0</v>
      </c>
      <c r="K1390" s="2">
        <v>0</v>
      </c>
      <c r="L1390" s="2">
        <v>0.84000003337860107</v>
      </c>
      <c r="M1390" s="2">
        <v>0.23999999463558197</v>
      </c>
      <c r="N1390" s="2">
        <v>0</v>
      </c>
      <c r="O1390" s="2">
        <v>0</v>
      </c>
      <c r="P1390" s="2">
        <v>0</v>
      </c>
      <c r="Q1390" s="2">
        <v>1.2000000476837158</v>
      </c>
      <c r="R1390" s="2">
        <v>0</v>
      </c>
      <c r="S1390" s="2">
        <v>0</v>
      </c>
      <c r="T1390" s="2">
        <v>0</v>
      </c>
      <c r="U1390" s="2">
        <v>0.23999999463558197</v>
      </c>
      <c r="V1390" s="2">
        <v>0.36000001430511475</v>
      </c>
      <c r="W1390" s="2">
        <v>0</v>
      </c>
      <c r="X1390" s="2">
        <v>0</v>
      </c>
      <c r="Y1390" s="2">
        <v>0</v>
      </c>
      <c r="Z1390" s="2">
        <v>0</v>
      </c>
      <c r="AA1390" s="2">
        <v>4.2399997711181641</v>
      </c>
      <c r="AB1390" s="2">
        <v>0</v>
      </c>
      <c r="AC1390" s="2">
        <v>19.600000381469727</v>
      </c>
      <c r="AD1390" s="2">
        <v>0</v>
      </c>
      <c r="AE1390" s="2">
        <v>0</v>
      </c>
      <c r="AF1390" s="2">
        <v>0</v>
      </c>
      <c r="AG1390" s="2">
        <v>0</v>
      </c>
      <c r="AH1390" s="2">
        <v>0</v>
      </c>
      <c r="AI1390" s="2">
        <v>3.3600001335144043</v>
      </c>
      <c r="AJ1390" s="2">
        <v>0</v>
      </c>
      <c r="AK1390" s="2">
        <v>4.559999942779541</v>
      </c>
      <c r="AL1390" s="2">
        <v>10.039999961853027</v>
      </c>
      <c r="AM1390" s="2">
        <v>0</v>
      </c>
      <c r="AN1390" s="2">
        <v>12.679998397827148</v>
      </c>
      <c r="AO1390" s="2">
        <v>1.2000000476837158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59.999998658895493</v>
      </c>
    </row>
    <row r="1391" spans="1:47" x14ac:dyDescent="0.25">
      <c r="A1391">
        <v>1390</v>
      </c>
      <c r="B1391" s="2">
        <v>0.20066939294338226</v>
      </c>
      <c r="C1391" s="2">
        <v>0.23999999463558197</v>
      </c>
      <c r="D1391" s="2">
        <v>0</v>
      </c>
      <c r="E1391" s="2">
        <v>0.47999998927116394</v>
      </c>
      <c r="F1391" s="2">
        <v>0</v>
      </c>
      <c r="G1391" s="2">
        <v>0.72000002861022949</v>
      </c>
      <c r="H1391" s="2">
        <v>0</v>
      </c>
      <c r="I1391" s="2">
        <v>1.3199999332427979</v>
      </c>
      <c r="J1391" s="2">
        <v>0.23999999463558197</v>
      </c>
      <c r="K1391" s="2">
        <v>0.47999998927116394</v>
      </c>
      <c r="L1391" s="2">
        <v>1.440000057220459</v>
      </c>
      <c r="M1391" s="2">
        <v>0</v>
      </c>
      <c r="N1391" s="2">
        <v>0.84000003337860107</v>
      </c>
      <c r="O1391" s="2">
        <v>0.84000003337860107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0.23999999463558197</v>
      </c>
      <c r="V1391" s="2">
        <v>0.84000003337860107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 s="2">
        <v>0</v>
      </c>
      <c r="AH1391" s="2">
        <v>0</v>
      </c>
      <c r="AI1391" s="2">
        <v>9.6399993896484375</v>
      </c>
      <c r="AJ1391" s="2">
        <v>0</v>
      </c>
      <c r="AK1391" s="2">
        <v>9.880000114440918</v>
      </c>
      <c r="AL1391" s="2">
        <v>25.879999160766602</v>
      </c>
      <c r="AM1391" s="2">
        <v>0.36000001430511475</v>
      </c>
      <c r="AN1391" s="2">
        <v>5.8400001525878906</v>
      </c>
      <c r="AO1391" s="2">
        <v>0.71999996900558472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59.99999888241291</v>
      </c>
    </row>
    <row r="1392" spans="1:47" x14ac:dyDescent="0.25">
      <c r="A1392">
        <v>1391</v>
      </c>
      <c r="B1392" s="2">
        <v>0.66542696952819824</v>
      </c>
      <c r="C1392" s="2">
        <v>0.23999999463558197</v>
      </c>
      <c r="D1392" s="2">
        <v>0</v>
      </c>
      <c r="E1392" s="2">
        <v>2.0799999237060547</v>
      </c>
      <c r="F1392" s="2">
        <v>1.0800000429153442</v>
      </c>
      <c r="G1392" s="2">
        <v>0.47999998927116394</v>
      </c>
      <c r="H1392" s="2">
        <v>0</v>
      </c>
      <c r="I1392" s="2">
        <v>2.2799999713897705</v>
      </c>
      <c r="J1392" s="2">
        <v>1.6799999475479126</v>
      </c>
      <c r="K1392" s="2">
        <v>1.4399999380111694</v>
      </c>
      <c r="L1392" s="2">
        <v>2.7200000286102295</v>
      </c>
      <c r="M1392" s="2">
        <v>0.23999999463558197</v>
      </c>
      <c r="N1392" s="2">
        <v>0.36000001430511475</v>
      </c>
      <c r="O1392" s="2">
        <v>0.8399999737739563</v>
      </c>
      <c r="P1392" s="2">
        <v>0</v>
      </c>
      <c r="Q1392" s="2">
        <v>0</v>
      </c>
      <c r="R1392" s="2">
        <v>0.72000002861022949</v>
      </c>
      <c r="S1392" s="2">
        <v>0</v>
      </c>
      <c r="T1392" s="2">
        <v>1.3199999332427979</v>
      </c>
      <c r="U1392" s="2">
        <v>1.5199999809265137</v>
      </c>
      <c r="V1392" s="2">
        <v>0</v>
      </c>
      <c r="W1392" s="2">
        <v>0</v>
      </c>
      <c r="X1392" s="2">
        <v>0</v>
      </c>
      <c r="Y1392" s="2">
        <v>0</v>
      </c>
      <c r="Z1392" s="2">
        <v>0.72000002861022949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 s="2">
        <v>0</v>
      </c>
      <c r="AH1392" s="2">
        <v>0</v>
      </c>
      <c r="AI1392" s="2">
        <v>2.8399999141693115</v>
      </c>
      <c r="AJ1392" s="2">
        <v>6</v>
      </c>
      <c r="AK1392" s="2">
        <v>7.1999993324279785</v>
      </c>
      <c r="AL1392" s="2">
        <v>14.799999237060547</v>
      </c>
      <c r="AM1392" s="2">
        <v>0.72000002861022949</v>
      </c>
      <c r="AN1392" s="2">
        <v>7.3999996185302734</v>
      </c>
      <c r="AO1392" s="2">
        <v>3.3199999332427979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59.999997854232788</v>
      </c>
    </row>
    <row r="1393" spans="1:47" x14ac:dyDescent="0.25">
      <c r="A1393">
        <v>1392</v>
      </c>
      <c r="B1393" s="2">
        <v>0.36451777815818787</v>
      </c>
      <c r="C1393" s="2">
        <v>0</v>
      </c>
      <c r="D1393" s="2">
        <v>0</v>
      </c>
      <c r="E1393" s="2">
        <v>1.6800000667572021</v>
      </c>
      <c r="F1393" s="2">
        <v>0</v>
      </c>
      <c r="G1393" s="2">
        <v>2.8799998760223389</v>
      </c>
      <c r="H1393" s="2">
        <v>0</v>
      </c>
      <c r="I1393" s="2">
        <v>1.4399999380111694</v>
      </c>
      <c r="J1393" s="2">
        <v>0.47999998927116394</v>
      </c>
      <c r="K1393" s="2">
        <v>0.71999996900558472</v>
      </c>
      <c r="L1393" s="2">
        <v>1.440000057220459</v>
      </c>
      <c r="M1393" s="2">
        <v>0</v>
      </c>
      <c r="N1393" s="2">
        <v>0.23999999463558197</v>
      </c>
      <c r="O1393" s="2">
        <v>0</v>
      </c>
      <c r="P1393" s="2">
        <v>0</v>
      </c>
      <c r="Q1393" s="2">
        <v>0</v>
      </c>
      <c r="R1393" s="2">
        <v>8.2800006866455078</v>
      </c>
      <c r="S1393" s="2">
        <v>0</v>
      </c>
      <c r="T1393" s="2">
        <v>0.60000002384185791</v>
      </c>
      <c r="U1393" s="2">
        <v>0.23999999463558197</v>
      </c>
      <c r="V1393" s="2">
        <v>1.9199999570846558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  <c r="AF1393" s="2">
        <v>0</v>
      </c>
      <c r="AG1393" s="2">
        <v>0</v>
      </c>
      <c r="AH1393" s="2">
        <v>1.2000000476837158</v>
      </c>
      <c r="AI1393" s="2">
        <v>11</v>
      </c>
      <c r="AJ1393" s="2">
        <v>2.7999999523162842</v>
      </c>
      <c r="AK1393" s="2">
        <v>0.47999998927116394</v>
      </c>
      <c r="AL1393" s="2">
        <v>8.0399999618530273</v>
      </c>
      <c r="AM1393" s="2">
        <v>12</v>
      </c>
      <c r="AN1393" s="2">
        <v>4.0799999237060547</v>
      </c>
      <c r="AO1393" s="2">
        <v>0.47999998927116394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60.000000417232513</v>
      </c>
    </row>
    <row r="1394" spans="1:47" x14ac:dyDescent="0.25">
      <c r="A1394">
        <v>1393</v>
      </c>
      <c r="B1394" s="2">
        <v>0.77085798978805542</v>
      </c>
      <c r="C1394" s="2">
        <v>0.47999998927116394</v>
      </c>
      <c r="D1394" s="2">
        <v>0</v>
      </c>
      <c r="E1394" s="2">
        <v>0.95999997854232788</v>
      </c>
      <c r="F1394" s="2">
        <v>0.60000002384185791</v>
      </c>
      <c r="G1394" s="2">
        <v>0.23999999463558197</v>
      </c>
      <c r="H1394" s="2">
        <v>0</v>
      </c>
      <c r="I1394" s="2">
        <v>1.9600000381469727</v>
      </c>
      <c r="J1394" s="2">
        <v>1.3600000143051147</v>
      </c>
      <c r="K1394" s="2">
        <v>0.91999995708465576</v>
      </c>
      <c r="L1394" s="2">
        <v>1.440000057220459</v>
      </c>
      <c r="M1394" s="2">
        <v>0</v>
      </c>
      <c r="N1394" s="2">
        <v>2.4800000190734863</v>
      </c>
      <c r="O1394" s="2">
        <v>0.95999997854232788</v>
      </c>
      <c r="P1394" s="2">
        <v>0</v>
      </c>
      <c r="Q1394" s="2">
        <v>0</v>
      </c>
      <c r="R1394" s="2">
        <v>6.5999999046325684</v>
      </c>
      <c r="S1394" s="2">
        <v>0</v>
      </c>
      <c r="T1394" s="2">
        <v>0.23999999463558197</v>
      </c>
      <c r="U1394" s="2">
        <v>0.23999999463558197</v>
      </c>
      <c r="V1394" s="2">
        <v>0.36000001430511475</v>
      </c>
      <c r="W1394" s="2">
        <v>0</v>
      </c>
      <c r="X1394" s="2">
        <v>0</v>
      </c>
      <c r="Y1394" s="2">
        <v>0</v>
      </c>
      <c r="Z1394" s="2">
        <v>0.23999999463558197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 s="2">
        <v>0</v>
      </c>
      <c r="AH1394" s="2">
        <v>0</v>
      </c>
      <c r="AI1394" s="2">
        <v>0.51999998092651367</v>
      </c>
      <c r="AJ1394" s="2">
        <v>0.23999999463558197</v>
      </c>
      <c r="AK1394" s="2">
        <v>3.3600001335144043</v>
      </c>
      <c r="AL1394" s="2">
        <v>9.8400001525878906</v>
      </c>
      <c r="AM1394" s="2">
        <v>19.80000114440918</v>
      </c>
      <c r="AN1394" s="2">
        <v>5.4399995803833008</v>
      </c>
      <c r="AO1394" s="2">
        <v>1.7200000286102295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60.000000968575478</v>
      </c>
    </row>
    <row r="1395" spans="1:47" x14ac:dyDescent="0.25">
      <c r="A1395">
        <v>1394</v>
      </c>
      <c r="B1395" s="2">
        <v>0.43189376592636108</v>
      </c>
      <c r="C1395" s="2">
        <v>0</v>
      </c>
      <c r="D1395" s="2">
        <v>0</v>
      </c>
      <c r="E1395" s="2">
        <v>0.23999999463558197</v>
      </c>
      <c r="F1395" s="2">
        <v>0</v>
      </c>
      <c r="G1395" s="2">
        <v>0.47999998927116394</v>
      </c>
      <c r="H1395" s="2">
        <v>0</v>
      </c>
      <c r="I1395" s="2">
        <v>1.5600000619888306</v>
      </c>
      <c r="J1395" s="2">
        <v>0.95999997854232788</v>
      </c>
      <c r="K1395" s="2">
        <v>0.71999996900558472</v>
      </c>
      <c r="L1395" s="2">
        <v>2.0399999618530273</v>
      </c>
      <c r="M1395" s="2">
        <v>0</v>
      </c>
      <c r="N1395" s="2">
        <v>0.23999999463558197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1.3200000524520874</v>
      </c>
      <c r="U1395" s="2">
        <v>0.47999998927116394</v>
      </c>
      <c r="V1395" s="2">
        <v>0.60000002384185791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 s="2">
        <v>0</v>
      </c>
      <c r="AH1395" s="2">
        <v>0</v>
      </c>
      <c r="AI1395" s="2">
        <v>3.1200001239776611</v>
      </c>
      <c r="AJ1395" s="2">
        <v>0.23999999463558197</v>
      </c>
      <c r="AK1395" s="2">
        <v>2.4000000953674316</v>
      </c>
      <c r="AL1395" s="2">
        <v>15.840000152587891</v>
      </c>
      <c r="AM1395" s="2">
        <v>26.639999389648437</v>
      </c>
      <c r="AN1395" s="2">
        <v>2.5199999809265137</v>
      </c>
      <c r="AO1395" s="2">
        <v>0.60000002384185791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59.999999776482582</v>
      </c>
    </row>
    <row r="1396" spans="1:47" x14ac:dyDescent="0.25">
      <c r="A1396">
        <v>1395</v>
      </c>
      <c r="B1396" s="2">
        <v>0.60929226875305176</v>
      </c>
      <c r="C1396" s="2">
        <v>0</v>
      </c>
      <c r="D1396" s="2">
        <v>0.23999999463558197</v>
      </c>
      <c r="E1396" s="2">
        <v>0.95999997854232788</v>
      </c>
      <c r="F1396" s="2">
        <v>0</v>
      </c>
      <c r="G1396" s="2">
        <v>0.23999999463558197</v>
      </c>
      <c r="H1396" s="2">
        <v>0</v>
      </c>
      <c r="I1396" s="2">
        <v>1.4399999380111694</v>
      </c>
      <c r="J1396" s="2">
        <v>1.9199999570846558</v>
      </c>
      <c r="K1396" s="2">
        <v>0.71999996900558472</v>
      </c>
      <c r="L1396" s="2">
        <v>1.3200000524520874</v>
      </c>
      <c r="M1396" s="2">
        <v>0</v>
      </c>
      <c r="N1396" s="2">
        <v>0.95999997854232788</v>
      </c>
      <c r="O1396" s="2">
        <v>1.3200000524520874</v>
      </c>
      <c r="P1396" s="2">
        <v>0.23999999463558197</v>
      </c>
      <c r="Q1396" s="2">
        <v>0</v>
      </c>
      <c r="R1396" s="2">
        <v>0</v>
      </c>
      <c r="S1396" s="2">
        <v>0</v>
      </c>
      <c r="T1396" s="2">
        <v>1.440000057220459</v>
      </c>
      <c r="U1396" s="2">
        <v>0.47999998927116394</v>
      </c>
      <c r="V1396" s="2">
        <v>0.36000001430511475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 s="2">
        <v>0</v>
      </c>
      <c r="AH1396" s="2">
        <v>0</v>
      </c>
      <c r="AI1396" s="2">
        <v>2.6400001049041748</v>
      </c>
      <c r="AJ1396" s="2">
        <v>1.0799999237060547</v>
      </c>
      <c r="AK1396" s="2">
        <v>5.7600002288818359</v>
      </c>
      <c r="AL1396" s="2">
        <v>12.720000267028809</v>
      </c>
      <c r="AM1396" s="2">
        <v>19.200000762939453</v>
      </c>
      <c r="AN1396" s="2">
        <v>5.7600002288818359</v>
      </c>
      <c r="AO1396" s="2">
        <v>1.1999999284744263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60.000001415610313</v>
      </c>
    </row>
    <row r="1397" spans="1:47" x14ac:dyDescent="0.25">
      <c r="A1397">
        <v>1396</v>
      </c>
      <c r="B1397" s="2">
        <v>8.4955297410488129E-2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0.23999999463558197</v>
      </c>
      <c r="J1397" s="2">
        <v>0.23999999463558197</v>
      </c>
      <c r="K1397" s="2">
        <v>0</v>
      </c>
      <c r="L1397" s="2">
        <v>0.23999999463558197</v>
      </c>
      <c r="M1397" s="2">
        <v>0</v>
      </c>
      <c r="N1397" s="2">
        <v>0</v>
      </c>
      <c r="O1397" s="2">
        <v>0.23999999463558197</v>
      </c>
      <c r="P1397" s="2">
        <v>0.47999998927116394</v>
      </c>
      <c r="Q1397" s="2">
        <v>0</v>
      </c>
      <c r="R1397" s="2">
        <v>0</v>
      </c>
      <c r="S1397" s="2">
        <v>0</v>
      </c>
      <c r="T1397" s="2">
        <v>0.23999999463558197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0.11999999731779099</v>
      </c>
      <c r="AK1397" s="2">
        <v>0</v>
      </c>
      <c r="AL1397" s="2">
        <v>0</v>
      </c>
      <c r="AM1397" s="2">
        <v>0</v>
      </c>
      <c r="AN1397" s="2">
        <v>10.800000190734863</v>
      </c>
      <c r="AO1397" s="2">
        <v>0.60000002384185791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13.200000174343586</v>
      </c>
    </row>
    <row r="1398" spans="1:47" x14ac:dyDescent="0.25">
      <c r="A1398" t="s">
        <v>46</v>
      </c>
      <c r="B1398" s="2">
        <f>SUM(B2:B1397)</f>
        <v>217.79309343732893</v>
      </c>
      <c r="C1398" s="2">
        <f>SUM(C2:C1397)</f>
        <v>45.119999080896378</v>
      </c>
      <c r="D1398" s="2">
        <f>SUM(D2:D1397)</f>
        <v>27.83999989926815</v>
      </c>
      <c r="E1398" s="2">
        <f>SUM(E2:E1397)</f>
        <v>2253.319467112422</v>
      </c>
      <c r="F1398" s="2">
        <f>SUM(F2:F1397)</f>
        <v>2149.6799798458815</v>
      </c>
      <c r="G1398" s="2">
        <f>SUM(G2:G1397)</f>
        <v>36.119999811053276</v>
      </c>
      <c r="H1398" s="2">
        <f>SUM(H2:H1397)</f>
        <v>0</v>
      </c>
      <c r="I1398" s="2">
        <f>SUM(I2:I1397)</f>
        <v>528.15997027605772</v>
      </c>
      <c r="J1398" s="2">
        <f>SUM(J2:J1397)</f>
        <v>101.15999742597342</v>
      </c>
      <c r="K1398" s="2">
        <f>SUM(K2:K1397)</f>
        <v>81.599998190999031</v>
      </c>
      <c r="L1398" s="2">
        <f>SUM(L2:L1397)</f>
        <v>490.11998587846756</v>
      </c>
      <c r="M1398" s="2">
        <f>SUM(M2:M1397)</f>
        <v>22.519999623298645</v>
      </c>
      <c r="N1398" s="2">
        <f>SUM(N2:N1397)</f>
        <v>226.04000082612038</v>
      </c>
      <c r="O1398" s="2">
        <f>SUM(O2:O1397)</f>
        <v>258.44000079482794</v>
      </c>
      <c r="P1398" s="2">
        <f>SUM(P2:P1397)</f>
        <v>128.35999867320061</v>
      </c>
      <c r="Q1398" s="2">
        <f>SUM(Q2:Q1397)</f>
        <v>45.67999991774559</v>
      </c>
      <c r="R1398" s="2">
        <f>SUM(R2:R1397)</f>
        <v>517.3999892771244</v>
      </c>
      <c r="S1398" s="2">
        <f>SUM(S2:S1397)</f>
        <v>26.680000223219395</v>
      </c>
      <c r="T1398" s="2">
        <f>SUM(T2:T1397)</f>
        <v>2751.7999891638756</v>
      </c>
      <c r="U1398" s="2">
        <f>SUM(U2:U1397)</f>
        <v>61.159998118877411</v>
      </c>
      <c r="V1398" s="2">
        <f>SUM(V2:V1397)</f>
        <v>34.160000205039978</v>
      </c>
      <c r="W1398" s="2">
        <f>SUM(W2:W1397)</f>
        <v>5.0799999535083771</v>
      </c>
      <c r="X1398" s="2">
        <f>SUM(X2:X1397)</f>
        <v>0</v>
      </c>
      <c r="Y1398" s="2">
        <f>SUM(Y2:Y1397)</f>
        <v>5.0799999311566353</v>
      </c>
      <c r="Z1398" s="2">
        <f>SUM(Z2:Z1397)</f>
        <v>19.199999943375587</v>
      </c>
      <c r="AA1398" s="2">
        <f>SUM(AA2:AA1397)</f>
        <v>2837.4799795597792</v>
      </c>
      <c r="AB1398" s="2">
        <f>SUM(AB2:AB1397)</f>
        <v>0</v>
      </c>
      <c r="AC1398" s="2">
        <f>SUM(AC2:AC1397)</f>
        <v>6928.4000038728118</v>
      </c>
      <c r="AD1398" s="2">
        <f>SUM(AD2:AD1397)</f>
        <v>39137.639983303845</v>
      </c>
      <c r="AE1398" s="2">
        <f>SUM(AE2:AE1397)</f>
        <v>1704.6399997472763</v>
      </c>
      <c r="AF1398" s="2">
        <f>SUM(AF2:AF1397)</f>
        <v>0</v>
      </c>
      <c r="AG1398" s="2">
        <f>SUM(AG2:AG1397)</f>
        <v>57.679999962449074</v>
      </c>
      <c r="AH1398" s="2">
        <f>SUM(AH2:AH1397)</f>
        <v>128.91999690234661</v>
      </c>
      <c r="AI1398" s="2">
        <f>SUM(AI2:AI1397)</f>
        <v>717.47999206185341</v>
      </c>
      <c r="AJ1398" s="2">
        <f>SUM(AJ2:AJ1397)</f>
        <v>222.19999972730875</v>
      </c>
      <c r="AK1398" s="2">
        <f>SUM(AK2:AK1397)</f>
        <v>828.35999077558517</v>
      </c>
      <c r="AL1398" s="2">
        <f>SUM(AL2:AL1397)</f>
        <v>694.63999734073877</v>
      </c>
      <c r="AM1398" s="2">
        <f>SUM(AM2:AM1397)</f>
        <v>277.44000102579594</v>
      </c>
      <c r="AN1398" s="2">
        <f>SUM(AN2:AN1397)</f>
        <v>17761.839518547058</v>
      </c>
      <c r="AO1398" s="2">
        <f>SUM(AO2:AO1397)</f>
        <v>1115.679932937026</v>
      </c>
      <c r="AP1398" s="2">
        <f>SUM(AP2:AP1397)</f>
        <v>1437.439998626709</v>
      </c>
      <c r="AQ1398" s="2">
        <f>SUM(AQ2:AQ1397)</f>
        <v>0</v>
      </c>
      <c r="AR1398" s="2">
        <f>SUM(AR2:AR1397)</f>
        <v>0</v>
      </c>
      <c r="AS1398" s="2">
        <f>SUM(AS2:AS1397)</f>
        <v>0</v>
      </c>
      <c r="AT1398" s="2">
        <f>SUM(AT2:AT1397)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2015-09-09T07:12:22Z</dcterms:created>
  <dcterms:modified xsi:type="dcterms:W3CDTF">2015-09-09T07:12:41Z</dcterms:modified>
</cp:coreProperties>
</file>