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397" i="1" l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398" i="1"/>
  <c r="AS1398" i="1"/>
  <c r="AR1398" i="1"/>
  <c r="AQ1398" i="1"/>
  <c r="AP1398" i="1"/>
  <c r="AO1398" i="1"/>
  <c r="AN1398" i="1"/>
  <c r="AM1398" i="1"/>
  <c r="AL1398" i="1"/>
  <c r="AK1398" i="1"/>
  <c r="AJ1398" i="1"/>
  <c r="AI1398" i="1"/>
  <c r="AH1398" i="1"/>
  <c r="AG1398" i="1"/>
  <c r="AF1398" i="1"/>
  <c r="AE1398" i="1"/>
  <c r="AD1398" i="1"/>
  <c r="AC1398" i="1"/>
  <c r="AB1398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<sst xmlns="http://schemas.openxmlformats.org/spreadsheetml/2006/main" count="48" uniqueCount="47">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</sst>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1.0800000429153442</c:v>
                </c:pt>
                <c:pt idx="4">
                  <c:v>0.47999998927116394</c:v>
                </c:pt>
                <c:pt idx="5">
                  <c:v>0.23999999463558197</c:v>
                </c:pt>
                <c:pt idx="6">
                  <c:v>0.71999996900558472</c:v>
                </c:pt>
                <c:pt idx="7">
                  <c:v>1.1200000047683716</c:v>
                </c:pt>
                <c:pt idx="8">
                  <c:v>0.23999999463558197</c:v>
                </c:pt>
                <c:pt idx="9">
                  <c:v>0.23999999463558197</c:v>
                </c:pt>
                <c:pt idx="10">
                  <c:v>0</c:v>
                </c:pt>
                <c:pt idx="11">
                  <c:v>0.47999998927116394</c:v>
                </c:pt>
                <c:pt idx="12">
                  <c:v>0.23999999463558197</c:v>
                </c:pt>
                <c:pt idx="13">
                  <c:v>0.47999998927116394</c:v>
                </c:pt>
                <c:pt idx="14">
                  <c:v>0.47999998927116394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0.23999999463558197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0.23999999463558197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0.23999999463558197</c:v>
                </c:pt>
                <c:pt idx="229">
                  <c:v>0</c:v>
                </c:pt>
                <c:pt idx="230">
                  <c:v>0</c:v>
                </c:pt>
                <c:pt idx="231">
                  <c:v>0.23999999463558197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0.23999999463558197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0.23999999463558197</c:v>
                </c:pt>
                <c:pt idx="491">
                  <c:v>0.23999999463558197</c:v>
                </c:pt>
                <c:pt idx="492">
                  <c:v>0.95999997854232788</c:v>
                </c:pt>
                <c:pt idx="493">
                  <c:v>0.71999996900558472</c:v>
                </c:pt>
                <c:pt idx="494">
                  <c:v>0.95999997854232788</c:v>
                </c:pt>
                <c:pt idx="495">
                  <c:v>0.60000002384185791</c:v>
                </c:pt>
                <c:pt idx="496">
                  <c:v>0</c:v>
                </c:pt>
                <c:pt idx="497">
                  <c:v>1.0800000429153442</c:v>
                </c:pt>
                <c:pt idx="498">
                  <c:v>1.1999999284744263</c:v>
                </c:pt>
                <c:pt idx="499">
                  <c:v>0.47999998927116394</c:v>
                </c:pt>
                <c:pt idx="500">
                  <c:v>0.47999998927116394</c:v>
                </c:pt>
                <c:pt idx="501">
                  <c:v>0.71999996900558472</c:v>
                </c:pt>
                <c:pt idx="502">
                  <c:v>0</c:v>
                </c:pt>
                <c:pt idx="503">
                  <c:v>0.47999998927116394</c:v>
                </c:pt>
                <c:pt idx="504">
                  <c:v>0</c:v>
                </c:pt>
                <c:pt idx="505">
                  <c:v>0</c:v>
                </c:pt>
                <c:pt idx="506">
                  <c:v>0.23999999463558197</c:v>
                </c:pt>
                <c:pt idx="507">
                  <c:v>0.95999997854232788</c:v>
                </c:pt>
                <c:pt idx="508">
                  <c:v>0.47999998927116394</c:v>
                </c:pt>
                <c:pt idx="509">
                  <c:v>0.71999996900558472</c:v>
                </c:pt>
                <c:pt idx="510">
                  <c:v>0</c:v>
                </c:pt>
                <c:pt idx="511">
                  <c:v>2.3199999332427979</c:v>
                </c:pt>
                <c:pt idx="512">
                  <c:v>0</c:v>
                </c:pt>
                <c:pt idx="513">
                  <c:v>0.75999999046325684</c:v>
                </c:pt>
                <c:pt idx="514">
                  <c:v>0</c:v>
                </c:pt>
                <c:pt idx="515">
                  <c:v>0.36000001430511475</c:v>
                </c:pt>
                <c:pt idx="516">
                  <c:v>0</c:v>
                </c:pt>
                <c:pt idx="517">
                  <c:v>0.43999999761581421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0.23999999463558197</c:v>
                </c:pt>
                <c:pt idx="523">
                  <c:v>0.71999996900558472</c:v>
                </c:pt>
                <c:pt idx="524">
                  <c:v>0</c:v>
                </c:pt>
                <c:pt idx="525">
                  <c:v>0.60000002384185791</c:v>
                </c:pt>
                <c:pt idx="526">
                  <c:v>0.47999998927116394</c:v>
                </c:pt>
                <c:pt idx="527">
                  <c:v>0</c:v>
                </c:pt>
                <c:pt idx="528">
                  <c:v>0.23999999463558197</c:v>
                </c:pt>
                <c:pt idx="529">
                  <c:v>0.71999996900558472</c:v>
                </c:pt>
                <c:pt idx="530">
                  <c:v>0.68000000715255737</c:v>
                </c:pt>
                <c:pt idx="531">
                  <c:v>0.2800000011920929</c:v>
                </c:pt>
                <c:pt idx="532">
                  <c:v>0.47999998927116394</c:v>
                </c:pt>
                <c:pt idx="533">
                  <c:v>0</c:v>
                </c:pt>
                <c:pt idx="534">
                  <c:v>0</c:v>
                </c:pt>
                <c:pt idx="535">
                  <c:v>0.23999999463558197</c:v>
                </c:pt>
                <c:pt idx="536">
                  <c:v>0.23999999463558197</c:v>
                </c:pt>
                <c:pt idx="537">
                  <c:v>0.23999999463558197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0.23999999463558197</c:v>
                </c:pt>
                <c:pt idx="569">
                  <c:v>1.1999999284744263</c:v>
                </c:pt>
                <c:pt idx="570">
                  <c:v>0</c:v>
                </c:pt>
                <c:pt idx="571">
                  <c:v>0.47999998927116394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0.23999999463558197</c:v>
                </c:pt>
                <c:pt idx="602">
                  <c:v>0.23999999463558197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0.47999998927116394</c:v>
                </c:pt>
                <c:pt idx="608">
                  <c:v>0.23999999463558197</c:v>
                </c:pt>
                <c:pt idx="609">
                  <c:v>0.47999998927116394</c:v>
                </c:pt>
                <c:pt idx="610">
                  <c:v>0</c:v>
                </c:pt>
                <c:pt idx="611">
                  <c:v>0.51999998092651367</c:v>
                </c:pt>
                <c:pt idx="612">
                  <c:v>0</c:v>
                </c:pt>
                <c:pt idx="613">
                  <c:v>0.47999998927116394</c:v>
                </c:pt>
                <c:pt idx="614">
                  <c:v>0</c:v>
                </c:pt>
                <c:pt idx="615">
                  <c:v>0.47999998927116394</c:v>
                </c:pt>
                <c:pt idx="616">
                  <c:v>0.23999999463558197</c:v>
                </c:pt>
                <c:pt idx="617">
                  <c:v>0.23999999463558197</c:v>
                </c:pt>
                <c:pt idx="618">
                  <c:v>0.23999999463558197</c:v>
                </c:pt>
                <c:pt idx="619">
                  <c:v>0.47999998927116394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0.47999998927116394</c:v>
                </c:pt>
                <c:pt idx="629">
                  <c:v>0.47999998927116394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1.2000000476837158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0.60000002384185791</c:v>
                </c:pt>
                <c:pt idx="657">
                  <c:v>0.23999999463558197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0.23999999463558197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0.23999999463558197</c:v>
                </c:pt>
                <c:pt idx="694">
                  <c:v>0</c:v>
                </c:pt>
                <c:pt idx="695">
                  <c:v>0</c:v>
                </c:pt>
                <c:pt idx="696">
                  <c:v>0.47999998927116394</c:v>
                </c:pt>
                <c:pt idx="697">
                  <c:v>0</c:v>
                </c:pt>
                <c:pt idx="698">
                  <c:v>0.23999999463558197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0.71999996900558472</c:v>
                </c:pt>
                <c:pt idx="703">
                  <c:v>0</c:v>
                </c:pt>
                <c:pt idx="704">
                  <c:v>1.440000057220459</c:v>
                </c:pt>
                <c:pt idx="705">
                  <c:v>0</c:v>
                </c:pt>
                <c:pt idx="706">
                  <c:v>0.23999999463558197</c:v>
                </c:pt>
                <c:pt idx="707">
                  <c:v>0.47999998927116394</c:v>
                </c:pt>
                <c:pt idx="708">
                  <c:v>0.23999999463558197</c:v>
                </c:pt>
                <c:pt idx="709">
                  <c:v>0.2800000011920929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7.9999998211860657E-2</c:v>
                </c:pt>
                <c:pt idx="718">
                  <c:v>0.15999999642372131</c:v>
                </c:pt>
                <c:pt idx="719">
                  <c:v>0.71999996900558472</c:v>
                </c:pt>
                <c:pt idx="720">
                  <c:v>0.23999999463558197</c:v>
                </c:pt>
                <c:pt idx="721">
                  <c:v>0</c:v>
                </c:pt>
                <c:pt idx="722">
                  <c:v>0.23999999463558197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0.23999999463558197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0.23999999463558197</c:v>
                </c:pt>
                <c:pt idx="767">
                  <c:v>0.47999998927116394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0.2800000011920929</c:v>
                </c:pt>
                <c:pt idx="778">
                  <c:v>0</c:v>
                </c:pt>
                <c:pt idx="779">
                  <c:v>0</c:v>
                </c:pt>
                <c:pt idx="780">
                  <c:v>0.23999999463558197</c:v>
                </c:pt>
                <c:pt idx="781">
                  <c:v>0.47999998927116394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0.47999998927116394</c:v>
                </c:pt>
                <c:pt idx="786">
                  <c:v>0.40000000596046448</c:v>
                </c:pt>
                <c:pt idx="787">
                  <c:v>0.23999999463558197</c:v>
                </c:pt>
                <c:pt idx="788">
                  <c:v>0.47999998927116394</c:v>
                </c:pt>
                <c:pt idx="789">
                  <c:v>0.71999996900558472</c:v>
                </c:pt>
                <c:pt idx="790">
                  <c:v>0</c:v>
                </c:pt>
                <c:pt idx="791">
                  <c:v>0</c:v>
                </c:pt>
                <c:pt idx="792">
                  <c:v>0.23999999463558197</c:v>
                </c:pt>
                <c:pt idx="793">
                  <c:v>0.23999999463558197</c:v>
                </c:pt>
                <c:pt idx="794">
                  <c:v>0.47999998927116394</c:v>
                </c:pt>
                <c:pt idx="795">
                  <c:v>0.47999998927116394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0.23999999463558197</c:v>
                </c:pt>
                <c:pt idx="800">
                  <c:v>0</c:v>
                </c:pt>
                <c:pt idx="801">
                  <c:v>0.47999998927116394</c:v>
                </c:pt>
                <c:pt idx="802">
                  <c:v>0.47999998927116394</c:v>
                </c:pt>
                <c:pt idx="803">
                  <c:v>0</c:v>
                </c:pt>
                <c:pt idx="804">
                  <c:v>0.23999999463558197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0.23999999463558197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0.47999998927116394</c:v>
                </c:pt>
                <c:pt idx="814">
                  <c:v>0.23999999463558197</c:v>
                </c:pt>
                <c:pt idx="815">
                  <c:v>1.3600000143051147</c:v>
                </c:pt>
                <c:pt idx="816">
                  <c:v>0</c:v>
                </c:pt>
                <c:pt idx="817">
                  <c:v>0.72000002861022949</c:v>
                </c:pt>
                <c:pt idx="818">
                  <c:v>0.36000001430511475</c:v>
                </c:pt>
                <c:pt idx="819">
                  <c:v>0.23999999463558197</c:v>
                </c:pt>
                <c:pt idx="820">
                  <c:v>0.23999999463558197</c:v>
                </c:pt>
                <c:pt idx="821">
                  <c:v>0.71999996900558472</c:v>
                </c:pt>
                <c:pt idx="822">
                  <c:v>0</c:v>
                </c:pt>
                <c:pt idx="823">
                  <c:v>0.23999999463558197</c:v>
                </c:pt>
                <c:pt idx="824">
                  <c:v>0</c:v>
                </c:pt>
                <c:pt idx="825">
                  <c:v>0.71999996900558472</c:v>
                </c:pt>
                <c:pt idx="826">
                  <c:v>0</c:v>
                </c:pt>
                <c:pt idx="827">
                  <c:v>0.23999999463558197</c:v>
                </c:pt>
                <c:pt idx="828">
                  <c:v>0.47999998927116394</c:v>
                </c:pt>
                <c:pt idx="829">
                  <c:v>0.23999999463558197</c:v>
                </c:pt>
                <c:pt idx="830">
                  <c:v>0.47999998927116394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0.23999999463558197</c:v>
                </c:pt>
                <c:pt idx="837">
                  <c:v>0</c:v>
                </c:pt>
                <c:pt idx="838">
                  <c:v>0.95999997854232788</c:v>
                </c:pt>
                <c:pt idx="839">
                  <c:v>1.7200000286102295</c:v>
                </c:pt>
                <c:pt idx="840">
                  <c:v>0</c:v>
                </c:pt>
                <c:pt idx="841">
                  <c:v>0</c:v>
                </c:pt>
                <c:pt idx="842">
                  <c:v>3.880000114440918</c:v>
                </c:pt>
                <c:pt idx="843">
                  <c:v>1.6799999475479126</c:v>
                </c:pt>
                <c:pt idx="844">
                  <c:v>0</c:v>
                </c:pt>
                <c:pt idx="845">
                  <c:v>0.23999999463558197</c:v>
                </c:pt>
                <c:pt idx="846">
                  <c:v>0.2800000011920929</c:v>
                </c:pt>
                <c:pt idx="847">
                  <c:v>0.71999996900558472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0.63999998569488525</c:v>
                </c:pt>
                <c:pt idx="854">
                  <c:v>0</c:v>
                </c:pt>
                <c:pt idx="855">
                  <c:v>0</c:v>
                </c:pt>
                <c:pt idx="856">
                  <c:v>0.2800000011920929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0.43999999761581421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</c:v>
                </c:pt>
                <c:pt idx="864">
                  <c:v>0</c:v>
                </c:pt>
                <c:pt idx="865">
                  <c:v>0.75999999046325684</c:v>
                </c:pt>
                <c:pt idx="866">
                  <c:v>0.95999997854232788</c:v>
                </c:pt>
                <c:pt idx="867">
                  <c:v>0</c:v>
                </c:pt>
                <c:pt idx="868">
                  <c:v>0</c:v>
                </c:pt>
                <c:pt idx="869">
                  <c:v>0.23999999463558197</c:v>
                </c:pt>
                <c:pt idx="870">
                  <c:v>0</c:v>
                </c:pt>
                <c:pt idx="871">
                  <c:v>0.23999999463558197</c:v>
                </c:pt>
                <c:pt idx="872">
                  <c:v>0.71999996900558472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0.23999999463558197</c:v>
                </c:pt>
                <c:pt idx="885">
                  <c:v>0.23999999463558197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0.47999998927116394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0.47999998927116394</c:v>
                </c:pt>
                <c:pt idx="905">
                  <c:v>0.23999999463558197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0.23999999463558197</c:v>
                </c:pt>
                <c:pt idx="916">
                  <c:v>0.47999998927116394</c:v>
                </c:pt>
                <c:pt idx="917">
                  <c:v>0.23999999463558197</c:v>
                </c:pt>
                <c:pt idx="918">
                  <c:v>0.23999999463558197</c:v>
                </c:pt>
                <c:pt idx="919">
                  <c:v>0.60000002384185791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0.47999998927116394</c:v>
                </c:pt>
                <c:pt idx="932">
                  <c:v>0</c:v>
                </c:pt>
                <c:pt idx="933">
                  <c:v>0.47999998927116394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0.71999996900558472</c:v>
                </c:pt>
                <c:pt idx="938">
                  <c:v>0.23999999463558197</c:v>
                </c:pt>
                <c:pt idx="939">
                  <c:v>0</c:v>
                </c:pt>
                <c:pt idx="940">
                  <c:v>0.47999998927116394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0.23999999463558197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0.23999999463558197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0.47999998927116394</c:v>
                </c:pt>
                <c:pt idx="1029">
                  <c:v>0.47999998927116394</c:v>
                </c:pt>
                <c:pt idx="1030">
                  <c:v>0</c:v>
                </c:pt>
                <c:pt idx="1031">
                  <c:v>0.23999999463558197</c:v>
                </c:pt>
                <c:pt idx="1032">
                  <c:v>1.4399999380111694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0.23999999463558197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0.47999998927116394</c:v>
                </c:pt>
                <c:pt idx="1047">
                  <c:v>0</c:v>
                </c:pt>
                <c:pt idx="1048">
                  <c:v>0.23999999463558197</c:v>
                </c:pt>
                <c:pt idx="1049">
                  <c:v>0.23999999463558197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0.47999998927116394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0.47999998927116394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0.47999998927116394</c:v>
                </c:pt>
                <c:pt idx="1143">
                  <c:v>0.47999998927116394</c:v>
                </c:pt>
                <c:pt idx="1144">
                  <c:v>0</c:v>
                </c:pt>
                <c:pt idx="1145">
                  <c:v>0</c:v>
                </c:pt>
                <c:pt idx="1146">
                  <c:v>0.47999998927116394</c:v>
                </c:pt>
                <c:pt idx="1147">
                  <c:v>0.84000003337860107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34528"/>
        <c:axId val="116936064"/>
      </c:lineChart>
      <c:catAx>
        <c:axId val="11693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936064"/>
        <c:crosses val="autoZero"/>
        <c:auto val="1"/>
        <c:lblAlgn val="ctr"/>
        <c:lblOffset val="100"/>
        <c:noMultiLvlLbl val="0"/>
      </c:catAx>
      <c:valAx>
        <c:axId val="11693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93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0.84000003337860107</c:v>
                </c:pt>
                <c:pt idx="4">
                  <c:v>0.63999998569488525</c:v>
                </c:pt>
                <c:pt idx="5">
                  <c:v>0.23999999463558197</c:v>
                </c:pt>
                <c:pt idx="6">
                  <c:v>0</c:v>
                </c:pt>
                <c:pt idx="7">
                  <c:v>2.0799999237060547</c:v>
                </c:pt>
                <c:pt idx="8">
                  <c:v>0.47999998927116394</c:v>
                </c:pt>
                <c:pt idx="9">
                  <c:v>0.47999998927116394</c:v>
                </c:pt>
                <c:pt idx="10">
                  <c:v>0.31999999284744263</c:v>
                </c:pt>
                <c:pt idx="11">
                  <c:v>0</c:v>
                </c:pt>
                <c:pt idx="12">
                  <c:v>0.96000003814697266</c:v>
                </c:pt>
                <c:pt idx="13">
                  <c:v>0.36000001430511475</c:v>
                </c:pt>
                <c:pt idx="14">
                  <c:v>0.23999999463558197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0.23999999463558197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0.36000001430511475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0.36000001430511475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0.23999999463558197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0.47999998927116394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0.23999999463558197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0.36000001430511475</c:v>
                </c:pt>
                <c:pt idx="492">
                  <c:v>0.23999999463558197</c:v>
                </c:pt>
                <c:pt idx="493">
                  <c:v>1.0799999237060547</c:v>
                </c:pt>
                <c:pt idx="494">
                  <c:v>0.23999999463558197</c:v>
                </c:pt>
                <c:pt idx="495">
                  <c:v>0.84000003337860107</c:v>
                </c:pt>
                <c:pt idx="496">
                  <c:v>0</c:v>
                </c:pt>
                <c:pt idx="497">
                  <c:v>0.47999998927116394</c:v>
                </c:pt>
                <c:pt idx="498">
                  <c:v>0.84000003337860107</c:v>
                </c:pt>
                <c:pt idx="499">
                  <c:v>0.71999996900558472</c:v>
                </c:pt>
                <c:pt idx="500">
                  <c:v>0</c:v>
                </c:pt>
                <c:pt idx="501">
                  <c:v>1.3999999761581421</c:v>
                </c:pt>
                <c:pt idx="502">
                  <c:v>0.23999999463558197</c:v>
                </c:pt>
                <c:pt idx="503">
                  <c:v>0.43999999761581421</c:v>
                </c:pt>
                <c:pt idx="504">
                  <c:v>0</c:v>
                </c:pt>
                <c:pt idx="505">
                  <c:v>0.60000002384185791</c:v>
                </c:pt>
                <c:pt idx="506">
                  <c:v>0</c:v>
                </c:pt>
                <c:pt idx="507">
                  <c:v>0.84000003337860107</c:v>
                </c:pt>
                <c:pt idx="508">
                  <c:v>0.47999998927116394</c:v>
                </c:pt>
                <c:pt idx="509">
                  <c:v>2.1599998474121094</c:v>
                </c:pt>
                <c:pt idx="510">
                  <c:v>0</c:v>
                </c:pt>
                <c:pt idx="511">
                  <c:v>1.3999999761581421</c:v>
                </c:pt>
                <c:pt idx="512">
                  <c:v>0</c:v>
                </c:pt>
                <c:pt idx="513">
                  <c:v>1.1999999284744263</c:v>
                </c:pt>
                <c:pt idx="514">
                  <c:v>0</c:v>
                </c:pt>
                <c:pt idx="515">
                  <c:v>0.23999999463558197</c:v>
                </c:pt>
                <c:pt idx="516">
                  <c:v>0.47999998927116394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0.23999999463558197</c:v>
                </c:pt>
                <c:pt idx="523">
                  <c:v>0.47999998927116394</c:v>
                </c:pt>
                <c:pt idx="524">
                  <c:v>0.23999999463558197</c:v>
                </c:pt>
                <c:pt idx="525">
                  <c:v>0</c:v>
                </c:pt>
                <c:pt idx="526">
                  <c:v>0.68000000715255737</c:v>
                </c:pt>
                <c:pt idx="527">
                  <c:v>0</c:v>
                </c:pt>
                <c:pt idx="528">
                  <c:v>0.23999999463558197</c:v>
                </c:pt>
                <c:pt idx="529">
                  <c:v>0.75999999046325684</c:v>
                </c:pt>
                <c:pt idx="530">
                  <c:v>0.68000000715255737</c:v>
                </c:pt>
                <c:pt idx="531">
                  <c:v>0.23999999463558197</c:v>
                </c:pt>
                <c:pt idx="532">
                  <c:v>0</c:v>
                </c:pt>
                <c:pt idx="533">
                  <c:v>0</c:v>
                </c:pt>
                <c:pt idx="534">
                  <c:v>0.23999999463558197</c:v>
                </c:pt>
                <c:pt idx="535">
                  <c:v>0.47999998927116394</c:v>
                </c:pt>
                <c:pt idx="536">
                  <c:v>0.23999999463558197</c:v>
                </c:pt>
                <c:pt idx="537">
                  <c:v>0.23999999463558197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</c:v>
                </c:pt>
                <c:pt idx="569">
                  <c:v>0.71999996900558472</c:v>
                </c:pt>
                <c:pt idx="570">
                  <c:v>0</c:v>
                </c:pt>
                <c:pt idx="571">
                  <c:v>0.23999999463558197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0.23999999463558197</c:v>
                </c:pt>
                <c:pt idx="603">
                  <c:v>0.23999999463558197</c:v>
                </c:pt>
                <c:pt idx="604">
                  <c:v>0</c:v>
                </c:pt>
                <c:pt idx="605">
                  <c:v>0.23999999463558197</c:v>
                </c:pt>
                <c:pt idx="606">
                  <c:v>0.47999998927116394</c:v>
                </c:pt>
                <c:pt idx="607">
                  <c:v>0.95999997854232788</c:v>
                </c:pt>
                <c:pt idx="608">
                  <c:v>0.23999999463558197</c:v>
                </c:pt>
                <c:pt idx="609">
                  <c:v>0.23999999463558197</c:v>
                </c:pt>
                <c:pt idx="610">
                  <c:v>0.23999999463558197</c:v>
                </c:pt>
                <c:pt idx="611">
                  <c:v>0.60000002384185791</c:v>
                </c:pt>
                <c:pt idx="612">
                  <c:v>0</c:v>
                </c:pt>
                <c:pt idx="613">
                  <c:v>0.84000003337860107</c:v>
                </c:pt>
                <c:pt idx="614">
                  <c:v>0</c:v>
                </c:pt>
                <c:pt idx="615">
                  <c:v>0.23999999463558197</c:v>
                </c:pt>
                <c:pt idx="616">
                  <c:v>0</c:v>
                </c:pt>
                <c:pt idx="617">
                  <c:v>0.23999999463558197</c:v>
                </c:pt>
                <c:pt idx="618">
                  <c:v>0</c:v>
                </c:pt>
                <c:pt idx="619">
                  <c:v>0.36000001430511475</c:v>
                </c:pt>
                <c:pt idx="620">
                  <c:v>0.23999999463558197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0.71999996900558472</c:v>
                </c:pt>
                <c:pt idx="629">
                  <c:v>0.47999998927116394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0.47999998927116394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0.95999997854232788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0.23999999463558197</c:v>
                </c:pt>
                <c:pt idx="655">
                  <c:v>0.40000000596046448</c:v>
                </c:pt>
                <c:pt idx="656">
                  <c:v>0.23999999463558197</c:v>
                </c:pt>
                <c:pt idx="657">
                  <c:v>0.60000002384185791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0.36000001430511475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0.47999998927116394</c:v>
                </c:pt>
                <c:pt idx="694">
                  <c:v>0</c:v>
                </c:pt>
                <c:pt idx="695">
                  <c:v>0</c:v>
                </c:pt>
                <c:pt idx="696">
                  <c:v>0.23999999463558197</c:v>
                </c:pt>
                <c:pt idx="697">
                  <c:v>0</c:v>
                </c:pt>
                <c:pt idx="698">
                  <c:v>0.47999998927116394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0.71999996900558472</c:v>
                </c:pt>
                <c:pt idx="703">
                  <c:v>0</c:v>
                </c:pt>
                <c:pt idx="704">
                  <c:v>1.3600000143051147</c:v>
                </c:pt>
                <c:pt idx="705">
                  <c:v>0</c:v>
                </c:pt>
                <c:pt idx="706">
                  <c:v>0</c:v>
                </c:pt>
                <c:pt idx="707">
                  <c:v>0.23999999463558197</c:v>
                </c:pt>
                <c:pt idx="708">
                  <c:v>0.23999999463558197</c:v>
                </c:pt>
                <c:pt idx="709">
                  <c:v>0.20000000298023224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0.23999999463558197</c:v>
                </c:pt>
                <c:pt idx="718">
                  <c:v>0.23999999463558197</c:v>
                </c:pt>
                <c:pt idx="719">
                  <c:v>0</c:v>
                </c:pt>
                <c:pt idx="720">
                  <c:v>0.36000001430511475</c:v>
                </c:pt>
                <c:pt idx="721">
                  <c:v>0</c:v>
                </c:pt>
                <c:pt idx="722">
                  <c:v>0.23999999463558197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0.23999999463558197</c:v>
                </c:pt>
                <c:pt idx="767">
                  <c:v>0</c:v>
                </c:pt>
                <c:pt idx="768">
                  <c:v>0</c:v>
                </c:pt>
                <c:pt idx="769">
                  <c:v>0.15999999642372131</c:v>
                </c:pt>
                <c:pt idx="770">
                  <c:v>0</c:v>
                </c:pt>
                <c:pt idx="771">
                  <c:v>0.23999999463558197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0.23999999463558197</c:v>
                </c:pt>
                <c:pt idx="782">
                  <c:v>0</c:v>
                </c:pt>
                <c:pt idx="783">
                  <c:v>0.23999999463558197</c:v>
                </c:pt>
                <c:pt idx="784">
                  <c:v>0</c:v>
                </c:pt>
                <c:pt idx="785">
                  <c:v>0</c:v>
                </c:pt>
                <c:pt idx="786">
                  <c:v>0.68000000715255737</c:v>
                </c:pt>
                <c:pt idx="787">
                  <c:v>0.68000000715255737</c:v>
                </c:pt>
                <c:pt idx="788">
                  <c:v>0</c:v>
                </c:pt>
                <c:pt idx="789">
                  <c:v>0.47999998927116394</c:v>
                </c:pt>
                <c:pt idx="790">
                  <c:v>0</c:v>
                </c:pt>
                <c:pt idx="791">
                  <c:v>0.23999999463558197</c:v>
                </c:pt>
                <c:pt idx="792">
                  <c:v>1.0800000429153442</c:v>
                </c:pt>
                <c:pt idx="793">
                  <c:v>0.23999999463558197</c:v>
                </c:pt>
                <c:pt idx="794">
                  <c:v>0</c:v>
                </c:pt>
                <c:pt idx="795">
                  <c:v>0.23999999463558197</c:v>
                </c:pt>
                <c:pt idx="796">
                  <c:v>0.23999999463558197</c:v>
                </c:pt>
                <c:pt idx="797">
                  <c:v>0</c:v>
                </c:pt>
                <c:pt idx="798">
                  <c:v>0</c:v>
                </c:pt>
                <c:pt idx="799">
                  <c:v>0.36000001430511475</c:v>
                </c:pt>
                <c:pt idx="800">
                  <c:v>0</c:v>
                </c:pt>
                <c:pt idx="801">
                  <c:v>0.23999999463558197</c:v>
                </c:pt>
                <c:pt idx="802">
                  <c:v>0.71999996900558472</c:v>
                </c:pt>
                <c:pt idx="803">
                  <c:v>0</c:v>
                </c:pt>
                <c:pt idx="804">
                  <c:v>0.23999999463558197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0.23999999463558197</c:v>
                </c:pt>
                <c:pt idx="809">
                  <c:v>0.47999998927116394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0.23999999463558197</c:v>
                </c:pt>
                <c:pt idx="815">
                  <c:v>0.96000003814697266</c:v>
                </c:pt>
                <c:pt idx="816">
                  <c:v>0.23999999463558197</c:v>
                </c:pt>
                <c:pt idx="817">
                  <c:v>0</c:v>
                </c:pt>
                <c:pt idx="818">
                  <c:v>0.71999996900558472</c:v>
                </c:pt>
                <c:pt idx="819">
                  <c:v>0</c:v>
                </c:pt>
                <c:pt idx="820">
                  <c:v>0</c:v>
                </c:pt>
                <c:pt idx="821">
                  <c:v>0.8399999737739563</c:v>
                </c:pt>
                <c:pt idx="822">
                  <c:v>0</c:v>
                </c:pt>
                <c:pt idx="823">
                  <c:v>0.23999999463558197</c:v>
                </c:pt>
                <c:pt idx="824">
                  <c:v>0.23999999463558197</c:v>
                </c:pt>
                <c:pt idx="825">
                  <c:v>0.23999999463558197</c:v>
                </c:pt>
                <c:pt idx="826">
                  <c:v>0</c:v>
                </c:pt>
                <c:pt idx="827">
                  <c:v>0</c:v>
                </c:pt>
                <c:pt idx="828">
                  <c:v>0.43999999761581421</c:v>
                </c:pt>
                <c:pt idx="829">
                  <c:v>0.23999999463558197</c:v>
                </c:pt>
                <c:pt idx="830">
                  <c:v>0</c:v>
                </c:pt>
                <c:pt idx="831">
                  <c:v>0.23999999463558197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7.9999998211860657E-2</c:v>
                </c:pt>
                <c:pt idx="836">
                  <c:v>0</c:v>
                </c:pt>
                <c:pt idx="837">
                  <c:v>0.23999999463558197</c:v>
                </c:pt>
                <c:pt idx="838">
                  <c:v>0.47999998927116394</c:v>
                </c:pt>
                <c:pt idx="839">
                  <c:v>0.47999998927116394</c:v>
                </c:pt>
                <c:pt idx="840">
                  <c:v>0</c:v>
                </c:pt>
                <c:pt idx="841">
                  <c:v>0</c:v>
                </c:pt>
                <c:pt idx="842">
                  <c:v>1.9199999570846558</c:v>
                </c:pt>
                <c:pt idx="843">
                  <c:v>1.8799999952316284</c:v>
                </c:pt>
                <c:pt idx="844">
                  <c:v>0</c:v>
                </c:pt>
                <c:pt idx="845">
                  <c:v>0.23999999463558197</c:v>
                </c:pt>
                <c:pt idx="846">
                  <c:v>0</c:v>
                </c:pt>
                <c:pt idx="847">
                  <c:v>1.0800000429153442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0.23999999463558197</c:v>
                </c:pt>
                <c:pt idx="854">
                  <c:v>0</c:v>
                </c:pt>
                <c:pt idx="855">
                  <c:v>0</c:v>
                </c:pt>
                <c:pt idx="856">
                  <c:v>0.23999999463558197</c:v>
                </c:pt>
                <c:pt idx="857">
                  <c:v>0.23999999463558197</c:v>
                </c:pt>
                <c:pt idx="858">
                  <c:v>0</c:v>
                </c:pt>
                <c:pt idx="859">
                  <c:v>0</c:v>
                </c:pt>
                <c:pt idx="860">
                  <c:v>0.60000002384185791</c:v>
                </c:pt>
                <c:pt idx="861">
                  <c:v>0.47999998927116394</c:v>
                </c:pt>
                <c:pt idx="862">
                  <c:v>0.23999999463558197</c:v>
                </c:pt>
                <c:pt idx="863">
                  <c:v>0</c:v>
                </c:pt>
                <c:pt idx="864">
                  <c:v>0</c:v>
                </c:pt>
                <c:pt idx="865">
                  <c:v>0.71999996900558472</c:v>
                </c:pt>
                <c:pt idx="866">
                  <c:v>0.92000001668930054</c:v>
                </c:pt>
                <c:pt idx="867">
                  <c:v>0</c:v>
                </c:pt>
                <c:pt idx="868">
                  <c:v>0.23999999463558197</c:v>
                </c:pt>
                <c:pt idx="869">
                  <c:v>0</c:v>
                </c:pt>
                <c:pt idx="870">
                  <c:v>0</c:v>
                </c:pt>
                <c:pt idx="871">
                  <c:v>0.36000001430511475</c:v>
                </c:pt>
                <c:pt idx="872">
                  <c:v>0.23999999463558197</c:v>
                </c:pt>
                <c:pt idx="873">
                  <c:v>0.23999999463558197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0.23999999463558197</c:v>
                </c:pt>
                <c:pt idx="886">
                  <c:v>0.36000001430511475</c:v>
                </c:pt>
                <c:pt idx="887">
                  <c:v>0</c:v>
                </c:pt>
                <c:pt idx="888">
                  <c:v>0</c:v>
                </c:pt>
                <c:pt idx="889">
                  <c:v>0.23999999463558197</c:v>
                </c:pt>
                <c:pt idx="890">
                  <c:v>0.71999996900558472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0.36000001430511475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0.71999996900558472</c:v>
                </c:pt>
                <c:pt idx="905">
                  <c:v>0.23999999463558197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0.23999999463558197</c:v>
                </c:pt>
                <c:pt idx="912">
                  <c:v>0.23999999463558197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0.84000003337860107</c:v>
                </c:pt>
                <c:pt idx="917">
                  <c:v>0</c:v>
                </c:pt>
                <c:pt idx="918">
                  <c:v>0.23999999463558197</c:v>
                </c:pt>
                <c:pt idx="919">
                  <c:v>0</c:v>
                </c:pt>
                <c:pt idx="920">
                  <c:v>0.36000001430511475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0.23999999463558197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0.71999996900558472</c:v>
                </c:pt>
                <c:pt idx="938">
                  <c:v>0.23999999463558197</c:v>
                </c:pt>
                <c:pt idx="939">
                  <c:v>0</c:v>
                </c:pt>
                <c:pt idx="940">
                  <c:v>0</c:v>
                </c:pt>
                <c:pt idx="941">
                  <c:v>0.23999999463558197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0.36000001430511475</c:v>
                </c:pt>
                <c:pt idx="1022">
                  <c:v>0.23999999463558197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0.71999996900558472</c:v>
                </c:pt>
                <c:pt idx="1029">
                  <c:v>0</c:v>
                </c:pt>
                <c:pt idx="1030">
                  <c:v>0</c:v>
                </c:pt>
                <c:pt idx="1031">
                  <c:v>0.23999999463558197</c:v>
                </c:pt>
                <c:pt idx="1032">
                  <c:v>1.3600000143051147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0.23999999463558197</c:v>
                </c:pt>
                <c:pt idx="1061">
                  <c:v>0.23999999463558197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0.23999999463558197</c:v>
                </c:pt>
                <c:pt idx="1069">
                  <c:v>0</c:v>
                </c:pt>
                <c:pt idx="1070">
                  <c:v>0</c:v>
                </c:pt>
                <c:pt idx="1071">
                  <c:v>0.23999999463558197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0.23999999463558197</c:v>
                </c:pt>
                <c:pt idx="1143">
                  <c:v>0.60000002384185791</c:v>
                </c:pt>
                <c:pt idx="1144">
                  <c:v>0</c:v>
                </c:pt>
                <c:pt idx="1145">
                  <c:v>0</c:v>
                </c:pt>
                <c:pt idx="1146">
                  <c:v>0.23999999463558197</c:v>
                </c:pt>
                <c:pt idx="1147">
                  <c:v>0.23999999463558197</c:v>
                </c:pt>
                <c:pt idx="1148">
                  <c:v>0</c:v>
                </c:pt>
                <c:pt idx="1149">
                  <c:v>0.23999999463558197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0.23999999463558197</c:v>
                </c:pt>
                <c:pt idx="1263">
                  <c:v>0</c:v>
                </c:pt>
                <c:pt idx="1264">
                  <c:v>7.9999998211860657E-2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88000"/>
        <c:axId val="116689536"/>
      </c:lineChart>
      <c:catAx>
        <c:axId val="1166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689536"/>
        <c:crosses val="autoZero"/>
        <c:auto val="1"/>
        <c:lblAlgn val="ctr"/>
        <c:lblOffset val="100"/>
        <c:noMultiLvlLbl val="0"/>
      </c:catAx>
      <c:valAx>
        <c:axId val="1166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68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0.43999999761581421</c:v>
                </c:pt>
                <c:pt idx="3">
                  <c:v>1.5199999809265137</c:v>
                </c:pt>
                <c:pt idx="4">
                  <c:v>4.4399995803833008</c:v>
                </c:pt>
                <c:pt idx="5">
                  <c:v>3.9600002765655518</c:v>
                </c:pt>
                <c:pt idx="6">
                  <c:v>5.5599989891052246</c:v>
                </c:pt>
                <c:pt idx="7">
                  <c:v>3.3599998950958252</c:v>
                </c:pt>
                <c:pt idx="8">
                  <c:v>3.1600000858306885</c:v>
                </c:pt>
                <c:pt idx="9">
                  <c:v>1.1200000047683716</c:v>
                </c:pt>
                <c:pt idx="10">
                  <c:v>3.2800002098083496</c:v>
                </c:pt>
                <c:pt idx="11">
                  <c:v>0.96000003814697266</c:v>
                </c:pt>
                <c:pt idx="12">
                  <c:v>4.8799996376037598</c:v>
                </c:pt>
                <c:pt idx="13">
                  <c:v>6.5599994659423828</c:v>
                </c:pt>
                <c:pt idx="14">
                  <c:v>3.119999885559082</c:v>
                </c:pt>
                <c:pt idx="15">
                  <c:v>3.0399999618530273</c:v>
                </c:pt>
                <c:pt idx="16">
                  <c:v>0</c:v>
                </c:pt>
                <c:pt idx="17">
                  <c:v>0.47999998927116394</c:v>
                </c:pt>
                <c:pt idx="18">
                  <c:v>0.60000002384185791</c:v>
                </c:pt>
                <c:pt idx="19">
                  <c:v>2.880000114440918</c:v>
                </c:pt>
                <c:pt idx="20">
                  <c:v>0</c:v>
                </c:pt>
                <c:pt idx="21">
                  <c:v>0.23999999463558197</c:v>
                </c:pt>
                <c:pt idx="22">
                  <c:v>0</c:v>
                </c:pt>
                <c:pt idx="23">
                  <c:v>1.3200000524520874</c:v>
                </c:pt>
                <c:pt idx="24">
                  <c:v>0</c:v>
                </c:pt>
                <c:pt idx="25">
                  <c:v>0.23999999463558197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0.47999998927116394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1.559999942779541</c:v>
                </c:pt>
                <c:pt idx="90">
                  <c:v>0</c:v>
                </c:pt>
                <c:pt idx="91">
                  <c:v>1.0800000429153442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1.7999999523162842</c:v>
                </c:pt>
                <c:pt idx="119">
                  <c:v>0.23999999463558197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0.23999999463558197</c:v>
                </c:pt>
                <c:pt idx="223">
                  <c:v>2.9599997997283936</c:v>
                </c:pt>
                <c:pt idx="224">
                  <c:v>1.0799999237060547</c:v>
                </c:pt>
                <c:pt idx="225">
                  <c:v>0</c:v>
                </c:pt>
                <c:pt idx="226">
                  <c:v>3.9600000381469727</c:v>
                </c:pt>
                <c:pt idx="227">
                  <c:v>0.71999996900558472</c:v>
                </c:pt>
                <c:pt idx="228">
                  <c:v>0.96000003814697266</c:v>
                </c:pt>
                <c:pt idx="229">
                  <c:v>0</c:v>
                </c:pt>
                <c:pt idx="230">
                  <c:v>0.23999999463558197</c:v>
                </c:pt>
                <c:pt idx="231">
                  <c:v>1.880000114440918</c:v>
                </c:pt>
                <c:pt idx="232">
                  <c:v>1.7600001096725464</c:v>
                </c:pt>
                <c:pt idx="233">
                  <c:v>0.84000003337860107</c:v>
                </c:pt>
                <c:pt idx="234">
                  <c:v>0</c:v>
                </c:pt>
                <c:pt idx="235">
                  <c:v>0.84000003337860107</c:v>
                </c:pt>
                <c:pt idx="236">
                  <c:v>1.440000057220459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1.2800000905990601</c:v>
                </c:pt>
                <c:pt idx="335">
                  <c:v>13.199993133544922</c:v>
                </c:pt>
                <c:pt idx="336">
                  <c:v>2.6800000667572021</c:v>
                </c:pt>
                <c:pt idx="337">
                  <c:v>5.159998893737793</c:v>
                </c:pt>
                <c:pt idx="338">
                  <c:v>3.4800000190734863</c:v>
                </c:pt>
                <c:pt idx="339">
                  <c:v>1.559999942779541</c:v>
                </c:pt>
                <c:pt idx="340">
                  <c:v>2.7999999523162842</c:v>
                </c:pt>
                <c:pt idx="341">
                  <c:v>1.1999999284744263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2.4000000953674316</c:v>
                </c:pt>
                <c:pt idx="416">
                  <c:v>0.92000001668930054</c:v>
                </c:pt>
                <c:pt idx="417">
                  <c:v>8.7599973678588867</c:v>
                </c:pt>
                <c:pt idx="418">
                  <c:v>0</c:v>
                </c:pt>
                <c:pt idx="419">
                  <c:v>3.3999998569488525</c:v>
                </c:pt>
                <c:pt idx="420">
                  <c:v>0</c:v>
                </c:pt>
                <c:pt idx="421">
                  <c:v>1.6000000238418579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2.5199999809265137</c:v>
                </c:pt>
                <c:pt idx="490">
                  <c:v>3.2400000095367432</c:v>
                </c:pt>
                <c:pt idx="491">
                  <c:v>1.6799999475479126</c:v>
                </c:pt>
                <c:pt idx="492">
                  <c:v>0.63999998569488525</c:v>
                </c:pt>
                <c:pt idx="493">
                  <c:v>2.0799999237060547</c:v>
                </c:pt>
                <c:pt idx="494">
                  <c:v>4.6399998664855957</c:v>
                </c:pt>
                <c:pt idx="495">
                  <c:v>1.7199999094009399</c:v>
                </c:pt>
                <c:pt idx="496">
                  <c:v>3.2400000095367432</c:v>
                </c:pt>
                <c:pt idx="497">
                  <c:v>3.0400002002716064</c:v>
                </c:pt>
                <c:pt idx="498">
                  <c:v>7.8399982452392578</c:v>
                </c:pt>
                <c:pt idx="499">
                  <c:v>1.7599999904632568</c:v>
                </c:pt>
                <c:pt idx="500">
                  <c:v>1.9199999570846558</c:v>
                </c:pt>
                <c:pt idx="501">
                  <c:v>2.9200000762939453</c:v>
                </c:pt>
                <c:pt idx="502">
                  <c:v>7.8399972915649414</c:v>
                </c:pt>
                <c:pt idx="503">
                  <c:v>1.440000057220459</c:v>
                </c:pt>
                <c:pt idx="504">
                  <c:v>3.440000057220459</c:v>
                </c:pt>
                <c:pt idx="505">
                  <c:v>2</c:v>
                </c:pt>
                <c:pt idx="506">
                  <c:v>4.0399999618530273</c:v>
                </c:pt>
                <c:pt idx="507">
                  <c:v>8.439997673034668</c:v>
                </c:pt>
                <c:pt idx="508">
                  <c:v>1.440000057220459</c:v>
                </c:pt>
                <c:pt idx="509">
                  <c:v>4.3600001335144043</c:v>
                </c:pt>
                <c:pt idx="510">
                  <c:v>8.9599971771240234</c:v>
                </c:pt>
                <c:pt idx="511">
                  <c:v>3</c:v>
                </c:pt>
                <c:pt idx="512">
                  <c:v>4.5599994659423828</c:v>
                </c:pt>
                <c:pt idx="513">
                  <c:v>7.4399991035461426</c:v>
                </c:pt>
                <c:pt idx="514">
                  <c:v>0</c:v>
                </c:pt>
                <c:pt idx="515">
                  <c:v>0.23999999463558197</c:v>
                </c:pt>
                <c:pt idx="516">
                  <c:v>7.2399983406066895</c:v>
                </c:pt>
                <c:pt idx="517">
                  <c:v>4.4399995803833008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2.1600000858306885</c:v>
                </c:pt>
                <c:pt idx="523">
                  <c:v>4.9199991226196289</c:v>
                </c:pt>
                <c:pt idx="524">
                  <c:v>2.5199999809265137</c:v>
                </c:pt>
                <c:pt idx="525">
                  <c:v>4.0399999618530273</c:v>
                </c:pt>
                <c:pt idx="526">
                  <c:v>7.839996337890625</c:v>
                </c:pt>
                <c:pt idx="527">
                  <c:v>3.5199999809265137</c:v>
                </c:pt>
                <c:pt idx="528">
                  <c:v>3.4000000953674316</c:v>
                </c:pt>
                <c:pt idx="529">
                  <c:v>6.9599981307983398</c:v>
                </c:pt>
                <c:pt idx="530">
                  <c:v>3.2400000095367432</c:v>
                </c:pt>
                <c:pt idx="531">
                  <c:v>2.0399999618530273</c:v>
                </c:pt>
                <c:pt idx="532">
                  <c:v>1.559999942779541</c:v>
                </c:pt>
                <c:pt idx="533">
                  <c:v>2.6800000667572021</c:v>
                </c:pt>
                <c:pt idx="534">
                  <c:v>2.6000001430511475</c:v>
                </c:pt>
                <c:pt idx="535">
                  <c:v>7.0799970626831055</c:v>
                </c:pt>
                <c:pt idx="536">
                  <c:v>4.5999999046325684</c:v>
                </c:pt>
                <c:pt idx="537">
                  <c:v>0.71999996900558472</c:v>
                </c:pt>
                <c:pt idx="538">
                  <c:v>1.2400000095367432</c:v>
                </c:pt>
                <c:pt idx="539">
                  <c:v>0.71999996900558472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0.84000003337860107</c:v>
                </c:pt>
                <c:pt idx="568">
                  <c:v>11.319994926452637</c:v>
                </c:pt>
                <c:pt idx="569">
                  <c:v>1.8000000715255737</c:v>
                </c:pt>
                <c:pt idx="570">
                  <c:v>3.5999999046325684</c:v>
                </c:pt>
                <c:pt idx="571">
                  <c:v>2.9200000762939453</c:v>
                </c:pt>
                <c:pt idx="572">
                  <c:v>20.519992828369141</c:v>
                </c:pt>
                <c:pt idx="573">
                  <c:v>5.719998836517334</c:v>
                </c:pt>
                <c:pt idx="574">
                  <c:v>1.9199999570846558</c:v>
                </c:pt>
                <c:pt idx="575">
                  <c:v>6.679997444152832</c:v>
                </c:pt>
                <c:pt idx="576">
                  <c:v>4.0799999237060547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0.23999999463558197</c:v>
                </c:pt>
                <c:pt idx="592">
                  <c:v>0.47999998927116394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1.0800000429153442</c:v>
                </c:pt>
                <c:pt idx="599">
                  <c:v>0</c:v>
                </c:pt>
                <c:pt idx="600">
                  <c:v>0</c:v>
                </c:pt>
                <c:pt idx="601">
                  <c:v>3</c:v>
                </c:pt>
                <c:pt idx="602">
                  <c:v>4.5599994659423828</c:v>
                </c:pt>
                <c:pt idx="603">
                  <c:v>5.7999992370605469</c:v>
                </c:pt>
                <c:pt idx="604">
                  <c:v>11.51999568939209</c:v>
                </c:pt>
                <c:pt idx="605">
                  <c:v>4.7599992752075195</c:v>
                </c:pt>
                <c:pt idx="606">
                  <c:v>4.9599990844726562</c:v>
                </c:pt>
                <c:pt idx="607">
                  <c:v>3.559999942779541</c:v>
                </c:pt>
                <c:pt idx="608">
                  <c:v>5.6399989128112793</c:v>
                </c:pt>
                <c:pt idx="609">
                  <c:v>2.0399999618530273</c:v>
                </c:pt>
                <c:pt idx="610">
                  <c:v>0.60000002384185791</c:v>
                </c:pt>
                <c:pt idx="611">
                  <c:v>3.3599998950958252</c:v>
                </c:pt>
                <c:pt idx="612">
                  <c:v>0.91999995708465576</c:v>
                </c:pt>
                <c:pt idx="613">
                  <c:v>2.440000057220459</c:v>
                </c:pt>
                <c:pt idx="614">
                  <c:v>0</c:v>
                </c:pt>
                <c:pt idx="615">
                  <c:v>0.36000001430511475</c:v>
                </c:pt>
                <c:pt idx="616">
                  <c:v>0</c:v>
                </c:pt>
                <c:pt idx="617">
                  <c:v>2.5199999809265137</c:v>
                </c:pt>
                <c:pt idx="618">
                  <c:v>6.1199989318847656</c:v>
                </c:pt>
                <c:pt idx="619">
                  <c:v>1.7599999904632568</c:v>
                </c:pt>
                <c:pt idx="620">
                  <c:v>3.440000057220459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5.159998893737793</c:v>
                </c:pt>
                <c:pt idx="625">
                  <c:v>1.9200000762939453</c:v>
                </c:pt>
                <c:pt idx="626">
                  <c:v>2.4399998188018799</c:v>
                </c:pt>
                <c:pt idx="627">
                  <c:v>6.9599976539611816</c:v>
                </c:pt>
                <c:pt idx="628">
                  <c:v>5.0399999618530273</c:v>
                </c:pt>
                <c:pt idx="629">
                  <c:v>7.1599974632263184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4.5999999046325684</c:v>
                </c:pt>
                <c:pt idx="634">
                  <c:v>6.7999978065490723</c:v>
                </c:pt>
                <c:pt idx="635">
                  <c:v>0.23999999463558197</c:v>
                </c:pt>
                <c:pt idx="636">
                  <c:v>3.5999999046325684</c:v>
                </c:pt>
                <c:pt idx="637">
                  <c:v>0.47999998927116394</c:v>
                </c:pt>
                <c:pt idx="638">
                  <c:v>4.1599998474121094</c:v>
                </c:pt>
                <c:pt idx="639">
                  <c:v>2.8799998760223389</c:v>
                </c:pt>
                <c:pt idx="640">
                  <c:v>1.559999942779541</c:v>
                </c:pt>
                <c:pt idx="641">
                  <c:v>5.4799990653991699</c:v>
                </c:pt>
                <c:pt idx="642">
                  <c:v>1.4399999380111694</c:v>
                </c:pt>
                <c:pt idx="643">
                  <c:v>1.9200000762939453</c:v>
                </c:pt>
                <c:pt idx="644">
                  <c:v>0</c:v>
                </c:pt>
                <c:pt idx="645">
                  <c:v>0.84000003337860107</c:v>
                </c:pt>
                <c:pt idx="646">
                  <c:v>0</c:v>
                </c:pt>
                <c:pt idx="647">
                  <c:v>0.47999998927116394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0.95999997854232788</c:v>
                </c:pt>
                <c:pt idx="652">
                  <c:v>1.8799999952316284</c:v>
                </c:pt>
                <c:pt idx="653">
                  <c:v>0.71999996900558472</c:v>
                </c:pt>
                <c:pt idx="654">
                  <c:v>2.8799998760223389</c:v>
                </c:pt>
                <c:pt idx="655">
                  <c:v>6.7199978828430176</c:v>
                </c:pt>
                <c:pt idx="656">
                  <c:v>1.0800000429153442</c:v>
                </c:pt>
                <c:pt idx="657">
                  <c:v>4.0799999237060547</c:v>
                </c:pt>
                <c:pt idx="658">
                  <c:v>0.23999999463558197</c:v>
                </c:pt>
                <c:pt idx="659">
                  <c:v>0.95999997854232788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2.7599999904632568</c:v>
                </c:pt>
                <c:pt idx="688">
                  <c:v>1.4399999380111694</c:v>
                </c:pt>
                <c:pt idx="689">
                  <c:v>5.2399988174438477</c:v>
                </c:pt>
                <c:pt idx="690">
                  <c:v>5.0399990081787109</c:v>
                </c:pt>
                <c:pt idx="691">
                  <c:v>0.23999999463558197</c:v>
                </c:pt>
                <c:pt idx="692">
                  <c:v>1.3199999332427979</c:v>
                </c:pt>
                <c:pt idx="693">
                  <c:v>1.0800000429153442</c:v>
                </c:pt>
                <c:pt idx="694">
                  <c:v>1.8799998760223389</c:v>
                </c:pt>
                <c:pt idx="695">
                  <c:v>1.3199999332427979</c:v>
                </c:pt>
                <c:pt idx="696">
                  <c:v>2.8799998760223389</c:v>
                </c:pt>
                <c:pt idx="697">
                  <c:v>0</c:v>
                </c:pt>
                <c:pt idx="698">
                  <c:v>0.95999997854232788</c:v>
                </c:pt>
                <c:pt idx="699">
                  <c:v>0.71999996900558472</c:v>
                </c:pt>
                <c:pt idx="700">
                  <c:v>2.3999998569488525</c:v>
                </c:pt>
                <c:pt idx="701">
                  <c:v>3</c:v>
                </c:pt>
                <c:pt idx="702">
                  <c:v>2.8799998760223389</c:v>
                </c:pt>
                <c:pt idx="703">
                  <c:v>0.95999997854232788</c:v>
                </c:pt>
                <c:pt idx="704">
                  <c:v>4.7999992370605469</c:v>
                </c:pt>
                <c:pt idx="705">
                  <c:v>3.0399999618530273</c:v>
                </c:pt>
                <c:pt idx="706">
                  <c:v>6.1199989318847656</c:v>
                </c:pt>
                <c:pt idx="707">
                  <c:v>5.3199992179870605</c:v>
                </c:pt>
                <c:pt idx="708">
                  <c:v>0.84000003337860107</c:v>
                </c:pt>
                <c:pt idx="709">
                  <c:v>2.559999942779541</c:v>
                </c:pt>
                <c:pt idx="710">
                  <c:v>3.3199999332427979</c:v>
                </c:pt>
                <c:pt idx="711">
                  <c:v>0.47999998927116394</c:v>
                </c:pt>
                <c:pt idx="712">
                  <c:v>3.320000171661377</c:v>
                </c:pt>
                <c:pt idx="713">
                  <c:v>1.4399999380111694</c:v>
                </c:pt>
                <c:pt idx="714">
                  <c:v>0</c:v>
                </c:pt>
                <c:pt idx="715">
                  <c:v>0</c:v>
                </c:pt>
                <c:pt idx="716">
                  <c:v>2.1599998474121094</c:v>
                </c:pt>
                <c:pt idx="717">
                  <c:v>3.4800000190734863</c:v>
                </c:pt>
                <c:pt idx="718">
                  <c:v>3.2799999713897705</c:v>
                </c:pt>
                <c:pt idx="719">
                  <c:v>4.679999828338623</c:v>
                </c:pt>
                <c:pt idx="720">
                  <c:v>1.1999999284744263</c:v>
                </c:pt>
                <c:pt idx="721">
                  <c:v>7.119997501373291</c:v>
                </c:pt>
                <c:pt idx="722">
                  <c:v>6.5999979972839355</c:v>
                </c:pt>
                <c:pt idx="723">
                  <c:v>0.68000000715255737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0.71999996900558472</c:v>
                </c:pt>
                <c:pt idx="760">
                  <c:v>0.60000002384185791</c:v>
                </c:pt>
                <c:pt idx="761">
                  <c:v>5.159998893737793</c:v>
                </c:pt>
                <c:pt idx="762">
                  <c:v>8.4799976348876953</c:v>
                </c:pt>
                <c:pt idx="763">
                  <c:v>4.2399997711181641</c:v>
                </c:pt>
                <c:pt idx="764">
                  <c:v>1.9199999570846558</c:v>
                </c:pt>
                <c:pt idx="765">
                  <c:v>4.3199992179870605</c:v>
                </c:pt>
                <c:pt idx="766">
                  <c:v>1.9199999570846558</c:v>
                </c:pt>
                <c:pt idx="767">
                  <c:v>1.6800000667572021</c:v>
                </c:pt>
                <c:pt idx="768">
                  <c:v>3.5999999046325684</c:v>
                </c:pt>
                <c:pt idx="769">
                  <c:v>3.2400000095367432</c:v>
                </c:pt>
                <c:pt idx="770">
                  <c:v>3.9600000381469727</c:v>
                </c:pt>
                <c:pt idx="771">
                  <c:v>3.3599998950958252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0.47999998927116394</c:v>
                </c:pt>
                <c:pt idx="780">
                  <c:v>0.47999998927116394</c:v>
                </c:pt>
                <c:pt idx="781">
                  <c:v>1.6799999475479126</c:v>
                </c:pt>
                <c:pt idx="782">
                  <c:v>1.9200000762939453</c:v>
                </c:pt>
                <c:pt idx="783">
                  <c:v>4.1599998474121094</c:v>
                </c:pt>
                <c:pt idx="784">
                  <c:v>8.1599979400634766</c:v>
                </c:pt>
                <c:pt idx="785">
                  <c:v>0.95999997854232788</c:v>
                </c:pt>
                <c:pt idx="786">
                  <c:v>5.4799990653991699</c:v>
                </c:pt>
                <c:pt idx="787">
                  <c:v>4.7999997138977051</c:v>
                </c:pt>
                <c:pt idx="788">
                  <c:v>3.9600000381469727</c:v>
                </c:pt>
                <c:pt idx="789">
                  <c:v>1.8000000715255737</c:v>
                </c:pt>
                <c:pt idx="790">
                  <c:v>9.2799959182739258</c:v>
                </c:pt>
                <c:pt idx="791">
                  <c:v>1.6800000667572021</c:v>
                </c:pt>
                <c:pt idx="792">
                  <c:v>1.4399999380111694</c:v>
                </c:pt>
                <c:pt idx="793">
                  <c:v>1.9199999570846558</c:v>
                </c:pt>
                <c:pt idx="794">
                  <c:v>0</c:v>
                </c:pt>
                <c:pt idx="795">
                  <c:v>2.4000000953674316</c:v>
                </c:pt>
                <c:pt idx="796">
                  <c:v>1.0800000429153442</c:v>
                </c:pt>
                <c:pt idx="797">
                  <c:v>0</c:v>
                </c:pt>
                <c:pt idx="798">
                  <c:v>0.23999999463558197</c:v>
                </c:pt>
                <c:pt idx="799">
                  <c:v>0</c:v>
                </c:pt>
                <c:pt idx="800">
                  <c:v>0.84000003337860107</c:v>
                </c:pt>
                <c:pt idx="801">
                  <c:v>1.6399999856948853</c:v>
                </c:pt>
                <c:pt idx="802">
                  <c:v>7.1599979400634766</c:v>
                </c:pt>
                <c:pt idx="803">
                  <c:v>2.5199999809265137</c:v>
                </c:pt>
                <c:pt idx="804">
                  <c:v>4.3599996566772461</c:v>
                </c:pt>
                <c:pt idx="805">
                  <c:v>6.439997673034668</c:v>
                </c:pt>
                <c:pt idx="806">
                  <c:v>7.119997501373291</c:v>
                </c:pt>
                <c:pt idx="807">
                  <c:v>1.7599999904632568</c:v>
                </c:pt>
                <c:pt idx="808">
                  <c:v>7.0799984931945801</c:v>
                </c:pt>
                <c:pt idx="809">
                  <c:v>1.5600000619888306</c:v>
                </c:pt>
                <c:pt idx="810">
                  <c:v>0</c:v>
                </c:pt>
                <c:pt idx="811">
                  <c:v>0</c:v>
                </c:pt>
                <c:pt idx="812">
                  <c:v>2.7599999904632568</c:v>
                </c:pt>
                <c:pt idx="813">
                  <c:v>4.3199996948242187</c:v>
                </c:pt>
                <c:pt idx="814">
                  <c:v>4.440000057220459</c:v>
                </c:pt>
                <c:pt idx="815">
                  <c:v>6.3599991798400879</c:v>
                </c:pt>
                <c:pt idx="816">
                  <c:v>3.3599998950958252</c:v>
                </c:pt>
                <c:pt idx="817">
                  <c:v>2.1599998474121094</c:v>
                </c:pt>
                <c:pt idx="818">
                  <c:v>0.84000003337860107</c:v>
                </c:pt>
                <c:pt idx="819">
                  <c:v>2.1599998474121094</c:v>
                </c:pt>
                <c:pt idx="820">
                  <c:v>0.71999996900558472</c:v>
                </c:pt>
                <c:pt idx="821">
                  <c:v>0.71999996900558472</c:v>
                </c:pt>
                <c:pt idx="822">
                  <c:v>0</c:v>
                </c:pt>
                <c:pt idx="823">
                  <c:v>7.0399980545043945</c:v>
                </c:pt>
                <c:pt idx="824">
                  <c:v>1.2000000476837158</c:v>
                </c:pt>
                <c:pt idx="825">
                  <c:v>4.2799997329711914</c:v>
                </c:pt>
                <c:pt idx="826">
                  <c:v>0.23999999463558197</c:v>
                </c:pt>
                <c:pt idx="827">
                  <c:v>0.79999995231628418</c:v>
                </c:pt>
                <c:pt idx="828">
                  <c:v>1.1200000047683716</c:v>
                </c:pt>
                <c:pt idx="829">
                  <c:v>2.440000057220459</c:v>
                </c:pt>
                <c:pt idx="830">
                  <c:v>1.7999999523162842</c:v>
                </c:pt>
                <c:pt idx="831">
                  <c:v>6.839998722076416</c:v>
                </c:pt>
                <c:pt idx="832">
                  <c:v>0.68000000715255737</c:v>
                </c:pt>
                <c:pt idx="833">
                  <c:v>0.71999996900558472</c:v>
                </c:pt>
                <c:pt idx="834">
                  <c:v>4.6000003814697266</c:v>
                </c:pt>
                <c:pt idx="835">
                  <c:v>3.3599998950958252</c:v>
                </c:pt>
                <c:pt idx="836">
                  <c:v>3.2799999713897705</c:v>
                </c:pt>
                <c:pt idx="837">
                  <c:v>4.1599998474121094</c:v>
                </c:pt>
                <c:pt idx="838">
                  <c:v>2.1599998474121094</c:v>
                </c:pt>
                <c:pt idx="839">
                  <c:v>0.47999998927116394</c:v>
                </c:pt>
                <c:pt idx="840">
                  <c:v>0</c:v>
                </c:pt>
                <c:pt idx="841">
                  <c:v>3.7199997901916504</c:v>
                </c:pt>
                <c:pt idx="842">
                  <c:v>4.5599994659423828</c:v>
                </c:pt>
                <c:pt idx="843">
                  <c:v>12.91999340057373</c:v>
                </c:pt>
                <c:pt idx="844">
                  <c:v>14.559990882873535</c:v>
                </c:pt>
                <c:pt idx="845">
                  <c:v>2.2799999713897705</c:v>
                </c:pt>
                <c:pt idx="846">
                  <c:v>0.84000003337860107</c:v>
                </c:pt>
                <c:pt idx="847">
                  <c:v>3.8799998760223389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2.2799999713897705</c:v>
                </c:pt>
                <c:pt idx="854">
                  <c:v>0</c:v>
                </c:pt>
                <c:pt idx="855">
                  <c:v>0</c:v>
                </c:pt>
                <c:pt idx="856">
                  <c:v>1.7999999523162842</c:v>
                </c:pt>
                <c:pt idx="857">
                  <c:v>2.2000000476837158</c:v>
                </c:pt>
                <c:pt idx="858">
                  <c:v>3.880000114440918</c:v>
                </c:pt>
                <c:pt idx="859">
                  <c:v>3.4800000190734863</c:v>
                </c:pt>
                <c:pt idx="860">
                  <c:v>2.0399999618530273</c:v>
                </c:pt>
                <c:pt idx="861">
                  <c:v>0.95999997854232788</c:v>
                </c:pt>
                <c:pt idx="862">
                  <c:v>2.3999998569488525</c:v>
                </c:pt>
                <c:pt idx="863">
                  <c:v>2.5199999809265137</c:v>
                </c:pt>
                <c:pt idx="864">
                  <c:v>2.2000000476837158</c:v>
                </c:pt>
                <c:pt idx="865">
                  <c:v>1.1999999284744263</c:v>
                </c:pt>
                <c:pt idx="866">
                  <c:v>5.0799999237060547</c:v>
                </c:pt>
                <c:pt idx="867">
                  <c:v>2.4800000190734863</c:v>
                </c:pt>
                <c:pt idx="868">
                  <c:v>4.2000002861022949</c:v>
                </c:pt>
                <c:pt idx="869">
                  <c:v>1.7599999904632568</c:v>
                </c:pt>
                <c:pt idx="870">
                  <c:v>1.1999999284744263</c:v>
                </c:pt>
                <c:pt idx="871">
                  <c:v>1.4399999380111694</c:v>
                </c:pt>
                <c:pt idx="872">
                  <c:v>3.4800000190734863</c:v>
                </c:pt>
                <c:pt idx="873">
                  <c:v>0.84000003337860107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0.71999996900558472</c:v>
                </c:pt>
                <c:pt idx="885">
                  <c:v>4.440000057220459</c:v>
                </c:pt>
                <c:pt idx="886">
                  <c:v>5.7599983215332031</c:v>
                </c:pt>
                <c:pt idx="887">
                  <c:v>9.6799955368041992</c:v>
                </c:pt>
                <c:pt idx="888">
                  <c:v>0.47999998927116394</c:v>
                </c:pt>
                <c:pt idx="889">
                  <c:v>0.23999999463558197</c:v>
                </c:pt>
                <c:pt idx="890">
                  <c:v>2.4800000190734863</c:v>
                </c:pt>
                <c:pt idx="891">
                  <c:v>3.9200000762939453</c:v>
                </c:pt>
                <c:pt idx="892">
                  <c:v>4.1599998474121094</c:v>
                </c:pt>
                <c:pt idx="893">
                  <c:v>2.5199999809265137</c:v>
                </c:pt>
                <c:pt idx="894">
                  <c:v>1.1999999284744263</c:v>
                </c:pt>
                <c:pt idx="895">
                  <c:v>1.0800000429153442</c:v>
                </c:pt>
                <c:pt idx="896">
                  <c:v>1.4399999380111694</c:v>
                </c:pt>
                <c:pt idx="897">
                  <c:v>2.2800002098083496</c:v>
                </c:pt>
                <c:pt idx="898">
                  <c:v>0</c:v>
                </c:pt>
                <c:pt idx="899">
                  <c:v>2.4000000953674316</c:v>
                </c:pt>
                <c:pt idx="900">
                  <c:v>2.7599999904632568</c:v>
                </c:pt>
                <c:pt idx="901">
                  <c:v>0.84000003337860107</c:v>
                </c:pt>
                <c:pt idx="902">
                  <c:v>6.7599973678588867</c:v>
                </c:pt>
                <c:pt idx="903">
                  <c:v>0</c:v>
                </c:pt>
                <c:pt idx="904">
                  <c:v>0.47999998927116394</c:v>
                </c:pt>
                <c:pt idx="905">
                  <c:v>1.9199999570846558</c:v>
                </c:pt>
                <c:pt idx="906">
                  <c:v>0.43999999761581421</c:v>
                </c:pt>
                <c:pt idx="907">
                  <c:v>0</c:v>
                </c:pt>
                <c:pt idx="908">
                  <c:v>1.1999999284744263</c:v>
                </c:pt>
                <c:pt idx="909">
                  <c:v>2.9600000381469727</c:v>
                </c:pt>
                <c:pt idx="910">
                  <c:v>0.47999998927116394</c:v>
                </c:pt>
                <c:pt idx="911">
                  <c:v>0</c:v>
                </c:pt>
                <c:pt idx="912">
                  <c:v>2.0399999618530273</c:v>
                </c:pt>
                <c:pt idx="913">
                  <c:v>1.6400001049041748</c:v>
                </c:pt>
                <c:pt idx="914">
                  <c:v>0.71999996900558472</c:v>
                </c:pt>
                <c:pt idx="915">
                  <c:v>0.47999998927116394</c:v>
                </c:pt>
                <c:pt idx="916">
                  <c:v>1.6000000238418579</c:v>
                </c:pt>
                <c:pt idx="917">
                  <c:v>1.1200000047683716</c:v>
                </c:pt>
                <c:pt idx="918">
                  <c:v>1.2400000095367432</c:v>
                </c:pt>
                <c:pt idx="919">
                  <c:v>3.0399999618530273</c:v>
                </c:pt>
                <c:pt idx="920">
                  <c:v>3.119999885559082</c:v>
                </c:pt>
                <c:pt idx="921">
                  <c:v>3.5600001811981201</c:v>
                </c:pt>
                <c:pt idx="922">
                  <c:v>1.8799999952316284</c:v>
                </c:pt>
                <c:pt idx="923">
                  <c:v>1.6799999475479126</c:v>
                </c:pt>
                <c:pt idx="924">
                  <c:v>2.1599998474121094</c:v>
                </c:pt>
                <c:pt idx="925">
                  <c:v>0</c:v>
                </c:pt>
                <c:pt idx="926">
                  <c:v>2.1600000858306885</c:v>
                </c:pt>
                <c:pt idx="927">
                  <c:v>0.71999996900558472</c:v>
                </c:pt>
                <c:pt idx="928">
                  <c:v>2.5999999046325684</c:v>
                </c:pt>
                <c:pt idx="929">
                  <c:v>1.4399999380111694</c:v>
                </c:pt>
                <c:pt idx="930">
                  <c:v>3.4000000953674316</c:v>
                </c:pt>
                <c:pt idx="931">
                  <c:v>4.3199996948242187</c:v>
                </c:pt>
                <c:pt idx="932">
                  <c:v>2.3999998569488525</c:v>
                </c:pt>
                <c:pt idx="933">
                  <c:v>3.0799999237060547</c:v>
                </c:pt>
                <c:pt idx="934">
                  <c:v>0.60000002384185791</c:v>
                </c:pt>
                <c:pt idx="935">
                  <c:v>1.3199999332427979</c:v>
                </c:pt>
                <c:pt idx="936">
                  <c:v>1.9199999570846558</c:v>
                </c:pt>
                <c:pt idx="937">
                  <c:v>1.9199999570846558</c:v>
                </c:pt>
                <c:pt idx="938">
                  <c:v>6.3599987030029297</c:v>
                </c:pt>
                <c:pt idx="939">
                  <c:v>1.6800000667572021</c:v>
                </c:pt>
                <c:pt idx="940">
                  <c:v>1.559999942779541</c:v>
                </c:pt>
                <c:pt idx="941">
                  <c:v>3.3599998950958252</c:v>
                </c:pt>
                <c:pt idx="942">
                  <c:v>0</c:v>
                </c:pt>
                <c:pt idx="943">
                  <c:v>2.2799999713897705</c:v>
                </c:pt>
                <c:pt idx="944">
                  <c:v>0</c:v>
                </c:pt>
                <c:pt idx="945">
                  <c:v>1.440000057220459</c:v>
                </c:pt>
                <c:pt idx="946">
                  <c:v>2.1600000858306885</c:v>
                </c:pt>
                <c:pt idx="947">
                  <c:v>2.679999828338623</c:v>
                </c:pt>
                <c:pt idx="948">
                  <c:v>1.3599998950958252</c:v>
                </c:pt>
                <c:pt idx="949">
                  <c:v>0.20000000298023224</c:v>
                </c:pt>
                <c:pt idx="950">
                  <c:v>3.8399999141693115</c:v>
                </c:pt>
                <c:pt idx="951">
                  <c:v>0.23999999463558197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0.47999998927116394</c:v>
                </c:pt>
                <c:pt idx="1022">
                  <c:v>2.3999998569488525</c:v>
                </c:pt>
                <c:pt idx="1023">
                  <c:v>0.60000002384185791</c:v>
                </c:pt>
                <c:pt idx="1024">
                  <c:v>0</c:v>
                </c:pt>
                <c:pt idx="1025">
                  <c:v>1.5999999046325684</c:v>
                </c:pt>
                <c:pt idx="1026">
                  <c:v>1.1999999284744263</c:v>
                </c:pt>
                <c:pt idx="1027">
                  <c:v>0</c:v>
                </c:pt>
                <c:pt idx="1028">
                  <c:v>3.4800002574920654</c:v>
                </c:pt>
                <c:pt idx="1029">
                  <c:v>1.1999999284744263</c:v>
                </c:pt>
                <c:pt idx="1030">
                  <c:v>0.23999999463558197</c:v>
                </c:pt>
                <c:pt idx="1031">
                  <c:v>0</c:v>
                </c:pt>
                <c:pt idx="1032">
                  <c:v>3.559999942779541</c:v>
                </c:pt>
                <c:pt idx="1033">
                  <c:v>0.95999997854232788</c:v>
                </c:pt>
                <c:pt idx="1034">
                  <c:v>0.95999997854232788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0.47999998927116394</c:v>
                </c:pt>
                <c:pt idx="1042">
                  <c:v>0.47999998927116394</c:v>
                </c:pt>
                <c:pt idx="1043">
                  <c:v>1.0800000429153442</c:v>
                </c:pt>
                <c:pt idx="1044">
                  <c:v>0</c:v>
                </c:pt>
                <c:pt idx="1045">
                  <c:v>1.6799999475479126</c:v>
                </c:pt>
                <c:pt idx="1046">
                  <c:v>2.2799999713897705</c:v>
                </c:pt>
                <c:pt idx="1047">
                  <c:v>0</c:v>
                </c:pt>
                <c:pt idx="1048">
                  <c:v>0</c:v>
                </c:pt>
                <c:pt idx="1049">
                  <c:v>2.6399998664855957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0.23999999463558197</c:v>
                </c:pt>
                <c:pt idx="1054">
                  <c:v>0.36000001430511475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8.1599979400634766</c:v>
                </c:pt>
                <c:pt idx="1061">
                  <c:v>1.8000000715255737</c:v>
                </c:pt>
                <c:pt idx="1062">
                  <c:v>0.47999998927116394</c:v>
                </c:pt>
                <c:pt idx="1063">
                  <c:v>0</c:v>
                </c:pt>
                <c:pt idx="1064">
                  <c:v>3.4799997806549072</c:v>
                </c:pt>
                <c:pt idx="1065">
                  <c:v>6.679997444152832</c:v>
                </c:pt>
                <c:pt idx="1066">
                  <c:v>11.079995155334473</c:v>
                </c:pt>
                <c:pt idx="1067">
                  <c:v>14.119992256164551</c:v>
                </c:pt>
                <c:pt idx="1068">
                  <c:v>1.6799999475479126</c:v>
                </c:pt>
                <c:pt idx="1069">
                  <c:v>2.9200000762939453</c:v>
                </c:pt>
                <c:pt idx="1070">
                  <c:v>5.5199995040893555</c:v>
                </c:pt>
                <c:pt idx="1071">
                  <c:v>4.7599992752075195</c:v>
                </c:pt>
                <c:pt idx="1072">
                  <c:v>4.0799999237060547</c:v>
                </c:pt>
                <c:pt idx="1073">
                  <c:v>0.23999999463558197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2.880000114440918</c:v>
                </c:pt>
                <c:pt idx="1078">
                  <c:v>7.0399971008300781</c:v>
                </c:pt>
                <c:pt idx="1079">
                  <c:v>7.3199982643127441</c:v>
                </c:pt>
                <c:pt idx="1080">
                  <c:v>2.880000114440918</c:v>
                </c:pt>
                <c:pt idx="1081">
                  <c:v>0.71999996900558472</c:v>
                </c:pt>
                <c:pt idx="1082">
                  <c:v>0.23999999463558197</c:v>
                </c:pt>
                <c:pt idx="1083">
                  <c:v>0</c:v>
                </c:pt>
                <c:pt idx="1084">
                  <c:v>0</c:v>
                </c:pt>
                <c:pt idx="1085">
                  <c:v>0.84000003337860107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2.0399999618530273</c:v>
                </c:pt>
                <c:pt idx="1139">
                  <c:v>0</c:v>
                </c:pt>
                <c:pt idx="1140">
                  <c:v>1.0800000429153442</c:v>
                </c:pt>
                <c:pt idx="1141">
                  <c:v>0</c:v>
                </c:pt>
                <c:pt idx="1142">
                  <c:v>4.9199995994567871</c:v>
                </c:pt>
                <c:pt idx="1143">
                  <c:v>7.9599967002868652</c:v>
                </c:pt>
                <c:pt idx="1144">
                  <c:v>5.9999985694885254</c:v>
                </c:pt>
                <c:pt idx="1145">
                  <c:v>2.3999998569488525</c:v>
                </c:pt>
                <c:pt idx="1146">
                  <c:v>3.0799999237060547</c:v>
                </c:pt>
                <c:pt idx="1147">
                  <c:v>2.3999998569488525</c:v>
                </c:pt>
                <c:pt idx="1148">
                  <c:v>0</c:v>
                </c:pt>
                <c:pt idx="1149">
                  <c:v>0.71999996900558472</c:v>
                </c:pt>
                <c:pt idx="1150">
                  <c:v>0.47999998927116394</c:v>
                </c:pt>
                <c:pt idx="1151">
                  <c:v>0.47999998927116394</c:v>
                </c:pt>
                <c:pt idx="1152">
                  <c:v>3.2399997711181641</c:v>
                </c:pt>
                <c:pt idx="1153">
                  <c:v>1.4399999380111694</c:v>
                </c:pt>
                <c:pt idx="1154">
                  <c:v>0</c:v>
                </c:pt>
                <c:pt idx="1155">
                  <c:v>0</c:v>
                </c:pt>
                <c:pt idx="1156">
                  <c:v>0.11999999731779099</c:v>
                </c:pt>
                <c:pt idx="1157">
                  <c:v>7.2799978256225586</c:v>
                </c:pt>
                <c:pt idx="1158">
                  <c:v>9.8799962997436523</c:v>
                </c:pt>
                <c:pt idx="1159">
                  <c:v>1.4399999380111694</c:v>
                </c:pt>
                <c:pt idx="1160">
                  <c:v>0</c:v>
                </c:pt>
                <c:pt idx="1161">
                  <c:v>1.9199999570846558</c:v>
                </c:pt>
                <c:pt idx="1162">
                  <c:v>0</c:v>
                </c:pt>
                <c:pt idx="1163">
                  <c:v>0.47999998927116394</c:v>
                </c:pt>
                <c:pt idx="1164">
                  <c:v>0</c:v>
                </c:pt>
                <c:pt idx="1165">
                  <c:v>0.31999999284744263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3.2400000095367432</c:v>
                </c:pt>
                <c:pt idx="1170">
                  <c:v>1.3600000143051147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7.0799970626831055</c:v>
                </c:pt>
                <c:pt idx="1254">
                  <c:v>3.5200002193450928</c:v>
                </c:pt>
                <c:pt idx="1255">
                  <c:v>0</c:v>
                </c:pt>
                <c:pt idx="1256">
                  <c:v>0</c:v>
                </c:pt>
                <c:pt idx="1257">
                  <c:v>1.4399999380111694</c:v>
                </c:pt>
                <c:pt idx="1258">
                  <c:v>1.8399999141693115</c:v>
                </c:pt>
                <c:pt idx="1259">
                  <c:v>2.8399999141693115</c:v>
                </c:pt>
                <c:pt idx="1260">
                  <c:v>1.4800000190734863</c:v>
                </c:pt>
                <c:pt idx="1261">
                  <c:v>0.71999996900558472</c:v>
                </c:pt>
                <c:pt idx="1262">
                  <c:v>0</c:v>
                </c:pt>
                <c:pt idx="1263">
                  <c:v>0</c:v>
                </c:pt>
                <c:pt idx="1264">
                  <c:v>2.7999997138977051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3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1.4399999380111694</c:v>
                </c:pt>
                <c:pt idx="1391">
                  <c:v>0</c:v>
                </c:pt>
                <c:pt idx="1392">
                  <c:v>0.23999999463558197</c:v>
                </c:pt>
                <c:pt idx="1393">
                  <c:v>0.71999996900558472</c:v>
                </c:pt>
                <c:pt idx="1394">
                  <c:v>0</c:v>
                </c:pt>
                <c:pt idx="1395">
                  <c:v>0.60000002384185791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4192"/>
        <c:axId val="116745728"/>
      </c:lineChart>
      <c:catAx>
        <c:axId val="11674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745728"/>
        <c:crosses val="autoZero"/>
        <c:auto val="1"/>
        <c:lblAlgn val="ctr"/>
        <c:lblOffset val="100"/>
        <c:noMultiLvlLbl val="0"/>
      </c:catAx>
      <c:valAx>
        <c:axId val="11674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744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59264"/>
        <c:axId val="116860800"/>
      </c:barChart>
      <c:catAx>
        <c:axId val="1168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860800"/>
        <c:crosses val="autoZero"/>
        <c:auto val="1"/>
        <c:lblAlgn val="ctr"/>
        <c:lblOffset val="100"/>
        <c:noMultiLvlLbl val="0"/>
      </c:catAx>
      <c:valAx>
        <c:axId val="11686080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168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98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5" width="7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29" width="7.5703125" bestFit="1" customWidth="1"/>
    <col min="30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0.27558553218841553</v>
      </c>
      <c r="C2" s="2">
        <v>0</v>
      </c>
      <c r="D2" s="2">
        <v>0</v>
      </c>
      <c r="E2" s="2">
        <v>0</v>
      </c>
      <c r="F2" s="2">
        <v>0.36000001430511475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5.4800000190734863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46.040000915527344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6.7199997901916504</v>
      </c>
      <c r="AN2" s="2">
        <v>0.2800000011920929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58.880000740289688</v>
      </c>
    </row>
    <row r="3" spans="1:47" x14ac:dyDescent="0.25">
      <c r="A3">
        <v>2</v>
      </c>
      <c r="B3" s="2">
        <v>0.11902514845132828</v>
      </c>
      <c r="C3" s="2">
        <v>0</v>
      </c>
      <c r="D3" s="2">
        <v>0</v>
      </c>
      <c r="E3" s="2">
        <v>0</v>
      </c>
      <c r="F3" s="2">
        <v>0.72000002861022949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0.47999998927116394</v>
      </c>
      <c r="O3" s="2">
        <v>0.23999999463558197</v>
      </c>
      <c r="P3" s="2">
        <v>0</v>
      </c>
      <c r="Q3" s="2">
        <v>0</v>
      </c>
      <c r="R3" s="2">
        <v>0</v>
      </c>
      <c r="S3" s="2">
        <v>0</v>
      </c>
      <c r="T3" s="2">
        <v>0.60000002384185791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57.360000610351562</v>
      </c>
      <c r="AE3" s="2">
        <v>0</v>
      </c>
      <c r="AF3" s="2">
        <v>0</v>
      </c>
      <c r="AG3" s="2">
        <v>3.9999999105930328E-2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0.36000001430511475</v>
      </c>
      <c r="AO3" s="2">
        <v>0.20000000298023224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60.000000663101673</v>
      </c>
    </row>
    <row r="4" spans="1:47" x14ac:dyDescent="0.25">
      <c r="A4">
        <v>3</v>
      </c>
      <c r="B4" s="2">
        <v>0.23580113053321838</v>
      </c>
      <c r="C4" s="2">
        <v>0</v>
      </c>
      <c r="D4" s="2">
        <v>0</v>
      </c>
      <c r="E4" s="2">
        <v>0.43999999761581421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0.23999999463558197</v>
      </c>
      <c r="O4" s="2">
        <v>0.91999995708465576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10.319999694824219</v>
      </c>
      <c r="AB4" s="2">
        <v>0</v>
      </c>
      <c r="AC4" s="2">
        <v>0</v>
      </c>
      <c r="AD4" s="2">
        <v>48</v>
      </c>
      <c r="AE4" s="2">
        <v>0</v>
      </c>
      <c r="AF4" s="2">
        <v>0</v>
      </c>
      <c r="AG4" s="2">
        <v>3.9999999105930328E-2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3.9999999105930328E-2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59.999999642372131</v>
      </c>
    </row>
    <row r="5" spans="1:47" x14ac:dyDescent="0.25">
      <c r="A5">
        <v>4</v>
      </c>
      <c r="B5" s="2">
        <v>1.1744232177734375</v>
      </c>
      <c r="C5" s="2">
        <v>1.0800000429153442</v>
      </c>
      <c r="D5" s="2">
        <v>0.84000003337860107</v>
      </c>
      <c r="E5" s="2">
        <v>1.5199999809265137</v>
      </c>
      <c r="F5" s="2">
        <v>0.71999996900558472</v>
      </c>
      <c r="G5" s="2">
        <v>0</v>
      </c>
      <c r="H5" s="2">
        <v>0</v>
      </c>
      <c r="I5" s="2">
        <v>1.6799999475479126</v>
      </c>
      <c r="J5" s="2">
        <v>0.47999998927116394</v>
      </c>
      <c r="K5" s="2">
        <v>0.23999999463558197</v>
      </c>
      <c r="L5" s="2">
        <v>2.1600000858306885</v>
      </c>
      <c r="M5" s="2">
        <v>0</v>
      </c>
      <c r="N5" s="2">
        <v>2.0399999618530273</v>
      </c>
      <c r="O5" s="2">
        <v>0.96000003814697266</v>
      </c>
      <c r="P5" s="2">
        <v>0.23999999463558197</v>
      </c>
      <c r="Q5" s="2">
        <v>0</v>
      </c>
      <c r="R5" s="2">
        <v>0.47999998927116394</v>
      </c>
      <c r="S5" s="2">
        <v>0.63999998569488525</v>
      </c>
      <c r="T5" s="2">
        <v>5.320000171661377</v>
      </c>
      <c r="U5" s="2">
        <v>0.47999998927116394</v>
      </c>
      <c r="V5" s="2">
        <v>0</v>
      </c>
      <c r="W5" s="2">
        <v>0.36000001430511475</v>
      </c>
      <c r="X5" s="2">
        <v>0</v>
      </c>
      <c r="Y5" s="2">
        <v>0</v>
      </c>
      <c r="Z5" s="2">
        <v>0</v>
      </c>
      <c r="AA5" s="2">
        <v>5.1999998092651367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3.8400001525878906</v>
      </c>
      <c r="AJ5" s="2">
        <v>1.7599999904632568</v>
      </c>
      <c r="AK5" s="2">
        <v>0.47999998927116394</v>
      </c>
      <c r="AL5" s="2">
        <v>1.2000000476837158</v>
      </c>
      <c r="AM5" s="2">
        <v>0</v>
      </c>
      <c r="AN5" s="2">
        <v>21.19999885559082</v>
      </c>
      <c r="AO5" s="2">
        <v>7.0799994468688965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59.999998480081558</v>
      </c>
    </row>
    <row r="6" spans="1:47" x14ac:dyDescent="0.25">
      <c r="A6">
        <v>5</v>
      </c>
      <c r="B6" s="2">
        <v>0.54401367902755737</v>
      </c>
      <c r="C6" s="2">
        <v>0.47999998927116394</v>
      </c>
      <c r="D6" s="2">
        <v>0.63999998569488525</v>
      </c>
      <c r="E6" s="2">
        <v>4.4399995803833008</v>
      </c>
      <c r="F6" s="2">
        <v>1.7999999523162842</v>
      </c>
      <c r="G6" s="2">
        <v>0</v>
      </c>
      <c r="H6" s="2">
        <v>0</v>
      </c>
      <c r="I6" s="2">
        <v>0</v>
      </c>
      <c r="J6" s="2">
        <v>0</v>
      </c>
      <c r="K6" s="2">
        <v>0.23999999463558197</v>
      </c>
      <c r="L6" s="2">
        <v>0.47999998927116394</v>
      </c>
      <c r="M6" s="2">
        <v>0</v>
      </c>
      <c r="N6" s="2">
        <v>0.96000003814697266</v>
      </c>
      <c r="O6" s="2">
        <v>0</v>
      </c>
      <c r="P6" s="2">
        <v>0</v>
      </c>
      <c r="Q6" s="2">
        <v>0</v>
      </c>
      <c r="R6" s="2">
        <v>0</v>
      </c>
      <c r="S6" s="2">
        <v>0.20000000298023224</v>
      </c>
      <c r="T6" s="2">
        <v>1.0399999618530273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3.2799999713897705</v>
      </c>
      <c r="AJ6" s="2">
        <v>0.47999998927116394</v>
      </c>
      <c r="AK6" s="2">
        <v>0</v>
      </c>
      <c r="AL6" s="2">
        <v>0</v>
      </c>
      <c r="AM6" s="2">
        <v>0</v>
      </c>
      <c r="AN6" s="2">
        <v>38.159999847412109</v>
      </c>
      <c r="AO6" s="2">
        <v>7.7999982833862305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59.999997586011887</v>
      </c>
    </row>
    <row r="7" spans="1:47" x14ac:dyDescent="0.25">
      <c r="A7">
        <v>6</v>
      </c>
      <c r="B7" s="2">
        <v>1.1436597108840942</v>
      </c>
      <c r="C7" s="2">
        <v>0.23999999463558197</v>
      </c>
      <c r="D7" s="2">
        <v>0.23999999463558197</v>
      </c>
      <c r="E7" s="2">
        <v>3.9600002765655518</v>
      </c>
      <c r="F7" s="2">
        <v>0</v>
      </c>
      <c r="G7" s="2">
        <v>0</v>
      </c>
      <c r="H7" s="2">
        <v>0</v>
      </c>
      <c r="I7" s="2">
        <v>0.23999999463558197</v>
      </c>
      <c r="J7" s="2">
        <v>0</v>
      </c>
      <c r="K7" s="2">
        <v>0.23999999463558197</v>
      </c>
      <c r="L7" s="2">
        <v>0.36000001430511475</v>
      </c>
      <c r="M7" s="2">
        <v>1.0800000429153442</v>
      </c>
      <c r="N7" s="2">
        <v>0.71999996900558472</v>
      </c>
      <c r="O7" s="2">
        <v>1.5600000619888306</v>
      </c>
      <c r="P7" s="2">
        <v>0</v>
      </c>
      <c r="Q7" s="2">
        <v>0</v>
      </c>
      <c r="R7" s="2">
        <v>0</v>
      </c>
      <c r="S7" s="2">
        <v>0</v>
      </c>
      <c r="T7" s="2">
        <v>4.6799993515014648</v>
      </c>
      <c r="U7" s="2">
        <v>0.84000003337860107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0.47999998927116394</v>
      </c>
      <c r="AK7" s="2">
        <v>0</v>
      </c>
      <c r="AL7" s="2">
        <v>1.1999999284744263</v>
      </c>
      <c r="AM7" s="2">
        <v>0</v>
      </c>
      <c r="AN7" s="2">
        <v>35.639999389648438</v>
      </c>
      <c r="AO7" s="2">
        <v>8.5199966430664062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59.999995678663254</v>
      </c>
    </row>
    <row r="8" spans="1:47" x14ac:dyDescent="0.25">
      <c r="A8">
        <v>7</v>
      </c>
      <c r="B8" s="2">
        <v>0.93862569332122803</v>
      </c>
      <c r="C8" s="2">
        <v>0.71999996900558472</v>
      </c>
      <c r="D8" s="2">
        <v>0</v>
      </c>
      <c r="E8" s="2">
        <v>5.5599989891052246</v>
      </c>
      <c r="F8" s="2">
        <v>1.559999942779541</v>
      </c>
      <c r="G8" s="2">
        <v>0</v>
      </c>
      <c r="H8" s="2">
        <v>0</v>
      </c>
      <c r="I8" s="2">
        <v>0.47999998927116394</v>
      </c>
      <c r="J8" s="2">
        <v>0</v>
      </c>
      <c r="K8" s="2">
        <v>0</v>
      </c>
      <c r="L8" s="2">
        <v>0</v>
      </c>
      <c r="M8" s="2">
        <v>0</v>
      </c>
      <c r="N8" s="2">
        <v>1.3199999332427979</v>
      </c>
      <c r="O8" s="2">
        <v>1.0799999237060547</v>
      </c>
      <c r="P8" s="2">
        <v>0.23999999463558197</v>
      </c>
      <c r="Q8" s="2">
        <v>0</v>
      </c>
      <c r="R8" s="2">
        <v>0</v>
      </c>
      <c r="S8" s="2">
        <v>0.80000001192092896</v>
      </c>
      <c r="T8" s="2">
        <v>6.2399997711181641</v>
      </c>
      <c r="U8" s="2">
        <v>0</v>
      </c>
      <c r="V8" s="2">
        <v>0</v>
      </c>
      <c r="W8" s="2">
        <v>1.6800000667572021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1.4000000953674316</v>
      </c>
      <c r="AJ8" s="2">
        <v>1</v>
      </c>
      <c r="AK8" s="2">
        <v>0</v>
      </c>
      <c r="AL8" s="2">
        <v>0</v>
      </c>
      <c r="AM8" s="2">
        <v>0</v>
      </c>
      <c r="AN8" s="2">
        <v>31.31999397277832</v>
      </c>
      <c r="AO8" s="2">
        <v>6.5999984741210938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59.99999113380909</v>
      </c>
    </row>
    <row r="9" spans="1:47" x14ac:dyDescent="0.25">
      <c r="A9">
        <v>8</v>
      </c>
      <c r="B9" s="2">
        <v>0.98587679862976074</v>
      </c>
      <c r="C9" s="2">
        <v>1.1200000047683716</v>
      </c>
      <c r="D9" s="2">
        <v>2.0799999237060547</v>
      </c>
      <c r="E9" s="2">
        <v>3.3599998950958252</v>
      </c>
      <c r="F9" s="2">
        <v>1.0800000429153442</v>
      </c>
      <c r="G9" s="2">
        <v>0.71999996900558472</v>
      </c>
      <c r="H9" s="2">
        <v>0</v>
      </c>
      <c r="I9" s="2">
        <v>0.47999998927116394</v>
      </c>
      <c r="J9" s="2">
        <v>0.23999999463558197</v>
      </c>
      <c r="K9" s="2">
        <v>0.23999999463558197</v>
      </c>
      <c r="L9" s="2">
        <v>0.23999999463558197</v>
      </c>
      <c r="M9" s="2">
        <v>0.60000002384185791</v>
      </c>
      <c r="N9" s="2">
        <v>1.0800000429153442</v>
      </c>
      <c r="O9" s="2">
        <v>1.3200000524520874</v>
      </c>
      <c r="P9" s="2">
        <v>0.23999999463558197</v>
      </c>
      <c r="Q9" s="2">
        <v>0</v>
      </c>
      <c r="R9" s="2">
        <v>0.47999998927116394</v>
      </c>
      <c r="S9" s="2">
        <v>1.559999942779541</v>
      </c>
      <c r="T9" s="2">
        <v>1.1599999666213989</v>
      </c>
      <c r="U9" s="2">
        <v>0.95999997854232788</v>
      </c>
      <c r="V9" s="2">
        <v>0.71999996900558472</v>
      </c>
      <c r="W9" s="2">
        <v>0</v>
      </c>
      <c r="X9" s="2">
        <v>0</v>
      </c>
      <c r="Y9" s="2">
        <v>0</v>
      </c>
      <c r="Z9" s="2">
        <v>0</v>
      </c>
      <c r="AA9" s="2">
        <v>3.7599999904632568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5.1600003242492676</v>
      </c>
      <c r="AJ9" s="2">
        <v>2.440000057220459</v>
      </c>
      <c r="AK9" s="2">
        <v>0</v>
      </c>
      <c r="AL9" s="2">
        <v>6.2399997711181641</v>
      </c>
      <c r="AM9" s="2">
        <v>0.95999997854232788</v>
      </c>
      <c r="AN9" s="2">
        <v>15.399997711181641</v>
      </c>
      <c r="AO9" s="2">
        <v>8.3599977493286133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59.999995350837708</v>
      </c>
    </row>
    <row r="10" spans="1:47" x14ac:dyDescent="0.25">
      <c r="A10">
        <v>9</v>
      </c>
      <c r="B10" s="2">
        <v>0.75427877902984619</v>
      </c>
      <c r="C10" s="2">
        <v>0.23999999463558197</v>
      </c>
      <c r="D10" s="2">
        <v>0.47999998927116394</v>
      </c>
      <c r="E10" s="2">
        <v>3.1600000858306885</v>
      </c>
      <c r="F10" s="2">
        <v>0</v>
      </c>
      <c r="G10" s="2">
        <v>0</v>
      </c>
      <c r="H10" s="2">
        <v>0</v>
      </c>
      <c r="I10" s="2">
        <v>0.47999998927116394</v>
      </c>
      <c r="J10" s="2">
        <v>0</v>
      </c>
      <c r="K10" s="2">
        <v>0</v>
      </c>
      <c r="L10" s="2">
        <v>0.47999998927116394</v>
      </c>
      <c r="M10" s="2">
        <v>0.71999996900558472</v>
      </c>
      <c r="N10" s="2">
        <v>0.75999999046325684</v>
      </c>
      <c r="O10" s="2">
        <v>1.9200000762939453</v>
      </c>
      <c r="P10" s="2">
        <v>0</v>
      </c>
      <c r="Q10" s="2">
        <v>0</v>
      </c>
      <c r="R10" s="2">
        <v>0</v>
      </c>
      <c r="S10" s="2">
        <v>7.9999998211860657E-2</v>
      </c>
      <c r="T10" s="2">
        <v>5.7599997520446777</v>
      </c>
      <c r="U10" s="2">
        <v>0.71999996900558472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5.5199999809265137</v>
      </c>
      <c r="AJ10" s="2">
        <v>1.2000000476837158</v>
      </c>
      <c r="AK10" s="2">
        <v>0</v>
      </c>
      <c r="AL10" s="2">
        <v>0.47999998927116394</v>
      </c>
      <c r="AM10" s="2">
        <v>0</v>
      </c>
      <c r="AN10" s="2">
        <v>30.079994201660156</v>
      </c>
      <c r="AO10" s="2">
        <v>7.9199991226196289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59.999993145465851</v>
      </c>
    </row>
    <row r="11" spans="1:47" x14ac:dyDescent="0.25">
      <c r="A11">
        <v>10</v>
      </c>
      <c r="B11" s="2">
        <v>0.43391036987304688</v>
      </c>
      <c r="C11" s="2">
        <v>0.23999999463558197</v>
      </c>
      <c r="D11" s="2">
        <v>0.47999998927116394</v>
      </c>
      <c r="E11" s="2">
        <v>1.1200000047683716</v>
      </c>
      <c r="F11" s="2">
        <v>0</v>
      </c>
      <c r="G11" s="2">
        <v>7.9999998211860657E-2</v>
      </c>
      <c r="H11" s="2">
        <v>0</v>
      </c>
      <c r="I11" s="2">
        <v>1.0800000429153442</v>
      </c>
      <c r="J11" s="2">
        <v>0.23999999463558197</v>
      </c>
      <c r="K11" s="2">
        <v>0.60000002384185791</v>
      </c>
      <c r="L11" s="2">
        <v>2.0399999618530273</v>
      </c>
      <c r="M11" s="2">
        <v>0</v>
      </c>
      <c r="N11" s="2">
        <v>0.84000003337860107</v>
      </c>
      <c r="O11" s="2">
        <v>0.23999999463558197</v>
      </c>
      <c r="P11" s="2">
        <v>0</v>
      </c>
      <c r="Q11" s="2">
        <v>0</v>
      </c>
      <c r="R11" s="2">
        <v>0</v>
      </c>
      <c r="S11" s="2">
        <v>0.39999997615814209</v>
      </c>
      <c r="T11" s="2">
        <v>1.6799999475479126</v>
      </c>
      <c r="U11" s="2">
        <v>0</v>
      </c>
      <c r="V11" s="2">
        <v>0.23999999463558197</v>
      </c>
      <c r="W11" s="2">
        <v>0</v>
      </c>
      <c r="X11" s="2">
        <v>0</v>
      </c>
      <c r="Y11" s="2">
        <v>0</v>
      </c>
      <c r="Z11" s="2">
        <v>0.20000000298023224</v>
      </c>
      <c r="AA11" s="2">
        <v>0</v>
      </c>
      <c r="AB11" s="2">
        <v>0</v>
      </c>
      <c r="AC11" s="2">
        <v>0</v>
      </c>
      <c r="AD11" s="2">
        <v>40.279998779296875</v>
      </c>
      <c r="AE11" s="2">
        <v>0</v>
      </c>
      <c r="AF11" s="2">
        <v>0</v>
      </c>
      <c r="AG11" s="2">
        <v>0</v>
      </c>
      <c r="AH11" s="2">
        <v>0</v>
      </c>
      <c r="AI11" s="2">
        <v>1.6799999475479126</v>
      </c>
      <c r="AJ11" s="2">
        <v>1.0399999618530273</v>
      </c>
      <c r="AK11" s="2">
        <v>0.36000001430511475</v>
      </c>
      <c r="AL11" s="2">
        <v>0</v>
      </c>
      <c r="AM11" s="2">
        <v>0.36000001430511475</v>
      </c>
      <c r="AN11" s="2">
        <v>5.9600000381469727</v>
      </c>
      <c r="AO11" s="2">
        <v>0.84000003337860107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59.99999874830246</v>
      </c>
    </row>
    <row r="12" spans="1:47" x14ac:dyDescent="0.25">
      <c r="A12">
        <v>11</v>
      </c>
      <c r="B12" s="2">
        <v>0.91080749034881592</v>
      </c>
      <c r="C12" s="2">
        <v>0</v>
      </c>
      <c r="D12" s="2">
        <v>0.31999999284744263</v>
      </c>
      <c r="E12" s="2">
        <v>3.2800002098083496</v>
      </c>
      <c r="F12" s="2">
        <v>0.72000002861022949</v>
      </c>
      <c r="G12" s="2">
        <v>0</v>
      </c>
      <c r="H12" s="2">
        <v>0</v>
      </c>
      <c r="I12" s="2">
        <v>1.6799999475479126</v>
      </c>
      <c r="J12" s="2">
        <v>0</v>
      </c>
      <c r="K12" s="2">
        <v>0</v>
      </c>
      <c r="L12" s="2">
        <v>1.5600000619888306</v>
      </c>
      <c r="M12" s="2">
        <v>0.72000002861022949</v>
      </c>
      <c r="N12" s="2">
        <v>1.1999999284744263</v>
      </c>
      <c r="O12" s="2">
        <v>2.2799999713897705</v>
      </c>
      <c r="P12" s="2">
        <v>1.2000000476837158</v>
      </c>
      <c r="Q12" s="2">
        <v>0</v>
      </c>
      <c r="R12" s="2">
        <v>0</v>
      </c>
      <c r="S12" s="2">
        <v>0</v>
      </c>
      <c r="T12" s="2">
        <v>2</v>
      </c>
      <c r="U12" s="2">
        <v>0.23999999463558197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1.9600000381469727</v>
      </c>
      <c r="AE12" s="2">
        <v>0</v>
      </c>
      <c r="AF12" s="2">
        <v>0</v>
      </c>
      <c r="AG12" s="2">
        <v>3.9999999105930328E-2</v>
      </c>
      <c r="AH12" s="2">
        <v>0</v>
      </c>
      <c r="AI12" s="2">
        <v>0.36000001430511475</v>
      </c>
      <c r="AJ12" s="2">
        <v>0</v>
      </c>
      <c r="AK12" s="2">
        <v>0.60000002384185791</v>
      </c>
      <c r="AL12" s="2">
        <v>0</v>
      </c>
      <c r="AM12" s="2">
        <v>0</v>
      </c>
      <c r="AN12" s="2">
        <v>29.839996337890625</v>
      </c>
      <c r="AO12" s="2">
        <v>6.9600000381469727</v>
      </c>
      <c r="AP12" s="2">
        <v>5.0399999618530273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59.99999662488699</v>
      </c>
    </row>
    <row r="13" spans="1:47" x14ac:dyDescent="0.25">
      <c r="A13">
        <v>12</v>
      </c>
      <c r="B13" s="2">
        <v>0.42183881998062134</v>
      </c>
      <c r="C13" s="2">
        <v>0.47999998927116394</v>
      </c>
      <c r="D13" s="2">
        <v>0</v>
      </c>
      <c r="E13" s="2">
        <v>0.96000003814697266</v>
      </c>
      <c r="F13" s="2">
        <v>2.6400003433227539</v>
      </c>
      <c r="G13" s="2">
        <v>0</v>
      </c>
      <c r="H13" s="2">
        <v>0</v>
      </c>
      <c r="I13" s="2">
        <v>0.95999997854232788</v>
      </c>
      <c r="J13" s="2">
        <v>0</v>
      </c>
      <c r="K13" s="2">
        <v>0</v>
      </c>
      <c r="L13" s="2">
        <v>0</v>
      </c>
      <c r="M13" s="2">
        <v>0.23999999463558197</v>
      </c>
      <c r="N13" s="2">
        <v>0.47999998927116394</v>
      </c>
      <c r="O13" s="2">
        <v>0</v>
      </c>
      <c r="P13" s="2">
        <v>0.71999996900558472</v>
      </c>
      <c r="Q13" s="2">
        <v>0</v>
      </c>
      <c r="R13" s="2">
        <v>0</v>
      </c>
      <c r="S13" s="2">
        <v>0</v>
      </c>
      <c r="T13" s="2">
        <v>3.4000000953674316</v>
      </c>
      <c r="U13" s="2">
        <v>0.47999998927116394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2.3999998569488525</v>
      </c>
      <c r="AJ13" s="2">
        <v>0.36000001430511475</v>
      </c>
      <c r="AK13" s="2">
        <v>0</v>
      </c>
      <c r="AL13" s="2">
        <v>0.71999996900558472</v>
      </c>
      <c r="AM13" s="2">
        <v>0</v>
      </c>
      <c r="AN13" s="2">
        <v>41.719997406005859</v>
      </c>
      <c r="AO13" s="2">
        <v>4.4399995803833008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59.999997213482857</v>
      </c>
    </row>
    <row r="14" spans="1:47" x14ac:dyDescent="0.25">
      <c r="A14">
        <v>13</v>
      </c>
      <c r="B14" s="2">
        <v>0.40313422679901123</v>
      </c>
      <c r="C14" s="2">
        <v>0.23999999463558197</v>
      </c>
      <c r="D14" s="2">
        <v>0.96000003814697266</v>
      </c>
      <c r="E14" s="2">
        <v>4.8799996376037598</v>
      </c>
      <c r="F14" s="2">
        <v>0</v>
      </c>
      <c r="G14" s="2">
        <v>0</v>
      </c>
      <c r="H14" s="2">
        <v>0</v>
      </c>
      <c r="I14" s="2">
        <v>0.96000003814697266</v>
      </c>
      <c r="J14" s="2">
        <v>0.23999999463558197</v>
      </c>
      <c r="K14" s="2">
        <v>0</v>
      </c>
      <c r="L14" s="2">
        <v>0.23999999463558197</v>
      </c>
      <c r="M14" s="2">
        <v>0</v>
      </c>
      <c r="N14" s="2">
        <v>0.47999998927116394</v>
      </c>
      <c r="O14" s="2">
        <v>0.23999999463558197</v>
      </c>
      <c r="P14" s="2">
        <v>0</v>
      </c>
      <c r="Q14" s="2">
        <v>0</v>
      </c>
      <c r="R14" s="2">
        <v>0.60000002384185791</v>
      </c>
      <c r="S14" s="2">
        <v>0.56000000238418579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5.119999885559082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0.47999998927116394</v>
      </c>
      <c r="AJ14" s="2">
        <v>0.23999999463558197</v>
      </c>
      <c r="AK14" s="2">
        <v>0.60000002384185791</v>
      </c>
      <c r="AL14" s="2">
        <v>0</v>
      </c>
      <c r="AM14" s="2">
        <v>0</v>
      </c>
      <c r="AN14" s="2">
        <v>39.359996795654297</v>
      </c>
      <c r="AO14" s="2">
        <v>4.7999992370605469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59.99999563395977</v>
      </c>
    </row>
    <row r="15" spans="1:47" x14ac:dyDescent="0.25">
      <c r="A15">
        <v>14</v>
      </c>
      <c r="B15" s="2">
        <v>0.83980727195739746</v>
      </c>
      <c r="C15" s="2">
        <v>0.47999998927116394</v>
      </c>
      <c r="D15" s="2">
        <v>0.36000001430511475</v>
      </c>
      <c r="E15" s="2">
        <v>6.5599994659423828</v>
      </c>
      <c r="F15" s="2">
        <v>6.0799999237060547</v>
      </c>
      <c r="G15" s="2">
        <v>0</v>
      </c>
      <c r="H15" s="2">
        <v>0</v>
      </c>
      <c r="I15" s="2">
        <v>0.47999998927116394</v>
      </c>
      <c r="J15" s="2">
        <v>0.23999999463558197</v>
      </c>
      <c r="K15" s="2">
        <v>0.23999999463558197</v>
      </c>
      <c r="L15" s="2">
        <v>0.47999998927116394</v>
      </c>
      <c r="M15" s="2">
        <v>0</v>
      </c>
      <c r="N15" s="2">
        <v>0.60000002384185791</v>
      </c>
      <c r="O15" s="2">
        <v>1.6799999475479126</v>
      </c>
      <c r="P15" s="2">
        <v>0</v>
      </c>
      <c r="Q15" s="2">
        <v>0.36000001430511475</v>
      </c>
      <c r="R15" s="2">
        <v>0.60000002384185791</v>
      </c>
      <c r="S15" s="2">
        <v>0</v>
      </c>
      <c r="T15" s="2">
        <v>1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3.7599999904632568</v>
      </c>
      <c r="AJ15" s="2">
        <v>0.47999998927116394</v>
      </c>
      <c r="AK15" s="2">
        <v>0</v>
      </c>
      <c r="AL15" s="2">
        <v>0</v>
      </c>
      <c r="AM15" s="2">
        <v>0</v>
      </c>
      <c r="AN15" s="2">
        <v>29.399995803833008</v>
      </c>
      <c r="AO15" s="2">
        <v>7.1999983787536621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59.999993532896042</v>
      </c>
    </row>
    <row r="16" spans="1:47" x14ac:dyDescent="0.25">
      <c r="A16">
        <v>15</v>
      </c>
      <c r="B16" s="2">
        <v>0.70756304264068604</v>
      </c>
      <c r="C16" s="2">
        <v>0.47999998927116394</v>
      </c>
      <c r="D16" s="2">
        <v>0.23999999463558197</v>
      </c>
      <c r="E16" s="2">
        <v>3.119999885559082</v>
      </c>
      <c r="F16" s="2">
        <v>3.559999942779541</v>
      </c>
      <c r="G16" s="2">
        <v>0</v>
      </c>
      <c r="H16" s="2">
        <v>0</v>
      </c>
      <c r="I16" s="2">
        <v>0.36000001430511475</v>
      </c>
      <c r="J16" s="2">
        <v>0</v>
      </c>
      <c r="K16" s="2">
        <v>0</v>
      </c>
      <c r="L16" s="2">
        <v>0</v>
      </c>
      <c r="M16" s="2">
        <v>0</v>
      </c>
      <c r="N16" s="2">
        <v>0.71999996900558472</v>
      </c>
      <c r="O16" s="2">
        <v>1.1599999666213989</v>
      </c>
      <c r="P16" s="2">
        <v>0</v>
      </c>
      <c r="Q16" s="2">
        <v>0</v>
      </c>
      <c r="R16" s="2">
        <v>0</v>
      </c>
      <c r="S16" s="2">
        <v>0.51999998092651367</v>
      </c>
      <c r="T16" s="2">
        <v>3.0399999618530273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3.880000114440918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0.40000000596046448</v>
      </c>
      <c r="AJ16" s="2">
        <v>1.3200000524520874</v>
      </c>
      <c r="AK16" s="2">
        <v>0</v>
      </c>
      <c r="AL16" s="2">
        <v>0</v>
      </c>
      <c r="AM16" s="2">
        <v>0</v>
      </c>
      <c r="AN16" s="2">
        <v>32.959995269775391</v>
      </c>
      <c r="AO16" s="2">
        <v>8.2399988174438477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59.999993965029716</v>
      </c>
    </row>
    <row r="17" spans="1:47" x14ac:dyDescent="0.25">
      <c r="A17">
        <v>16</v>
      </c>
      <c r="B17" s="2">
        <v>0.50617003440856934</v>
      </c>
      <c r="C17" s="2">
        <v>0</v>
      </c>
      <c r="D17" s="2">
        <v>0</v>
      </c>
      <c r="E17" s="2">
        <v>3.0399999618530273</v>
      </c>
      <c r="F17" s="2">
        <v>2.6399998664855957</v>
      </c>
      <c r="G17" s="2">
        <v>0</v>
      </c>
      <c r="H17" s="2">
        <v>0</v>
      </c>
      <c r="I17" s="2">
        <v>0.47999998927116394</v>
      </c>
      <c r="J17" s="2">
        <v>0</v>
      </c>
      <c r="K17" s="2">
        <v>0.23999999463558197</v>
      </c>
      <c r="L17" s="2">
        <v>0.84000003337860107</v>
      </c>
      <c r="M17" s="2">
        <v>0</v>
      </c>
      <c r="N17" s="2">
        <v>0.84000003337860107</v>
      </c>
      <c r="O17" s="2">
        <v>0.51999998092651367</v>
      </c>
      <c r="P17" s="2">
        <v>0</v>
      </c>
      <c r="Q17" s="2">
        <v>0</v>
      </c>
      <c r="R17" s="2">
        <v>0</v>
      </c>
      <c r="S17" s="2">
        <v>0</v>
      </c>
      <c r="T17" s="2">
        <v>3.4800000190734863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8.119999885559082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0.72000002861022949</v>
      </c>
      <c r="AJ17" s="2">
        <v>0</v>
      </c>
      <c r="AK17" s="2">
        <v>0</v>
      </c>
      <c r="AL17" s="2">
        <v>0</v>
      </c>
      <c r="AM17" s="2">
        <v>0</v>
      </c>
      <c r="AN17" s="2">
        <v>36.1199951171875</v>
      </c>
      <c r="AO17" s="2">
        <v>2.9600000381469727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59.999994948506355</v>
      </c>
    </row>
    <row r="18" spans="1:47" x14ac:dyDescent="0.25">
      <c r="A18">
        <v>17</v>
      </c>
      <c r="B18" s="2">
        <v>9.1146394610404968E-2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9.7199993133544922</v>
      </c>
      <c r="AB18" s="2">
        <v>0</v>
      </c>
      <c r="AC18" s="2">
        <v>27.439998626708984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22.120000839233398</v>
      </c>
      <c r="AO18" s="2">
        <v>0.71999996900558472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59.99999874830246</v>
      </c>
    </row>
    <row r="19" spans="1:47" x14ac:dyDescent="0.25">
      <c r="A19">
        <v>18</v>
      </c>
      <c r="B19" s="2">
        <v>0.16704747080802917</v>
      </c>
      <c r="C19" s="2">
        <v>0</v>
      </c>
      <c r="D19" s="2">
        <v>0</v>
      </c>
      <c r="E19" s="2">
        <v>0.47999998927116394</v>
      </c>
      <c r="F19" s="2">
        <v>2.1600000858306885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0.23999999463558197</v>
      </c>
      <c r="O19" s="2">
        <v>0</v>
      </c>
      <c r="P19" s="2">
        <v>0.47999998927116394</v>
      </c>
      <c r="Q19" s="2">
        <v>0</v>
      </c>
      <c r="R19" s="2">
        <v>0</v>
      </c>
      <c r="S19" s="2">
        <v>0</v>
      </c>
      <c r="T19" s="2">
        <v>1.440000057220459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28.639999389648437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0.23999999463558197</v>
      </c>
      <c r="AJ19" s="2">
        <v>0</v>
      </c>
      <c r="AK19" s="2">
        <v>0</v>
      </c>
      <c r="AL19" s="2">
        <v>0</v>
      </c>
      <c r="AM19" s="2">
        <v>0</v>
      </c>
      <c r="AN19" s="2">
        <v>24.759998321533203</v>
      </c>
      <c r="AO19" s="2">
        <v>1.559999942779541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59.999997764825821</v>
      </c>
    </row>
    <row r="20" spans="1:47" x14ac:dyDescent="0.25">
      <c r="A20">
        <v>19</v>
      </c>
      <c r="B20" s="2">
        <v>0.69348561763763428</v>
      </c>
      <c r="C20" s="2">
        <v>0</v>
      </c>
      <c r="D20" s="2">
        <v>0.23999999463558197</v>
      </c>
      <c r="E20" s="2">
        <v>0.60000002384185791</v>
      </c>
      <c r="F20" s="2">
        <v>3.5199999809265137</v>
      </c>
      <c r="G20" s="2">
        <v>0</v>
      </c>
      <c r="H20" s="2">
        <v>0</v>
      </c>
      <c r="I20" s="2">
        <v>0.60000002384185791</v>
      </c>
      <c r="J20" s="2">
        <v>0</v>
      </c>
      <c r="K20" s="2">
        <v>0</v>
      </c>
      <c r="L20" s="2">
        <v>0.36000001430511475</v>
      </c>
      <c r="M20" s="2">
        <v>0</v>
      </c>
      <c r="N20" s="2">
        <v>0.23999999463558197</v>
      </c>
      <c r="O20" s="2">
        <v>1.5600000619888306</v>
      </c>
      <c r="P20" s="2">
        <v>0.47999998927116394</v>
      </c>
      <c r="Q20" s="2">
        <v>0</v>
      </c>
      <c r="R20" s="2">
        <v>0</v>
      </c>
      <c r="S20" s="2">
        <v>0</v>
      </c>
      <c r="T20" s="2">
        <v>2.0799999237060547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31.799999237060547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1.3600000143051147</v>
      </c>
      <c r="AJ20" s="2">
        <v>0</v>
      </c>
      <c r="AK20" s="2">
        <v>0</v>
      </c>
      <c r="AL20" s="2">
        <v>0</v>
      </c>
      <c r="AM20" s="2">
        <v>0</v>
      </c>
      <c r="AN20" s="2">
        <v>14.039999008178711</v>
      </c>
      <c r="AO20" s="2">
        <v>3.119999885559082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59.999998152256012</v>
      </c>
    </row>
    <row r="21" spans="1:47" x14ac:dyDescent="0.25">
      <c r="A21">
        <v>20</v>
      </c>
      <c r="B21" s="2">
        <v>0.97724437713623047</v>
      </c>
      <c r="C21" s="2">
        <v>0</v>
      </c>
      <c r="D21" s="2">
        <v>0</v>
      </c>
      <c r="E21" s="2">
        <v>2.880000114440918</v>
      </c>
      <c r="F21" s="2">
        <v>10.039999961853027</v>
      </c>
      <c r="G21" s="2">
        <v>0</v>
      </c>
      <c r="H21" s="2">
        <v>0</v>
      </c>
      <c r="I21" s="2">
        <v>0.71999996900558472</v>
      </c>
      <c r="J21" s="2">
        <v>0</v>
      </c>
      <c r="K21" s="2">
        <v>0</v>
      </c>
      <c r="L21" s="2">
        <v>0.47999998927116394</v>
      </c>
      <c r="M21" s="2">
        <v>0</v>
      </c>
      <c r="N21" s="2">
        <v>1.559999942779541</v>
      </c>
      <c r="O21" s="2">
        <v>1.9200000762939453</v>
      </c>
      <c r="P21" s="2">
        <v>0</v>
      </c>
      <c r="Q21" s="2">
        <v>0</v>
      </c>
      <c r="R21" s="2">
        <v>0</v>
      </c>
      <c r="S21" s="2">
        <v>0</v>
      </c>
      <c r="T21" s="2">
        <v>5.8000001907348633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0.19999998807907104</v>
      </c>
      <c r="AJ21" s="2">
        <v>0</v>
      </c>
      <c r="AK21" s="2">
        <v>0.47999998927116394</v>
      </c>
      <c r="AL21" s="2">
        <v>0</v>
      </c>
      <c r="AM21" s="2">
        <v>0</v>
      </c>
      <c r="AN21" s="2">
        <v>29.199995040893555</v>
      </c>
      <c r="AO21" s="2">
        <v>6.7199983596801758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59.999993622303009</v>
      </c>
    </row>
    <row r="22" spans="1:47" x14ac:dyDescent="0.25">
      <c r="A22">
        <v>21</v>
      </c>
      <c r="B22" s="2">
        <v>0.55682337284088135</v>
      </c>
      <c r="C22" s="2">
        <v>0</v>
      </c>
      <c r="D22" s="2">
        <v>0</v>
      </c>
      <c r="E22" s="2">
        <v>0</v>
      </c>
      <c r="F22" s="2">
        <v>6.0399994850158691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1.5600000619888306</v>
      </c>
      <c r="O22" s="2">
        <v>1.6799999475479126</v>
      </c>
      <c r="P22" s="2">
        <v>0</v>
      </c>
      <c r="Q22" s="2">
        <v>0</v>
      </c>
      <c r="R22" s="2">
        <v>0</v>
      </c>
      <c r="S22" s="2">
        <v>0</v>
      </c>
      <c r="T22" s="2">
        <v>1.4800000190734863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11.600000381469727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0.23999999463558197</v>
      </c>
      <c r="AJ22" s="2">
        <v>0</v>
      </c>
      <c r="AK22" s="2">
        <v>0</v>
      </c>
      <c r="AL22" s="2">
        <v>0</v>
      </c>
      <c r="AM22" s="2">
        <v>0</v>
      </c>
      <c r="AN22" s="2">
        <v>33.999996185302734</v>
      </c>
      <c r="AO22" s="2">
        <v>3.4000000953674316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59.999996170401573</v>
      </c>
    </row>
    <row r="23" spans="1:47" x14ac:dyDescent="0.25">
      <c r="A23">
        <v>22</v>
      </c>
      <c r="B23" s="2">
        <v>0.42685490846633911</v>
      </c>
      <c r="C23" s="2">
        <v>0</v>
      </c>
      <c r="D23" s="2">
        <v>0</v>
      </c>
      <c r="E23" s="2">
        <v>0.23999999463558197</v>
      </c>
      <c r="F23" s="2">
        <v>3.7200000286102295</v>
      </c>
      <c r="G23" s="2">
        <v>0</v>
      </c>
      <c r="H23" s="2">
        <v>0</v>
      </c>
      <c r="I23" s="2">
        <v>0.47999998927116394</v>
      </c>
      <c r="J23" s="2">
        <v>0.47999998927116394</v>
      </c>
      <c r="K23" s="2">
        <v>0.84000003337860107</v>
      </c>
      <c r="L23" s="2">
        <v>0.84000003337860107</v>
      </c>
      <c r="M23" s="2">
        <v>0</v>
      </c>
      <c r="N23" s="2">
        <v>0.47999998927116394</v>
      </c>
      <c r="O23" s="2">
        <v>0.47999998927116394</v>
      </c>
      <c r="P23" s="2">
        <v>0</v>
      </c>
      <c r="Q23" s="2">
        <v>0</v>
      </c>
      <c r="R23" s="2">
        <v>0</v>
      </c>
      <c r="S23" s="2">
        <v>0</v>
      </c>
      <c r="T23" s="2">
        <v>3.119999885559082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0.71999996900558472</v>
      </c>
      <c r="AJ23" s="2">
        <v>0.47999998927116394</v>
      </c>
      <c r="AK23" s="2">
        <v>0.60000002384185791</v>
      </c>
      <c r="AL23" s="2">
        <v>0</v>
      </c>
      <c r="AM23" s="2">
        <v>0</v>
      </c>
      <c r="AN23" s="2">
        <v>42.8800048828125</v>
      </c>
      <c r="AO23" s="2">
        <v>4.6399993896484375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60.000004187226295</v>
      </c>
    </row>
    <row r="24" spans="1:47" x14ac:dyDescent="0.25">
      <c r="A24">
        <v>23</v>
      </c>
      <c r="B24" s="2">
        <v>0.54265975952148438</v>
      </c>
      <c r="C24" s="2">
        <v>0.23999999463558197</v>
      </c>
      <c r="D24" s="2">
        <v>0.23999999463558197</v>
      </c>
      <c r="E24" s="2">
        <v>0</v>
      </c>
      <c r="F24" s="2">
        <v>1.6400001049041748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0.36000001430511475</v>
      </c>
      <c r="M24" s="2">
        <v>0</v>
      </c>
      <c r="N24" s="2">
        <v>0</v>
      </c>
      <c r="O24" s="2">
        <v>0.36000001430511475</v>
      </c>
      <c r="P24" s="2">
        <v>0</v>
      </c>
      <c r="Q24" s="2">
        <v>0</v>
      </c>
      <c r="R24" s="2">
        <v>0</v>
      </c>
      <c r="S24" s="2">
        <v>0</v>
      </c>
      <c r="T24" s="2">
        <v>6.119999885559082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7.440000057220459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4.6399998664855957</v>
      </c>
      <c r="AJ24" s="2">
        <v>1.7200000286102295</v>
      </c>
      <c r="AK24" s="2">
        <v>0</v>
      </c>
      <c r="AL24" s="2">
        <v>0</v>
      </c>
      <c r="AM24" s="2">
        <v>0</v>
      </c>
      <c r="AN24" s="2">
        <v>31</v>
      </c>
      <c r="AO24" s="2">
        <v>6.2399988174438477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59.999998778104782</v>
      </c>
    </row>
    <row r="25" spans="1:47" x14ac:dyDescent="0.25">
      <c r="A25">
        <v>24</v>
      </c>
      <c r="B25" s="2">
        <v>0.52250975370407104</v>
      </c>
      <c r="C25" s="2">
        <v>0</v>
      </c>
      <c r="D25" s="2">
        <v>0.36000001430511475</v>
      </c>
      <c r="E25" s="2">
        <v>1.3200000524520874</v>
      </c>
      <c r="F25" s="2">
        <v>0.84000003337860107</v>
      </c>
      <c r="G25" s="2">
        <v>0</v>
      </c>
      <c r="H25" s="2">
        <v>0</v>
      </c>
      <c r="I25" s="2">
        <v>0.23999999463558197</v>
      </c>
      <c r="J25" s="2">
        <v>0.23999999463558197</v>
      </c>
      <c r="K25" s="2">
        <v>0</v>
      </c>
      <c r="L25" s="2">
        <v>0</v>
      </c>
      <c r="M25" s="2">
        <v>0</v>
      </c>
      <c r="N25" s="2">
        <v>0.47999998927116394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3.1600000858306885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4.5199999809265137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0.47999998927116394</v>
      </c>
      <c r="AJ25" s="2">
        <v>0</v>
      </c>
      <c r="AK25" s="2">
        <v>0</v>
      </c>
      <c r="AL25" s="2">
        <v>0</v>
      </c>
      <c r="AM25" s="2">
        <v>0</v>
      </c>
      <c r="AN25" s="2">
        <v>42.720001220703125</v>
      </c>
      <c r="AO25" s="2">
        <v>5.6399989128112793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60.000000268220901</v>
      </c>
    </row>
    <row r="26" spans="1:47" x14ac:dyDescent="0.25">
      <c r="A26">
        <v>25</v>
      </c>
      <c r="B26" s="2">
        <v>0.30233240127563477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0.36000001430511475</v>
      </c>
      <c r="O26" s="2">
        <v>0.72000002861022949</v>
      </c>
      <c r="P26" s="2">
        <v>0</v>
      </c>
      <c r="Q26" s="2">
        <v>0</v>
      </c>
      <c r="R26" s="2">
        <v>0</v>
      </c>
      <c r="S26" s="2">
        <v>0</v>
      </c>
      <c r="T26" s="2">
        <v>2.6399998664855957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18.840000152587891</v>
      </c>
      <c r="AB26" s="2">
        <v>0</v>
      </c>
      <c r="AC26" s="2">
        <v>13.680000305175781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20.279998779296875</v>
      </c>
      <c r="AO26" s="2">
        <v>3.4800000190734863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59.999999165534973</v>
      </c>
    </row>
    <row r="27" spans="1:47" x14ac:dyDescent="0.25">
      <c r="A27">
        <v>26</v>
      </c>
      <c r="B27" s="2">
        <v>0.20075780153274536</v>
      </c>
      <c r="C27" s="2">
        <v>0</v>
      </c>
      <c r="D27" s="2">
        <v>0</v>
      </c>
      <c r="E27" s="2">
        <v>0.23999999463558197</v>
      </c>
      <c r="F27" s="2">
        <v>0</v>
      </c>
      <c r="G27" s="2">
        <v>0</v>
      </c>
      <c r="H27" s="2">
        <v>0</v>
      </c>
      <c r="I27" s="2">
        <v>0.23999999463558197</v>
      </c>
      <c r="J27" s="2">
        <v>0</v>
      </c>
      <c r="K27" s="2">
        <v>0</v>
      </c>
      <c r="L27" s="2">
        <v>0.23999999463558197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2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29.760000228881836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0.47999998927116394</v>
      </c>
      <c r="AJ27" s="2">
        <v>0</v>
      </c>
      <c r="AK27" s="2">
        <v>0</v>
      </c>
      <c r="AL27" s="2">
        <v>0</v>
      </c>
      <c r="AM27" s="2">
        <v>0</v>
      </c>
      <c r="AN27" s="2">
        <v>24.839996337890625</v>
      </c>
      <c r="AO27" s="2">
        <v>2.2000000476837158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59.999996587634087</v>
      </c>
    </row>
    <row r="28" spans="1:47" x14ac:dyDescent="0.25">
      <c r="A28">
        <v>27</v>
      </c>
      <c r="B28" s="2">
        <v>0.42210903763771057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0.71999996900558472</v>
      </c>
      <c r="O28" s="2">
        <v>1.3200000524520874</v>
      </c>
      <c r="P28" s="2">
        <v>0</v>
      </c>
      <c r="Q28" s="2">
        <v>0</v>
      </c>
      <c r="R28" s="2">
        <v>0</v>
      </c>
      <c r="S28" s="2">
        <v>0</v>
      </c>
      <c r="T28" s="2">
        <v>3.5199999809265137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17.239999771118164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31.559995651245117</v>
      </c>
      <c r="AO28" s="2">
        <v>5.6399993896484375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59.999994814395905</v>
      </c>
    </row>
    <row r="29" spans="1:47" x14ac:dyDescent="0.25">
      <c r="A29">
        <v>28</v>
      </c>
      <c r="B29" s="2">
        <v>0.29468464851379395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13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39.720005035400391</v>
      </c>
      <c r="AO29" s="2">
        <v>7.279998779296875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60.000003814697266</v>
      </c>
    </row>
    <row r="30" spans="1:47" x14ac:dyDescent="0.25">
      <c r="A30">
        <v>29</v>
      </c>
      <c r="B30" s="2">
        <v>0.41174247860908508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0.23999999463558197</v>
      </c>
      <c r="O30" s="2">
        <v>0.23999999463558197</v>
      </c>
      <c r="P30" s="2">
        <v>0</v>
      </c>
      <c r="Q30" s="2">
        <v>0</v>
      </c>
      <c r="R30" s="2">
        <v>0</v>
      </c>
      <c r="S30" s="2">
        <v>0</v>
      </c>
      <c r="T30" s="2">
        <v>3.7200000286102295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48.440006256103516</v>
      </c>
      <c r="AO30" s="2">
        <v>7.3599987030029297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60.000004976987839</v>
      </c>
    </row>
    <row r="31" spans="1:47" x14ac:dyDescent="0.25">
      <c r="A31">
        <v>30</v>
      </c>
      <c r="B31" s="2">
        <v>0.3500017523765564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51.839992523193359</v>
      </c>
      <c r="AO31" s="2">
        <v>8.159998893737793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59.999991416931152</v>
      </c>
    </row>
    <row r="32" spans="1:47" x14ac:dyDescent="0.25">
      <c r="A32">
        <v>31</v>
      </c>
      <c r="B32" s="2">
        <v>0.36965513229370117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49.919998168945313</v>
      </c>
      <c r="AO32" s="2">
        <v>10.079998016357422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59.999996185302734</v>
      </c>
    </row>
    <row r="33" spans="1:47" x14ac:dyDescent="0.25">
      <c r="A33">
        <v>32</v>
      </c>
      <c r="B33" s="2">
        <v>0.36928722262382507</v>
      </c>
      <c r="C33" s="2">
        <v>0</v>
      </c>
      <c r="D33" s="2">
        <v>0</v>
      </c>
      <c r="E33" s="2">
        <v>0</v>
      </c>
      <c r="F33" s="2">
        <v>0.60000002384185791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13.399999618530273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43.359996795654297</v>
      </c>
      <c r="AO33" s="2">
        <v>2.6399998664855957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59.999996304512024</v>
      </c>
    </row>
    <row r="34" spans="1:47" x14ac:dyDescent="0.25">
      <c r="A34">
        <v>33</v>
      </c>
      <c r="B34" s="2">
        <v>0.23505508899688721</v>
      </c>
      <c r="C34" s="2">
        <v>0</v>
      </c>
      <c r="D34" s="2">
        <v>0</v>
      </c>
      <c r="E34" s="2">
        <v>0</v>
      </c>
      <c r="F34" s="2">
        <v>2.4000000953674316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4.0399999618530273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48.400001525878906</v>
      </c>
      <c r="AO34" s="2">
        <v>5.1599993705749512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60.000000953674316</v>
      </c>
    </row>
    <row r="35" spans="1:47" x14ac:dyDescent="0.25">
      <c r="A35">
        <v>34</v>
      </c>
      <c r="B35" s="2">
        <v>0.31768262386322021</v>
      </c>
      <c r="C35" s="2">
        <v>0</v>
      </c>
      <c r="D35" s="2">
        <v>0</v>
      </c>
      <c r="E35" s="2">
        <v>0.47999998927116394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0.23999999463558197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5.9600000381469727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5.7600002288818359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43.120010375976562</v>
      </c>
      <c r="AO35" s="2">
        <v>4.4399995803833008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60.000010207295418</v>
      </c>
    </row>
    <row r="36" spans="1:47" x14ac:dyDescent="0.25">
      <c r="A36">
        <v>35</v>
      </c>
      <c r="B36" s="2">
        <v>0.26167428493499756</v>
      </c>
      <c r="C36" s="2">
        <v>0</v>
      </c>
      <c r="D36" s="2">
        <v>0</v>
      </c>
      <c r="E36" s="2">
        <v>0</v>
      </c>
      <c r="F36" s="2">
        <v>0.31999999284744263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0.60000002384185791</v>
      </c>
      <c r="P36" s="2">
        <v>0</v>
      </c>
      <c r="Q36" s="2">
        <v>0</v>
      </c>
      <c r="R36" s="2">
        <v>0</v>
      </c>
      <c r="S36" s="2">
        <v>0</v>
      </c>
      <c r="T36" s="2">
        <v>2.7600002288818359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39.040000915527344</v>
      </c>
      <c r="AE36" s="2">
        <v>0</v>
      </c>
      <c r="AF36" s="2">
        <v>0</v>
      </c>
      <c r="AG36" s="2">
        <v>4.119999885559082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12.439999580383301</v>
      </c>
      <c r="AO36" s="2">
        <v>0.71999996900558472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60.000000596046448</v>
      </c>
    </row>
    <row r="37" spans="1:47" x14ac:dyDescent="0.25">
      <c r="A37">
        <v>36</v>
      </c>
      <c r="B37" s="2">
        <v>4.5339033007621765E-2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1.3600000143051147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30.799999237060547</v>
      </c>
      <c r="AB37" s="2">
        <v>0</v>
      </c>
      <c r="AC37" s="2">
        <v>0</v>
      </c>
      <c r="AD37" s="2">
        <v>4.679999828338623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22.600000381469727</v>
      </c>
      <c r="AO37" s="2">
        <v>0.56000000238418579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59.999999463558197</v>
      </c>
    </row>
    <row r="38" spans="1:47" x14ac:dyDescent="0.25">
      <c r="A38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60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60</v>
      </c>
    </row>
    <row r="39" spans="1:47" x14ac:dyDescent="0.25">
      <c r="A39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60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60</v>
      </c>
    </row>
    <row r="40" spans="1:47" x14ac:dyDescent="0.25">
      <c r="A40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60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60</v>
      </c>
    </row>
    <row r="41" spans="1:47" x14ac:dyDescent="0.25">
      <c r="A41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60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60</v>
      </c>
    </row>
    <row r="42" spans="1:47" x14ac:dyDescent="0.25">
      <c r="A42">
        <v>41</v>
      </c>
      <c r="B42" s="2">
        <v>1.1705105192959309E-2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44.639999389648438</v>
      </c>
      <c r="AE42" s="2">
        <v>15.359999656677246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59.999999046325684</v>
      </c>
    </row>
    <row r="43" spans="1:47" x14ac:dyDescent="0.25">
      <c r="A43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59.040000915527344</v>
      </c>
      <c r="AE43" s="2">
        <v>0.95999997854232788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60.000000894069672</v>
      </c>
    </row>
    <row r="44" spans="1:47" x14ac:dyDescent="0.25">
      <c r="A44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60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60</v>
      </c>
    </row>
    <row r="45" spans="1:47" x14ac:dyDescent="0.25">
      <c r="A45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58.55999755859375</v>
      </c>
      <c r="AE45" s="2">
        <v>1.440000057220459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59.999997615814209</v>
      </c>
    </row>
    <row r="46" spans="1:47" x14ac:dyDescent="0.25">
      <c r="A46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47.239994049072266</v>
      </c>
      <c r="AE46" s="2">
        <v>12.760000228881836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59.999994277954102</v>
      </c>
    </row>
    <row r="47" spans="1:47" x14ac:dyDescent="0.25">
      <c r="A47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42.079998016357422</v>
      </c>
      <c r="AE47" s="2">
        <v>17.920000076293945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59.999998092651367</v>
      </c>
    </row>
    <row r="48" spans="1:47" x14ac:dyDescent="0.25">
      <c r="A48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54.360000610351563</v>
      </c>
      <c r="AE48" s="2">
        <v>5.6399998664855957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60.000000476837158</v>
      </c>
    </row>
    <row r="49" spans="1:47" x14ac:dyDescent="0.25">
      <c r="A49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60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60</v>
      </c>
    </row>
    <row r="50" spans="1:47" x14ac:dyDescent="0.25">
      <c r="A50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60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60</v>
      </c>
    </row>
    <row r="51" spans="1:47" x14ac:dyDescent="0.25">
      <c r="A51">
        <v>50</v>
      </c>
      <c r="B51" s="2">
        <v>4.0705487132072449E-2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47.479999542236328</v>
      </c>
      <c r="AE51" s="2">
        <v>12.519998550415039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59.999998092651367</v>
      </c>
    </row>
    <row r="52" spans="1:47" x14ac:dyDescent="0.25">
      <c r="A52">
        <v>51</v>
      </c>
      <c r="B52" s="2">
        <v>4.8598971217870712E-2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44.680000305175781</v>
      </c>
      <c r="AE52" s="2">
        <v>15.319999694824219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60</v>
      </c>
    </row>
    <row r="53" spans="1:47" x14ac:dyDescent="0.25">
      <c r="A53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60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60</v>
      </c>
    </row>
    <row r="54" spans="1:47" x14ac:dyDescent="0.25">
      <c r="A54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60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60</v>
      </c>
    </row>
    <row r="55" spans="1:47" x14ac:dyDescent="0.25">
      <c r="A55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60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60</v>
      </c>
    </row>
    <row r="56" spans="1:47" x14ac:dyDescent="0.25">
      <c r="A56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60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60</v>
      </c>
    </row>
    <row r="57" spans="1:47" x14ac:dyDescent="0.25">
      <c r="A57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60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60</v>
      </c>
    </row>
    <row r="58" spans="1:47" x14ac:dyDescent="0.25">
      <c r="A58">
        <v>57</v>
      </c>
      <c r="B58" s="2">
        <v>3.0366035178303719E-2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51.439998626708984</v>
      </c>
      <c r="AE58" s="2">
        <v>8.5600004196166992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59.999999046325684</v>
      </c>
    </row>
    <row r="59" spans="1:47" x14ac:dyDescent="0.25">
      <c r="A59">
        <v>58</v>
      </c>
      <c r="B59" s="2">
        <v>2.5670106988400221E-3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59.400001525878906</v>
      </c>
      <c r="AE59" s="2">
        <v>0.60000002384185791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60.000001549720764</v>
      </c>
    </row>
    <row r="60" spans="1:47" x14ac:dyDescent="0.25">
      <c r="A60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58.279998779296875</v>
      </c>
      <c r="AE60" s="2">
        <v>1.7200000286102295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59.999998807907104</v>
      </c>
    </row>
    <row r="61" spans="1:47" x14ac:dyDescent="0.25">
      <c r="A6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58.360000610351563</v>
      </c>
      <c r="AE61" s="2">
        <v>1.6400001049041748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60.000000715255737</v>
      </c>
    </row>
    <row r="62" spans="1:47" x14ac:dyDescent="0.25">
      <c r="A62">
        <v>61</v>
      </c>
      <c r="B62" s="2">
        <v>6.4589874818921089E-3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52.840003967285156</v>
      </c>
      <c r="AE62" s="2">
        <v>7.1599998474121094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60.000003814697266</v>
      </c>
    </row>
    <row r="63" spans="1:47" x14ac:dyDescent="0.25">
      <c r="A63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58.159999847412109</v>
      </c>
      <c r="AE63" s="2">
        <v>1.8400000333786011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59.99999988079071</v>
      </c>
    </row>
    <row r="64" spans="1:47" x14ac:dyDescent="0.25">
      <c r="A64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38.520000457763672</v>
      </c>
      <c r="AE64" s="2">
        <v>14.119999885559082</v>
      </c>
      <c r="AF64" s="2">
        <v>0</v>
      </c>
      <c r="AG64" s="2">
        <v>0.56000000238418579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6.8000001907348633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60.000000536441803</v>
      </c>
    </row>
    <row r="65" spans="1:47" x14ac:dyDescent="0.25">
      <c r="A65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41.799999237060547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18.200000762939453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60</v>
      </c>
    </row>
    <row r="66" spans="1:47" x14ac:dyDescent="0.25">
      <c r="A66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32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28.000001907348633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60.000001907348633</v>
      </c>
    </row>
    <row r="67" spans="1:47" x14ac:dyDescent="0.25">
      <c r="A67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3.6400001049041748</v>
      </c>
      <c r="AB67" s="2">
        <v>0</v>
      </c>
      <c r="AC67" s="2">
        <v>0</v>
      </c>
      <c r="AD67" s="2">
        <v>51.240001678466797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5.119999885559082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60.000001668930054</v>
      </c>
    </row>
    <row r="68" spans="1:47" x14ac:dyDescent="0.25">
      <c r="A68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60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60</v>
      </c>
    </row>
    <row r="69" spans="1:47" x14ac:dyDescent="0.25">
      <c r="A69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58.919998168945313</v>
      </c>
      <c r="AE69" s="2">
        <v>1.0799999237060547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59.999998092651367</v>
      </c>
    </row>
    <row r="70" spans="1:47" x14ac:dyDescent="0.25">
      <c r="A70">
        <v>69</v>
      </c>
      <c r="B70" s="2">
        <v>1.5431406907737255E-2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44.199996948242187</v>
      </c>
      <c r="AE70" s="2">
        <v>15.800000190734863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59.999997138977051</v>
      </c>
    </row>
    <row r="71" spans="1:47" x14ac:dyDescent="0.25">
      <c r="A7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51.080001831054688</v>
      </c>
      <c r="AE71" s="2">
        <v>8.9200000762939453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60.000001907348633</v>
      </c>
    </row>
    <row r="72" spans="1:47" x14ac:dyDescent="0.25">
      <c r="A72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47.079998016357422</v>
      </c>
      <c r="AE72" s="2">
        <v>12.920000076293945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59.999998092651367</v>
      </c>
    </row>
    <row r="73" spans="1:47" x14ac:dyDescent="0.25">
      <c r="A73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52.799999237060547</v>
      </c>
      <c r="AE73" s="2">
        <v>7.1999998092651367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59.999999046325684</v>
      </c>
    </row>
    <row r="74" spans="1:47" x14ac:dyDescent="0.25">
      <c r="A74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58.040000915527344</v>
      </c>
      <c r="AE74" s="2">
        <v>1.9600000381469727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60.000000953674316</v>
      </c>
    </row>
    <row r="75" spans="1:47" x14ac:dyDescent="0.25">
      <c r="A75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40.119998931884766</v>
      </c>
      <c r="AE75" s="2">
        <v>19.879997253417969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59.999996185302734</v>
      </c>
    </row>
    <row r="76" spans="1:47" x14ac:dyDescent="0.25">
      <c r="A76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52.239997863769531</v>
      </c>
      <c r="AE76" s="2">
        <v>7.7600002288818359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59.999998092651367</v>
      </c>
    </row>
    <row r="77" spans="1:47" x14ac:dyDescent="0.25">
      <c r="A77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54.040000915527344</v>
      </c>
      <c r="AE77" s="2">
        <v>5.9600000381469727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60.000000953674316</v>
      </c>
    </row>
    <row r="78" spans="1:47" x14ac:dyDescent="0.25">
      <c r="A78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53.959999084472656</v>
      </c>
      <c r="AE78" s="2">
        <v>6.0399999618530273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59.999999046325684</v>
      </c>
    </row>
    <row r="79" spans="1:47" x14ac:dyDescent="0.25">
      <c r="A79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58.760002136230469</v>
      </c>
      <c r="AE79" s="2">
        <v>1.2400000095367432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60.000002145767212</v>
      </c>
    </row>
    <row r="80" spans="1:47" x14ac:dyDescent="0.25">
      <c r="A80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55.44000244140625</v>
      </c>
      <c r="AE80" s="2">
        <v>4.559999942779541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60.000002384185791</v>
      </c>
    </row>
    <row r="81" spans="1:47" x14ac:dyDescent="0.25">
      <c r="A81">
        <v>80</v>
      </c>
      <c r="B81" s="2">
        <v>0.11325177550315857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44.280002593994141</v>
      </c>
      <c r="AE81" s="2">
        <v>15.720000267028809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60.000002861022949</v>
      </c>
    </row>
    <row r="82" spans="1:47" x14ac:dyDescent="0.25">
      <c r="A82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39.680000305175781</v>
      </c>
      <c r="AE82" s="2">
        <v>20.319999694824219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60</v>
      </c>
    </row>
    <row r="83" spans="1:47" x14ac:dyDescent="0.25">
      <c r="A83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46.919998168945313</v>
      </c>
      <c r="AE83" s="2">
        <v>13.079998970031738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59.999997138977051</v>
      </c>
    </row>
    <row r="84" spans="1:47" x14ac:dyDescent="0.25">
      <c r="A84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49.520004272460938</v>
      </c>
      <c r="AE84" s="2">
        <v>10.479999542236328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60.000003814697266</v>
      </c>
    </row>
    <row r="85" spans="1:47" x14ac:dyDescent="0.25">
      <c r="A85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48.639999389648438</v>
      </c>
      <c r="AE85" s="2">
        <v>11.359999656677246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59.999999046325684</v>
      </c>
    </row>
    <row r="86" spans="1:47" x14ac:dyDescent="0.25">
      <c r="A86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43.959999084472656</v>
      </c>
      <c r="AE86" s="2">
        <v>16.039999008178711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59.999998092651367</v>
      </c>
    </row>
    <row r="87" spans="1:47" x14ac:dyDescent="0.25">
      <c r="A87">
        <v>86</v>
      </c>
      <c r="B87" s="2">
        <v>9.0326383709907532E-2</v>
      </c>
      <c r="C87" s="2">
        <v>0</v>
      </c>
      <c r="D87" s="2">
        <v>0</v>
      </c>
      <c r="E87" s="2">
        <v>0</v>
      </c>
      <c r="F87" s="2">
        <v>2.4000000953674316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0.60000002384185791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24.319999694824219</v>
      </c>
      <c r="AE87" s="2">
        <v>31.960000991821289</v>
      </c>
      <c r="AF87" s="2">
        <v>0</v>
      </c>
      <c r="AG87" s="2">
        <v>0.72000002861022949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60.000000834465027</v>
      </c>
    </row>
    <row r="88" spans="1:47" x14ac:dyDescent="0.25">
      <c r="A88">
        <v>87</v>
      </c>
      <c r="B88" s="2">
        <v>7.482774555683136E-2</v>
      </c>
      <c r="C88" s="2">
        <v>0</v>
      </c>
      <c r="D88" s="2">
        <v>0</v>
      </c>
      <c r="E88" s="2">
        <v>0</v>
      </c>
      <c r="F88" s="2">
        <v>0.95999997854232788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0.23999999463558197</v>
      </c>
      <c r="P88" s="2">
        <v>0</v>
      </c>
      <c r="Q88" s="2">
        <v>0</v>
      </c>
      <c r="R88" s="2">
        <v>0</v>
      </c>
      <c r="S88" s="2">
        <v>0</v>
      </c>
      <c r="T88" s="2">
        <v>1.4800000190734863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11.359999656677246</v>
      </c>
      <c r="AB88" s="2">
        <v>0</v>
      </c>
      <c r="AC88" s="2">
        <v>0</v>
      </c>
      <c r="AD88" s="2">
        <v>34.479999542236328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11.239999771118164</v>
      </c>
      <c r="AO88" s="2">
        <v>0.23999999463558197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59.999998956918716</v>
      </c>
    </row>
    <row r="89" spans="1:47" x14ac:dyDescent="0.25">
      <c r="A89">
        <v>88</v>
      </c>
      <c r="B89" s="2">
        <v>6.0261808335781097E-2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50.159996032714844</v>
      </c>
      <c r="AE89" s="2">
        <v>9.8400001525878906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59.999996185302734</v>
      </c>
    </row>
    <row r="90" spans="1:47" x14ac:dyDescent="0.25">
      <c r="A90">
        <v>89</v>
      </c>
      <c r="B90" s="2">
        <v>0.36217603087425232</v>
      </c>
      <c r="C90" s="2">
        <v>0</v>
      </c>
      <c r="D90" s="2">
        <v>0</v>
      </c>
      <c r="E90" s="2">
        <v>0</v>
      </c>
      <c r="F90" s="2">
        <v>0.36000001430511475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0.71999996900558472</v>
      </c>
      <c r="O90" s="2">
        <v>0.23999999463558197</v>
      </c>
      <c r="P90" s="2">
        <v>0</v>
      </c>
      <c r="Q90" s="2">
        <v>0</v>
      </c>
      <c r="R90" s="2">
        <v>0</v>
      </c>
      <c r="S90" s="2">
        <v>0</v>
      </c>
      <c r="T90" s="2">
        <v>5.7199993133544922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30.959999084472656</v>
      </c>
      <c r="AE90" s="2">
        <v>0</v>
      </c>
      <c r="AF90" s="2">
        <v>0</v>
      </c>
      <c r="AG90" s="2">
        <v>3.9999999105930328E-2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19.439998626708984</v>
      </c>
      <c r="AO90" s="2">
        <v>2.5199999809265137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59.999996982514858</v>
      </c>
    </row>
    <row r="91" spans="1:47" x14ac:dyDescent="0.25">
      <c r="A91">
        <v>90</v>
      </c>
      <c r="B91" s="2">
        <v>0.34949797391891479</v>
      </c>
      <c r="C91" s="2">
        <v>0</v>
      </c>
      <c r="D91" s="2">
        <v>0</v>
      </c>
      <c r="E91" s="2">
        <v>1.559999942779541</v>
      </c>
      <c r="F91" s="2">
        <v>1.6800000667572021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0.23999999463558197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2.8399999141693115</v>
      </c>
      <c r="AB91" s="2">
        <v>0</v>
      </c>
      <c r="AC91" s="2">
        <v>12.520000457763672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33.119998931884766</v>
      </c>
      <c r="AO91" s="2">
        <v>8.0399980545043945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59.999997362494469</v>
      </c>
    </row>
    <row r="92" spans="1:47" x14ac:dyDescent="0.25">
      <c r="A92">
        <v>91</v>
      </c>
      <c r="B92" s="2">
        <v>0.16200785338878632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0.36000001430511475</v>
      </c>
      <c r="O92" s="2">
        <v>0.23999999463558197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14.119999885559082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40.959999084472656</v>
      </c>
      <c r="AO92" s="2">
        <v>4.3199996948242187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59.999998673796654</v>
      </c>
    </row>
    <row r="93" spans="1:47" x14ac:dyDescent="0.25">
      <c r="A93">
        <v>92</v>
      </c>
      <c r="B93" s="2">
        <v>0.45967453718185425</v>
      </c>
      <c r="C93" s="2">
        <v>0.23999999463558197</v>
      </c>
      <c r="D93" s="2">
        <v>0</v>
      </c>
      <c r="E93" s="2">
        <v>1.0800000429153442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0.23999999463558197</v>
      </c>
      <c r="L93" s="2">
        <v>0.60000002384185791</v>
      </c>
      <c r="M93" s="2">
        <v>0</v>
      </c>
      <c r="N93" s="2">
        <v>1.3200000524520874</v>
      </c>
      <c r="O93" s="2">
        <v>0.95999997854232788</v>
      </c>
      <c r="P93" s="2">
        <v>0</v>
      </c>
      <c r="Q93" s="2">
        <v>0</v>
      </c>
      <c r="R93" s="2">
        <v>0</v>
      </c>
      <c r="S93" s="2">
        <v>0</v>
      </c>
      <c r="T93" s="2">
        <v>4.320000171661377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11.680000305175781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3.7200000286102295</v>
      </c>
      <c r="AL93" s="2">
        <v>0</v>
      </c>
      <c r="AM93" s="2">
        <v>0</v>
      </c>
      <c r="AN93" s="2">
        <v>31.879997253417969</v>
      </c>
      <c r="AO93" s="2">
        <v>3.9600000381469727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59.99999788403511</v>
      </c>
    </row>
    <row r="94" spans="1:47" x14ac:dyDescent="0.25">
      <c r="A94">
        <v>93</v>
      </c>
      <c r="B94" s="2">
        <v>0.11315452307462692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1.2400000095367432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1.2400000095367432</v>
      </c>
      <c r="AB94" s="2">
        <v>0</v>
      </c>
      <c r="AC94" s="2">
        <v>0</v>
      </c>
      <c r="AD94" s="2">
        <v>54.680000305175781</v>
      </c>
      <c r="AE94" s="2">
        <v>0</v>
      </c>
      <c r="AF94" s="2">
        <v>0</v>
      </c>
      <c r="AG94" s="2">
        <v>2.7599999904632568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7.9999998211860657E-2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60.000000312924385</v>
      </c>
    </row>
    <row r="95" spans="1:47" x14ac:dyDescent="0.25">
      <c r="A95">
        <v>94</v>
      </c>
      <c r="B95" s="2">
        <v>0.17612643539905548</v>
      </c>
      <c r="C95" s="2">
        <v>0</v>
      </c>
      <c r="D95" s="2">
        <v>0</v>
      </c>
      <c r="E95" s="2">
        <v>0</v>
      </c>
      <c r="F95" s="2">
        <v>0.60000002384185791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0.47999998927116394</v>
      </c>
      <c r="O95" s="2">
        <v>0.47999998927116394</v>
      </c>
      <c r="P95" s="2">
        <v>0</v>
      </c>
      <c r="Q95" s="2">
        <v>0</v>
      </c>
      <c r="R95" s="2">
        <v>0</v>
      </c>
      <c r="S95" s="2">
        <v>0</v>
      </c>
      <c r="T95" s="2">
        <v>3.679999828338623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35.599998474121094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17.960000991821289</v>
      </c>
      <c r="AO95" s="2">
        <v>1.1999999284744263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59.999999225139618</v>
      </c>
    </row>
    <row r="96" spans="1:47" x14ac:dyDescent="0.25">
      <c r="A96">
        <v>95</v>
      </c>
      <c r="B96" s="2">
        <v>0.14054514467716217</v>
      </c>
      <c r="C96" s="2">
        <v>0</v>
      </c>
      <c r="D96" s="2">
        <v>0</v>
      </c>
      <c r="E96" s="2">
        <v>0</v>
      </c>
      <c r="F96" s="2">
        <v>8.0399999618530273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0.72000002861022949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12.479999542236328</v>
      </c>
      <c r="AB96" s="2">
        <v>0</v>
      </c>
      <c r="AC96" s="2">
        <v>0</v>
      </c>
      <c r="AD96" s="2">
        <v>18.879999160766602</v>
      </c>
      <c r="AE96" s="2">
        <v>0</v>
      </c>
      <c r="AF96" s="2">
        <v>0</v>
      </c>
      <c r="AG96" s="2">
        <v>0</v>
      </c>
      <c r="AH96" s="2">
        <v>0</v>
      </c>
      <c r="AI96" s="2">
        <v>0.36000001430511475</v>
      </c>
      <c r="AJ96" s="2">
        <v>0</v>
      </c>
      <c r="AK96" s="2">
        <v>0</v>
      </c>
      <c r="AL96" s="2">
        <v>0</v>
      </c>
      <c r="AM96" s="2">
        <v>0</v>
      </c>
      <c r="AN96" s="2">
        <v>14.479997634887695</v>
      </c>
      <c r="AO96" s="2">
        <v>2.1599998474121094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57.119996190071106</v>
      </c>
    </row>
    <row r="97" spans="1:47" x14ac:dyDescent="0.25">
      <c r="A97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60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60</v>
      </c>
    </row>
    <row r="98" spans="1:47" x14ac:dyDescent="0.25">
      <c r="A98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60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60</v>
      </c>
    </row>
    <row r="99" spans="1:47" x14ac:dyDescent="0.25">
      <c r="A99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60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60</v>
      </c>
    </row>
    <row r="100" spans="1:47" x14ac:dyDescent="0.25">
      <c r="A100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60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60</v>
      </c>
    </row>
    <row r="101" spans="1:47" x14ac:dyDescent="0.25">
      <c r="A10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60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60</v>
      </c>
    </row>
    <row r="102" spans="1:47" x14ac:dyDescent="0.25">
      <c r="A102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57</v>
      </c>
      <c r="AE102" s="2">
        <v>3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60</v>
      </c>
    </row>
    <row r="103" spans="1:47" x14ac:dyDescent="0.25">
      <c r="A103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54.840000152587891</v>
      </c>
      <c r="AE103" s="2">
        <v>5.1599998474121094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60</v>
      </c>
    </row>
    <row r="104" spans="1:47" x14ac:dyDescent="0.25">
      <c r="A104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59.080001831054688</v>
      </c>
      <c r="AE104" s="2">
        <v>0.92000001668930054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60.000001847743988</v>
      </c>
    </row>
    <row r="105" spans="1:47" x14ac:dyDescent="0.25">
      <c r="A105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55.040000915527344</v>
      </c>
      <c r="AE105" s="2">
        <v>4.9600000381469727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60.000000953674316</v>
      </c>
    </row>
    <row r="106" spans="1:47" x14ac:dyDescent="0.25">
      <c r="A106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60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60</v>
      </c>
    </row>
    <row r="107" spans="1:47" x14ac:dyDescent="0.25">
      <c r="A107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60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60</v>
      </c>
    </row>
    <row r="108" spans="1:47" x14ac:dyDescent="0.25">
      <c r="A108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60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60</v>
      </c>
    </row>
    <row r="109" spans="1:47" x14ac:dyDescent="0.25">
      <c r="A109">
        <v>108</v>
      </c>
      <c r="B109" s="2">
        <v>7.4505624361336231E-3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50.079998016357422</v>
      </c>
      <c r="AE109" s="2">
        <v>9.9200000762939453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59.999998092651367</v>
      </c>
    </row>
    <row r="110" spans="1:47" x14ac:dyDescent="0.25">
      <c r="A110">
        <v>109</v>
      </c>
      <c r="B110" s="2">
        <v>1.1891787871718407E-2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57.079998016357422</v>
      </c>
      <c r="AE110" s="2">
        <v>2.9200000762939453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59.999998092651367</v>
      </c>
    </row>
    <row r="111" spans="1:47" x14ac:dyDescent="0.25">
      <c r="A111">
        <v>110</v>
      </c>
      <c r="B111" s="2">
        <v>3.4134138375520706E-2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40.439998626708984</v>
      </c>
      <c r="AE111" s="2">
        <v>19.559999465942383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59.999998092651367</v>
      </c>
    </row>
    <row r="112" spans="1:47" x14ac:dyDescent="0.25">
      <c r="A112">
        <v>111</v>
      </c>
      <c r="B112" s="2">
        <v>3.2959908246994019E-2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4.1599998474121094</v>
      </c>
      <c r="AB112" s="2">
        <v>0</v>
      </c>
      <c r="AC112" s="2">
        <v>0</v>
      </c>
      <c r="AD112" s="2">
        <v>32.040000915527344</v>
      </c>
      <c r="AE112" s="2">
        <v>6.5199999809265137</v>
      </c>
      <c r="AF112" s="2">
        <v>0</v>
      </c>
      <c r="AG112" s="2">
        <v>0.43999999761581421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16.840000152587891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60.000000894069672</v>
      </c>
    </row>
    <row r="113" spans="1:47" x14ac:dyDescent="0.25">
      <c r="A113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52.599998474121094</v>
      </c>
      <c r="AE113" s="2">
        <v>7.4000000953674316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59.999998569488525</v>
      </c>
    </row>
    <row r="114" spans="1:47" x14ac:dyDescent="0.25">
      <c r="A114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60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60</v>
      </c>
    </row>
    <row r="115" spans="1:47" x14ac:dyDescent="0.25">
      <c r="A115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58.040000915527344</v>
      </c>
      <c r="AE115" s="2">
        <v>1.9600000381469727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60.000000953674316</v>
      </c>
    </row>
    <row r="116" spans="1:47" x14ac:dyDescent="0.25">
      <c r="A116">
        <v>115</v>
      </c>
      <c r="B116" s="2">
        <v>2.5660307146608829E-3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57</v>
      </c>
      <c r="AE116" s="2">
        <v>3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60</v>
      </c>
    </row>
    <row r="117" spans="1:47" x14ac:dyDescent="0.25">
      <c r="A117">
        <v>116</v>
      </c>
      <c r="B117" s="2">
        <v>3.292871406301856E-3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52.040000915527344</v>
      </c>
      <c r="AE117" s="2">
        <v>7.9600000381469727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60.000000953674316</v>
      </c>
    </row>
    <row r="118" spans="1:47" x14ac:dyDescent="0.25">
      <c r="A118">
        <v>117</v>
      </c>
      <c r="B118" s="2">
        <v>0.17003659904003143</v>
      </c>
      <c r="C118" s="2">
        <v>0</v>
      </c>
      <c r="D118" s="2">
        <v>0</v>
      </c>
      <c r="E118" s="2">
        <v>0</v>
      </c>
      <c r="F118" s="2">
        <v>5.0799999237060547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0.23999999463558197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0.60000002384185791</v>
      </c>
      <c r="AD118" s="2">
        <v>22.719999313354492</v>
      </c>
      <c r="AE118" s="2">
        <v>28.319999694824219</v>
      </c>
      <c r="AF118" s="2">
        <v>0</v>
      </c>
      <c r="AG118" s="2">
        <v>1.1599999666213989</v>
      </c>
      <c r="AH118" s="2">
        <v>0</v>
      </c>
      <c r="AI118" s="2">
        <v>0.31999999284744263</v>
      </c>
      <c r="AJ118" s="2">
        <v>0</v>
      </c>
      <c r="AK118" s="2">
        <v>0</v>
      </c>
      <c r="AL118" s="2">
        <v>0</v>
      </c>
      <c r="AM118" s="2">
        <v>0</v>
      </c>
      <c r="AN118" s="2">
        <v>0.71999996900558472</v>
      </c>
      <c r="AO118" s="2">
        <v>0.84000003337860107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59.999998912215233</v>
      </c>
    </row>
    <row r="119" spans="1:47" x14ac:dyDescent="0.25">
      <c r="A119">
        <v>118</v>
      </c>
      <c r="B119" s="2">
        <v>0.40830904245376587</v>
      </c>
      <c r="C119" s="2">
        <v>0</v>
      </c>
      <c r="D119" s="2">
        <v>0</v>
      </c>
      <c r="E119" s="2">
        <v>0</v>
      </c>
      <c r="F119" s="2">
        <v>1.0800000429153442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0.23999999463558197</v>
      </c>
      <c r="O119" s="2">
        <v>0.71999996900558472</v>
      </c>
      <c r="P119" s="2">
        <v>0</v>
      </c>
      <c r="Q119" s="2">
        <v>0</v>
      </c>
      <c r="R119" s="2">
        <v>0</v>
      </c>
      <c r="S119" s="2">
        <v>0</v>
      </c>
      <c r="T119" s="2">
        <v>0.79999995231628418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15.760000228881836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37.679996490478516</v>
      </c>
      <c r="AO119" s="2">
        <v>3.7200000286102295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59.999996706843376</v>
      </c>
    </row>
    <row r="120" spans="1:47" x14ac:dyDescent="0.25">
      <c r="A120">
        <v>119</v>
      </c>
      <c r="B120" s="2">
        <v>0.53071236610412598</v>
      </c>
      <c r="C120" s="2">
        <v>0.23999999463558197</v>
      </c>
      <c r="D120" s="2">
        <v>0.36000001430511475</v>
      </c>
      <c r="E120" s="2">
        <v>1.7999999523162842</v>
      </c>
      <c r="F120" s="2">
        <v>0</v>
      </c>
      <c r="G120" s="2">
        <v>0</v>
      </c>
      <c r="H120" s="2">
        <v>0</v>
      </c>
      <c r="I120" s="2">
        <v>0.23999999463558197</v>
      </c>
      <c r="J120" s="2">
        <v>0.23999999463558197</v>
      </c>
      <c r="K120" s="2">
        <v>0</v>
      </c>
      <c r="L120" s="2">
        <v>0</v>
      </c>
      <c r="M120" s="2">
        <v>0</v>
      </c>
      <c r="N120" s="2">
        <v>0.47999998927116394</v>
      </c>
      <c r="O120" s="2">
        <v>0.71999996900558472</v>
      </c>
      <c r="P120" s="2">
        <v>0</v>
      </c>
      <c r="Q120" s="2">
        <v>0</v>
      </c>
      <c r="R120" s="2">
        <v>0</v>
      </c>
      <c r="S120" s="2">
        <v>0.23999999463558197</v>
      </c>
      <c r="T120" s="2">
        <v>3.7200000286102295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8.8400001525878906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1.9600000381469727</v>
      </c>
      <c r="AJ120" s="2">
        <v>0</v>
      </c>
      <c r="AK120" s="2">
        <v>0.23999999463558197</v>
      </c>
      <c r="AL120" s="2">
        <v>0</v>
      </c>
      <c r="AM120" s="2">
        <v>0</v>
      </c>
      <c r="AN120" s="2">
        <v>37.799999237060547</v>
      </c>
      <c r="AO120" s="2">
        <v>3.119999885559082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59.999999240040779</v>
      </c>
    </row>
    <row r="121" spans="1:47" x14ac:dyDescent="0.25">
      <c r="A121">
        <v>120</v>
      </c>
      <c r="B121" s="2">
        <v>0.22119089961051941</v>
      </c>
      <c r="C121" s="2">
        <v>0</v>
      </c>
      <c r="D121" s="2">
        <v>0</v>
      </c>
      <c r="E121" s="2">
        <v>0.23999999463558197</v>
      </c>
      <c r="F121" s="2">
        <v>0.8399999737739563</v>
      </c>
      <c r="G121" s="2">
        <v>0</v>
      </c>
      <c r="H121" s="2">
        <v>0</v>
      </c>
      <c r="I121" s="2">
        <v>0.23999999463558197</v>
      </c>
      <c r="J121" s="2">
        <v>0</v>
      </c>
      <c r="K121" s="2">
        <v>0</v>
      </c>
      <c r="L121" s="2">
        <v>0.23999999463558197</v>
      </c>
      <c r="M121" s="2">
        <v>0</v>
      </c>
      <c r="N121" s="2">
        <v>0</v>
      </c>
      <c r="O121" s="2">
        <v>0.47999998927116394</v>
      </c>
      <c r="P121" s="2">
        <v>0</v>
      </c>
      <c r="Q121" s="2">
        <v>0</v>
      </c>
      <c r="R121" s="2">
        <v>0</v>
      </c>
      <c r="S121" s="2">
        <v>0</v>
      </c>
      <c r="T121" s="2">
        <v>0.84000003337860107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12.679999351501465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42.760002136230469</v>
      </c>
      <c r="AO121" s="2">
        <v>1.6800000667572021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60.000001534819603</v>
      </c>
    </row>
    <row r="122" spans="1:47" x14ac:dyDescent="0.25">
      <c r="A122">
        <v>121</v>
      </c>
      <c r="B122" s="2">
        <v>8.3936825394630432E-2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0.47999998927116394</v>
      </c>
      <c r="J122" s="2">
        <v>0</v>
      </c>
      <c r="K122" s="2">
        <v>0</v>
      </c>
      <c r="L122" s="2">
        <v>0.60000002384185791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1.7599999904632568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6.6800003051757813</v>
      </c>
      <c r="AB122" s="2">
        <v>0</v>
      </c>
      <c r="AC122" s="2">
        <v>12.399999618530273</v>
      </c>
      <c r="AD122" s="2">
        <v>21.159999847412109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0.23999999463558197</v>
      </c>
      <c r="AL122" s="2">
        <v>0</v>
      </c>
      <c r="AM122" s="2">
        <v>0</v>
      </c>
      <c r="AN122" s="2">
        <v>15.719999313354492</v>
      </c>
      <c r="AO122" s="2">
        <v>0.95999997854232788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59.999999061226845</v>
      </c>
    </row>
    <row r="123" spans="1:47" x14ac:dyDescent="0.25">
      <c r="A123">
        <v>122</v>
      </c>
      <c r="B123" s="2">
        <v>5.3963321261107922E-3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53.200000762939453</v>
      </c>
      <c r="AE123" s="2">
        <v>6.8000001907348633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60.000000953674316</v>
      </c>
    </row>
    <row r="124" spans="1:47" x14ac:dyDescent="0.25">
      <c r="A124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58.840000152587891</v>
      </c>
      <c r="AE124" s="2">
        <v>1.1600000858306885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60.000000238418579</v>
      </c>
    </row>
    <row r="125" spans="1:47" x14ac:dyDescent="0.25">
      <c r="A125">
        <v>124</v>
      </c>
      <c r="B125" s="2">
        <v>1.2790651991963387E-2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50.44000244140625</v>
      </c>
      <c r="AE125" s="2">
        <v>9.5599994659423828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60.000001907348633</v>
      </c>
    </row>
    <row r="126" spans="1:47" x14ac:dyDescent="0.25">
      <c r="A126">
        <v>125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49.680000305175781</v>
      </c>
      <c r="AE126" s="2">
        <v>10.319999694824219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60</v>
      </c>
    </row>
    <row r="127" spans="1:47" x14ac:dyDescent="0.25">
      <c r="A127">
        <v>126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57.279998779296875</v>
      </c>
      <c r="AE127" s="2">
        <v>2.7200000286102295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59.999998807907104</v>
      </c>
    </row>
    <row r="128" spans="1:47" x14ac:dyDescent="0.25">
      <c r="A128">
        <v>127</v>
      </c>
      <c r="B128" s="2">
        <v>3.6926222965121269E-3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58.200000762939453</v>
      </c>
      <c r="AE128" s="2">
        <v>1.8000000715255737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60.000000834465027</v>
      </c>
    </row>
    <row r="129" spans="1:47" x14ac:dyDescent="0.25">
      <c r="A129">
        <v>128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60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60</v>
      </c>
    </row>
    <row r="130" spans="1:47" x14ac:dyDescent="0.25">
      <c r="A130">
        <v>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60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60</v>
      </c>
    </row>
    <row r="131" spans="1:47" x14ac:dyDescent="0.25">
      <c r="A131">
        <v>130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60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60</v>
      </c>
    </row>
    <row r="132" spans="1:47" x14ac:dyDescent="0.25">
      <c r="A132">
        <v>131</v>
      </c>
      <c r="B132" s="2">
        <v>7.7355325222015381E-2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60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60</v>
      </c>
    </row>
    <row r="133" spans="1:47" x14ac:dyDescent="0.25">
      <c r="A133">
        <v>132</v>
      </c>
      <c r="B133" s="2">
        <v>4.4307615607976913E-3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58.239997863769531</v>
      </c>
      <c r="AE133" s="2">
        <v>1.7599999904632568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59.999997854232788</v>
      </c>
    </row>
    <row r="134" spans="1:47" x14ac:dyDescent="0.25">
      <c r="A134">
        <v>133</v>
      </c>
      <c r="B134" s="2">
        <v>4.2492806911468506E-2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59.360000610351563</v>
      </c>
      <c r="AE134" s="2">
        <v>0.63999998569488525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60.000000596046448</v>
      </c>
    </row>
    <row r="135" spans="1:47" x14ac:dyDescent="0.25">
      <c r="A135">
        <v>134</v>
      </c>
      <c r="B135" s="2">
        <v>7.1417377330362797E-3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60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60</v>
      </c>
    </row>
    <row r="136" spans="1:47" x14ac:dyDescent="0.25">
      <c r="A136">
        <v>135</v>
      </c>
      <c r="B136" s="2">
        <v>2.0581558346748352E-2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49</v>
      </c>
      <c r="AE136" s="2">
        <v>11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</v>
      </c>
    </row>
    <row r="137" spans="1:47" x14ac:dyDescent="0.25">
      <c r="A137">
        <v>136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60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60</v>
      </c>
    </row>
    <row r="138" spans="1:47" x14ac:dyDescent="0.25">
      <c r="A138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60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</v>
      </c>
    </row>
    <row r="139" spans="1:47" x14ac:dyDescent="0.25">
      <c r="A139">
        <v>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60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</v>
      </c>
    </row>
    <row r="140" spans="1:47" x14ac:dyDescent="0.25">
      <c r="A140">
        <v>139</v>
      </c>
      <c r="B140" s="2">
        <v>2.5980202481150627E-3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55.879997253417969</v>
      </c>
      <c r="AE140" s="2">
        <v>4.119999885559082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59.999997138977051</v>
      </c>
    </row>
    <row r="141" spans="1:47" x14ac:dyDescent="0.25">
      <c r="A141">
        <v>140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60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</v>
      </c>
    </row>
    <row r="142" spans="1:47" x14ac:dyDescent="0.25">
      <c r="A142">
        <v>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53.200000762939453</v>
      </c>
      <c r="AE142" s="2">
        <v>6.7999997138977051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60.000000476837158</v>
      </c>
    </row>
    <row r="143" spans="1:47" x14ac:dyDescent="0.25">
      <c r="A143">
        <v>142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56.319999694824219</v>
      </c>
      <c r="AE143" s="2">
        <v>3.6800000667572021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59.999999761581421</v>
      </c>
    </row>
    <row r="144" spans="1:47" x14ac:dyDescent="0.25">
      <c r="A144">
        <v>143</v>
      </c>
      <c r="B144" s="2">
        <v>4.5937985181808472E-2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59.239997863769531</v>
      </c>
      <c r="AE144" s="2">
        <v>0.75999999046325684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59.999997854232788</v>
      </c>
    </row>
    <row r="145" spans="1:47" x14ac:dyDescent="0.25">
      <c r="A145">
        <v>144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58.119998931884766</v>
      </c>
      <c r="AE145" s="2">
        <v>1.8799999952316284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59.999998927116394</v>
      </c>
    </row>
    <row r="146" spans="1:47" x14ac:dyDescent="0.25">
      <c r="A146">
        <v>145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60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60</v>
      </c>
    </row>
    <row r="147" spans="1:47" x14ac:dyDescent="0.25">
      <c r="A147">
        <v>146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59.799999237060547</v>
      </c>
      <c r="AE147" s="2">
        <v>0.20000000298023224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59.999999240040779</v>
      </c>
    </row>
    <row r="148" spans="1:47" x14ac:dyDescent="0.25">
      <c r="A148">
        <v>147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59.560001373291016</v>
      </c>
      <c r="AE148" s="2">
        <v>0.43999999761581421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60.00000137090683</v>
      </c>
    </row>
    <row r="149" spans="1:47" x14ac:dyDescent="0.25">
      <c r="A149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60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</v>
      </c>
    </row>
    <row r="150" spans="1:47" x14ac:dyDescent="0.25">
      <c r="A150">
        <v>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60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60</v>
      </c>
    </row>
    <row r="151" spans="1:47" x14ac:dyDescent="0.25">
      <c r="A151">
        <v>150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60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</v>
      </c>
    </row>
    <row r="152" spans="1:47" x14ac:dyDescent="0.25">
      <c r="A152">
        <v>151</v>
      </c>
      <c r="B152" s="2">
        <v>3.2917831093072891E-2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57.200000762939453</v>
      </c>
      <c r="AE152" s="2">
        <v>2.7999999523162842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60.000000715255737</v>
      </c>
    </row>
    <row r="153" spans="1:47" x14ac:dyDescent="0.25">
      <c r="A153">
        <v>152</v>
      </c>
      <c r="B153" s="2">
        <v>5.2309952676296234E-2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1.7599999904632568</v>
      </c>
      <c r="AB153" s="2">
        <v>0</v>
      </c>
      <c r="AC153" s="2">
        <v>0</v>
      </c>
      <c r="AD153" s="2">
        <v>38.479999542236328</v>
      </c>
      <c r="AE153" s="2">
        <v>17.719999313354492</v>
      </c>
      <c r="AF153" s="2">
        <v>0</v>
      </c>
      <c r="AG153" s="2">
        <v>3.9999999105930328E-2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2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59.999998845160007</v>
      </c>
    </row>
    <row r="154" spans="1:47" x14ac:dyDescent="0.25">
      <c r="A154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5.7199997901916504</v>
      </c>
      <c r="AB154" s="2">
        <v>0</v>
      </c>
      <c r="AC154" s="2">
        <v>0</v>
      </c>
      <c r="AD154" s="2">
        <v>54.080001831054688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0.20000000298023224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60.00000162422657</v>
      </c>
    </row>
    <row r="155" spans="1:47" x14ac:dyDescent="0.25">
      <c r="A155">
        <v>154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60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</v>
      </c>
    </row>
    <row r="156" spans="1:47" x14ac:dyDescent="0.25">
      <c r="A156">
        <v>155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60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60</v>
      </c>
    </row>
    <row r="157" spans="1:47" x14ac:dyDescent="0.25">
      <c r="A157">
        <v>156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60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</v>
      </c>
    </row>
    <row r="158" spans="1:47" x14ac:dyDescent="0.25">
      <c r="A158">
        <v>157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60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</v>
      </c>
    </row>
    <row r="159" spans="1:47" x14ac:dyDescent="0.25">
      <c r="A159">
        <v>158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60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</v>
      </c>
    </row>
    <row r="160" spans="1:47" x14ac:dyDescent="0.25">
      <c r="A160">
        <v>159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60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</v>
      </c>
    </row>
    <row r="161" spans="1:47" x14ac:dyDescent="0.25">
      <c r="A161">
        <v>160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60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</v>
      </c>
    </row>
    <row r="162" spans="1:47" x14ac:dyDescent="0.25">
      <c r="A162">
        <v>161</v>
      </c>
      <c r="B162" s="2">
        <v>5.2532248198986053E-2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48.079998016357422</v>
      </c>
      <c r="AE162" s="2">
        <v>11.920000076293945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59.999998092651367</v>
      </c>
    </row>
    <row r="163" spans="1:47" x14ac:dyDescent="0.25">
      <c r="A163">
        <v>162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60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</v>
      </c>
    </row>
    <row r="164" spans="1:47" x14ac:dyDescent="0.25">
      <c r="A164">
        <v>163</v>
      </c>
      <c r="B164" s="2">
        <v>2.6079756207764149E-3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58.279998779296875</v>
      </c>
      <c r="AE164" s="2">
        <v>1.7200000286102295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59.999998807907104</v>
      </c>
    </row>
    <row r="165" spans="1:47" x14ac:dyDescent="0.25">
      <c r="A165">
        <v>164</v>
      </c>
      <c r="B165" s="2">
        <v>6.0101631097495556E-3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47.599998474121094</v>
      </c>
      <c r="AE165" s="2">
        <v>12.40000057220459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59.999999046325684</v>
      </c>
    </row>
    <row r="166" spans="1:47" x14ac:dyDescent="0.25">
      <c r="A166">
        <v>165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60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60</v>
      </c>
    </row>
    <row r="167" spans="1:47" x14ac:dyDescent="0.25">
      <c r="A167">
        <v>166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60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60</v>
      </c>
    </row>
    <row r="168" spans="1:47" x14ac:dyDescent="0.25">
      <c r="A168">
        <v>167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60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</v>
      </c>
    </row>
    <row r="169" spans="1:47" x14ac:dyDescent="0.25">
      <c r="A169">
        <v>168</v>
      </c>
      <c r="B169" s="2">
        <v>0.10421862453222275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50.680000305175781</v>
      </c>
      <c r="AE169" s="2">
        <v>9.3199996948242187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60</v>
      </c>
    </row>
    <row r="170" spans="1:47" x14ac:dyDescent="0.25">
      <c r="A170">
        <v>169</v>
      </c>
      <c r="B170" s="2">
        <v>0.11199387907981873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60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</v>
      </c>
    </row>
    <row r="171" spans="1:47" x14ac:dyDescent="0.25">
      <c r="A171">
        <v>170</v>
      </c>
      <c r="B171" s="2">
        <v>0.13307824730873108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60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</v>
      </c>
    </row>
    <row r="172" spans="1:47" x14ac:dyDescent="0.25">
      <c r="A172">
        <v>171</v>
      </c>
      <c r="B172" s="2">
        <v>0.15519402921199799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60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60</v>
      </c>
    </row>
    <row r="173" spans="1:47" x14ac:dyDescent="0.25">
      <c r="A173">
        <v>172</v>
      </c>
      <c r="B173" s="2">
        <v>0.13320949673652649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60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</v>
      </c>
    </row>
    <row r="174" spans="1:47" x14ac:dyDescent="0.25">
      <c r="A174">
        <v>173</v>
      </c>
      <c r="B174" s="2">
        <v>0.11459752172231674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57.840000152587891</v>
      </c>
      <c r="AE174" s="2">
        <v>2.1599998474121094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</v>
      </c>
    </row>
    <row r="175" spans="1:47" x14ac:dyDescent="0.25">
      <c r="A175">
        <v>174</v>
      </c>
      <c r="B175" s="2">
        <v>3.2956507056951523E-2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59.799999237060547</v>
      </c>
      <c r="AE175" s="2">
        <v>0.20000000298023224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59.999999240040779</v>
      </c>
    </row>
    <row r="176" spans="1:47" x14ac:dyDescent="0.25">
      <c r="A176">
        <v>175</v>
      </c>
      <c r="B176" s="2">
        <v>0.109483502805233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59.360000610351563</v>
      </c>
      <c r="AE176" s="2">
        <v>0.63999998569488525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60.000000596046448</v>
      </c>
    </row>
    <row r="177" spans="1:47" x14ac:dyDescent="0.25">
      <c r="A177">
        <v>176</v>
      </c>
      <c r="B177" s="2">
        <v>9.2431500554084778E-2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60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</v>
      </c>
    </row>
    <row r="178" spans="1:47" x14ac:dyDescent="0.25">
      <c r="A178">
        <v>177</v>
      </c>
      <c r="B178" s="2">
        <v>4.0326707065105438E-2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60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</v>
      </c>
    </row>
    <row r="179" spans="1:47" x14ac:dyDescent="0.25">
      <c r="A179">
        <v>178</v>
      </c>
      <c r="B179" s="2">
        <v>2.4503318592905998E-2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57.639999389648437</v>
      </c>
      <c r="AE179" s="2">
        <v>2.3599998950958252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59.999999284744263</v>
      </c>
    </row>
    <row r="180" spans="1:47" x14ac:dyDescent="0.25">
      <c r="A180">
        <v>179</v>
      </c>
      <c r="B180" s="2">
        <v>0.11047092080116272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48.520000457763672</v>
      </c>
      <c r="AE180" s="2">
        <v>11.479999542236328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60</v>
      </c>
    </row>
    <row r="181" spans="1:47" x14ac:dyDescent="0.25">
      <c r="A181">
        <v>180</v>
      </c>
      <c r="B181" s="2">
        <v>2.934827096760273E-2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60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</v>
      </c>
    </row>
    <row r="182" spans="1:47" x14ac:dyDescent="0.25">
      <c r="A18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60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</v>
      </c>
    </row>
    <row r="183" spans="1:47" x14ac:dyDescent="0.25">
      <c r="A183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57.040000915527344</v>
      </c>
      <c r="AE183" s="2">
        <v>2.9600000381469727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60.000000953674316</v>
      </c>
    </row>
    <row r="184" spans="1:47" x14ac:dyDescent="0.25">
      <c r="A184">
        <v>183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60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</v>
      </c>
    </row>
    <row r="185" spans="1:47" x14ac:dyDescent="0.25">
      <c r="A185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60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</v>
      </c>
    </row>
    <row r="186" spans="1:47" x14ac:dyDescent="0.25">
      <c r="A186">
        <v>185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60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</v>
      </c>
    </row>
    <row r="187" spans="1:47" x14ac:dyDescent="0.25">
      <c r="A187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59.279998779296875</v>
      </c>
      <c r="AE187" s="2">
        <v>0.72000002861022949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59.999998807907104</v>
      </c>
    </row>
    <row r="188" spans="1:47" x14ac:dyDescent="0.25">
      <c r="A188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60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</v>
      </c>
    </row>
    <row r="189" spans="1:47" x14ac:dyDescent="0.25">
      <c r="A189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60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</v>
      </c>
    </row>
    <row r="190" spans="1:47" x14ac:dyDescent="0.25">
      <c r="A190">
        <v>189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60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</v>
      </c>
    </row>
    <row r="191" spans="1:47" x14ac:dyDescent="0.25">
      <c r="A191">
        <v>190</v>
      </c>
      <c r="B191" s="2">
        <v>3.2453648746013641E-3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54.959999084472656</v>
      </c>
      <c r="AE191" s="2">
        <v>5.0399999618530273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59.999999046325684</v>
      </c>
    </row>
    <row r="192" spans="1:47" x14ac:dyDescent="0.25">
      <c r="A192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60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</v>
      </c>
    </row>
    <row r="193" spans="1:47" x14ac:dyDescent="0.25">
      <c r="A193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60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60</v>
      </c>
    </row>
    <row r="194" spans="1:47" x14ac:dyDescent="0.25">
      <c r="A194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49.360000610351562</v>
      </c>
      <c r="AE194" s="2">
        <v>10.639999389648438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58.239997863769531</v>
      </c>
      <c r="AE195" s="2">
        <v>1.7599999904632568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59.999997854232788</v>
      </c>
    </row>
    <row r="196" spans="1:47" x14ac:dyDescent="0.25">
      <c r="A196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52.799999237060547</v>
      </c>
      <c r="AE196" s="2">
        <v>7.1999998092651367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59.999999046325684</v>
      </c>
    </row>
    <row r="197" spans="1:47" x14ac:dyDescent="0.25">
      <c r="A197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49.799999237060547</v>
      </c>
      <c r="AE197" s="2">
        <v>10.199999809265137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59.999999046325684</v>
      </c>
    </row>
    <row r="198" spans="1:47" x14ac:dyDescent="0.25">
      <c r="A198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50.279998779296875</v>
      </c>
      <c r="AE198" s="2">
        <v>9.7200002670288086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59.999999046325684</v>
      </c>
    </row>
    <row r="199" spans="1:47" x14ac:dyDescent="0.25">
      <c r="A199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47.799995422363281</v>
      </c>
      <c r="AE199" s="2">
        <v>12.19999885559082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59.999994277954102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34.079998016357422</v>
      </c>
      <c r="AE200" s="2">
        <v>25.919998168945313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59.999996185302734</v>
      </c>
    </row>
    <row r="201" spans="1:47" x14ac:dyDescent="0.25">
      <c r="A201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60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60</v>
      </c>
    </row>
    <row r="202" spans="1:47" x14ac:dyDescent="0.25">
      <c r="A202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60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</v>
      </c>
    </row>
    <row r="203" spans="1:47" x14ac:dyDescent="0.25">
      <c r="A203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56.599998474121094</v>
      </c>
      <c r="AE203" s="2">
        <v>3.4000000953674316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59.999998569488525</v>
      </c>
    </row>
    <row r="204" spans="1:47" x14ac:dyDescent="0.25">
      <c r="A204">
        <v>203</v>
      </c>
      <c r="B204" s="2">
        <v>2.7354198973625898E-3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45.800003051757813</v>
      </c>
      <c r="AE204" s="2">
        <v>14.199999809265137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60.000002861022949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60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60</v>
      </c>
    </row>
    <row r="206" spans="1:47" x14ac:dyDescent="0.25">
      <c r="A206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60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54.479999542236328</v>
      </c>
      <c r="AE207" s="2">
        <v>5.5199999809265137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59.999999523162842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60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58.080001831054688</v>
      </c>
      <c r="AE209" s="2">
        <v>1.9199999570846558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60.000001788139343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52.280002593994141</v>
      </c>
      <c r="AE210" s="2">
        <v>7.7199997901916504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60.000002384185791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39.919998168945312</v>
      </c>
      <c r="AE211" s="2">
        <v>20.079999923706055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59.999998092651367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56.680000305175781</v>
      </c>
      <c r="AE212" s="2">
        <v>3.3199999332427979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60.000000238418579</v>
      </c>
    </row>
    <row r="213" spans="1:47" x14ac:dyDescent="0.25">
      <c r="A213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50.720001220703125</v>
      </c>
      <c r="AE213" s="2">
        <v>9.2800006866455078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60.000001907348633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57.760002136230469</v>
      </c>
      <c r="AE214" s="2">
        <v>2.2400000095367432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60.000002145767212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51.880001068115234</v>
      </c>
      <c r="AE215" s="2">
        <v>8.119999885559082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60.000000953674316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56.959999084472656</v>
      </c>
      <c r="AE216" s="2">
        <v>3.0399999618530273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59.999999046325684</v>
      </c>
    </row>
    <row r="217" spans="1:47" x14ac:dyDescent="0.25">
      <c r="A217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44.959999084472656</v>
      </c>
      <c r="AE217" s="2">
        <v>14.640000343322754</v>
      </c>
      <c r="AF217" s="2">
        <v>0</v>
      </c>
      <c r="AG217" s="2">
        <v>0.40000000596046448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59.999999433755875</v>
      </c>
    </row>
    <row r="218" spans="1:47" x14ac:dyDescent="0.25">
      <c r="A218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47.120002746582031</v>
      </c>
      <c r="AE218" s="2">
        <v>12.879999160766602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60.000001907348633</v>
      </c>
    </row>
    <row r="219" spans="1:47" x14ac:dyDescent="0.25">
      <c r="A219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52.880001068115234</v>
      </c>
      <c r="AE219" s="2">
        <v>7.1200003623962402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60.000001430511475</v>
      </c>
    </row>
    <row r="220" spans="1:47" x14ac:dyDescent="0.25">
      <c r="A220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38.719997406005859</v>
      </c>
      <c r="AE220" s="2">
        <v>21.279998779296875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59.999996185302734</v>
      </c>
    </row>
    <row r="221" spans="1:47" x14ac:dyDescent="0.25">
      <c r="A221">
        <v>220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50.919998168945313</v>
      </c>
      <c r="AE221" s="2">
        <v>9.0799999237060547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59.999998092651367</v>
      </c>
    </row>
    <row r="222" spans="1:47" x14ac:dyDescent="0.25">
      <c r="A222">
        <v>221</v>
      </c>
      <c r="B222" s="2">
        <v>4.1689153760671616E-2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7.6399998664855957</v>
      </c>
      <c r="AD222" s="2">
        <v>27.200000762939453</v>
      </c>
      <c r="AE222" s="2">
        <v>13.24000072479248</v>
      </c>
      <c r="AF222" s="2">
        <v>0</v>
      </c>
      <c r="AG222" s="2">
        <v>11.920000076293945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60.000001430511475</v>
      </c>
    </row>
    <row r="223" spans="1:47" x14ac:dyDescent="0.25">
      <c r="A223">
        <v>222</v>
      </c>
      <c r="B223" s="2">
        <v>1.7538383603096008E-2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48.480003356933594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11.520000457763672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60.000003814697266</v>
      </c>
    </row>
    <row r="224" spans="1:47" x14ac:dyDescent="0.25">
      <c r="A224">
        <v>223</v>
      </c>
      <c r="B224" s="2">
        <v>7.8691944479942322E-2</v>
      </c>
      <c r="C224" s="2">
        <v>0</v>
      </c>
      <c r="D224" s="2">
        <v>0</v>
      </c>
      <c r="E224" s="2">
        <v>0.23999999463558197</v>
      </c>
      <c r="F224" s="2">
        <v>1.3200000524520874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14.200000762939453</v>
      </c>
      <c r="AB224" s="2">
        <v>0</v>
      </c>
      <c r="AC224" s="2">
        <v>28.639999389648437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14.639999389648437</v>
      </c>
      <c r="AO224" s="2">
        <v>0.95999997854232788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59.999999567866325</v>
      </c>
    </row>
    <row r="225" spans="1:47" x14ac:dyDescent="0.25">
      <c r="A225">
        <v>224</v>
      </c>
      <c r="B225" s="2">
        <v>7.4066117405891418E-2</v>
      </c>
      <c r="C225" s="2">
        <v>0</v>
      </c>
      <c r="D225" s="2">
        <v>0</v>
      </c>
      <c r="E225" s="2">
        <v>2.9599997997283936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37.279998779296875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19.519998550415039</v>
      </c>
      <c r="AO225" s="2">
        <v>0.23999999463558197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59.99999712407589</v>
      </c>
    </row>
    <row r="226" spans="1:47" x14ac:dyDescent="0.25">
      <c r="A226">
        <v>225</v>
      </c>
      <c r="B226" s="2">
        <v>2.8195630759000778E-2</v>
      </c>
      <c r="C226" s="2">
        <v>0</v>
      </c>
      <c r="D226" s="2">
        <v>0</v>
      </c>
      <c r="E226" s="2">
        <v>1.0799999237060547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53.360000610351562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5.559999942779541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60.000000476837158</v>
      </c>
    </row>
    <row r="227" spans="1:47" x14ac:dyDescent="0.25">
      <c r="A227">
        <v>226</v>
      </c>
      <c r="B227" s="2">
        <v>4.4454202055931091E-2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40.199996948242187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19.799999237060547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59.999996185302734</v>
      </c>
    </row>
    <row r="228" spans="1:47" x14ac:dyDescent="0.25">
      <c r="A228">
        <v>227</v>
      </c>
      <c r="B228" s="2">
        <v>2.0333385095000267E-2</v>
      </c>
      <c r="C228" s="2">
        <v>0</v>
      </c>
      <c r="D228" s="2">
        <v>0</v>
      </c>
      <c r="E228" s="2">
        <v>3.9600000381469727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38.080001831054688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17.959999084472656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60.000000953674316</v>
      </c>
    </row>
    <row r="229" spans="1:47" x14ac:dyDescent="0.25">
      <c r="A229">
        <v>228</v>
      </c>
      <c r="B229" s="2">
        <v>0.17648762464523315</v>
      </c>
      <c r="C229" s="2">
        <v>0</v>
      </c>
      <c r="D229" s="2">
        <v>0</v>
      </c>
      <c r="E229" s="2">
        <v>0.71999996900558472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0.23999999463558197</v>
      </c>
      <c r="P229" s="2">
        <v>0</v>
      </c>
      <c r="Q229" s="2">
        <v>0</v>
      </c>
      <c r="R229" s="2">
        <v>0</v>
      </c>
      <c r="S229" s="2">
        <v>0</v>
      </c>
      <c r="T229" s="2">
        <v>1.559999942779541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40.400001525878906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15.159997940063477</v>
      </c>
      <c r="AO229" s="2">
        <v>1.9199999570846558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59.999999329447746</v>
      </c>
    </row>
    <row r="230" spans="1:47" x14ac:dyDescent="0.25">
      <c r="A230">
        <v>229</v>
      </c>
      <c r="B230" s="2">
        <v>0.60230517387390137</v>
      </c>
      <c r="C230" s="2">
        <v>0.23999999463558197</v>
      </c>
      <c r="D230" s="2">
        <v>0.23999999463558197</v>
      </c>
      <c r="E230" s="2">
        <v>0.96000003814697266</v>
      </c>
      <c r="F230" s="2">
        <v>6.0799999237060547</v>
      </c>
      <c r="G230" s="2">
        <v>0</v>
      </c>
      <c r="H230" s="2">
        <v>0</v>
      </c>
      <c r="I230" s="2">
        <v>0.84000003337860107</v>
      </c>
      <c r="J230" s="2">
        <v>0.47999998927116394</v>
      </c>
      <c r="K230" s="2">
        <v>0.23999999463558197</v>
      </c>
      <c r="L230" s="2">
        <v>0.60000002384185791</v>
      </c>
      <c r="M230" s="2">
        <v>0.23999999463558197</v>
      </c>
      <c r="N230" s="2">
        <v>0.23999999463558197</v>
      </c>
      <c r="O230" s="2">
        <v>0.96000003814697266</v>
      </c>
      <c r="P230" s="2">
        <v>0.23999999463558197</v>
      </c>
      <c r="Q230" s="2">
        <v>0</v>
      </c>
      <c r="R230" s="2">
        <v>0</v>
      </c>
      <c r="S230" s="2">
        <v>0</v>
      </c>
      <c r="T230" s="2">
        <v>2.0399999618530273</v>
      </c>
      <c r="U230" s="2">
        <v>0.23999999463558197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12.079999923706055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1.1200000047683716</v>
      </c>
      <c r="AJ230" s="2">
        <v>0.71999996900558472</v>
      </c>
      <c r="AK230" s="2">
        <v>0</v>
      </c>
      <c r="AL230" s="2">
        <v>0.8399999737739563</v>
      </c>
      <c r="AM230" s="2">
        <v>0</v>
      </c>
      <c r="AN230" s="2">
        <v>25.239999771118164</v>
      </c>
      <c r="AO230" s="2">
        <v>6.3599987030029297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59.999998316168785</v>
      </c>
    </row>
    <row r="231" spans="1:47" x14ac:dyDescent="0.25">
      <c r="A231">
        <v>230</v>
      </c>
      <c r="B231" s="2">
        <v>0.3436814546585083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0.95999997854232788</v>
      </c>
      <c r="O231" s="2">
        <v>0.47999998927116394</v>
      </c>
      <c r="P231" s="2">
        <v>0</v>
      </c>
      <c r="Q231" s="2">
        <v>0</v>
      </c>
      <c r="R231" s="2">
        <v>0</v>
      </c>
      <c r="S231" s="2">
        <v>0</v>
      </c>
      <c r="T231" s="2">
        <v>0.23999999463558197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17.639999389648437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34.919998168945313</v>
      </c>
      <c r="AO231" s="2">
        <v>5.7599992752075195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59.999996796250343</v>
      </c>
    </row>
    <row r="232" spans="1:47" x14ac:dyDescent="0.25">
      <c r="A232">
        <v>231</v>
      </c>
      <c r="B232" s="2">
        <v>0.19831562042236328</v>
      </c>
      <c r="C232" s="2">
        <v>0</v>
      </c>
      <c r="D232" s="2">
        <v>0</v>
      </c>
      <c r="E232" s="2">
        <v>0.23999999463558197</v>
      </c>
      <c r="F232" s="2">
        <v>0.72000002861022949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0.23999999463558197</v>
      </c>
      <c r="M232" s="2">
        <v>0</v>
      </c>
      <c r="N232" s="2">
        <v>0.23999999463558197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8.5600004196166992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0.8399999737739563</v>
      </c>
      <c r="AK232" s="2">
        <v>0</v>
      </c>
      <c r="AL232" s="2">
        <v>0</v>
      </c>
      <c r="AM232" s="2">
        <v>0</v>
      </c>
      <c r="AN232" s="2">
        <v>42.439998626708984</v>
      </c>
      <c r="AO232" s="2">
        <v>6.7199983596801758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59.999997392296791</v>
      </c>
    </row>
    <row r="233" spans="1:47" x14ac:dyDescent="0.25">
      <c r="A233">
        <v>232</v>
      </c>
      <c r="B233" s="2">
        <v>0.26101937890052795</v>
      </c>
      <c r="C233" s="2">
        <v>0.23999999463558197</v>
      </c>
      <c r="D233" s="2">
        <v>0</v>
      </c>
      <c r="E233" s="2">
        <v>1.880000114440918</v>
      </c>
      <c r="F233" s="2">
        <v>0.23999999463558197</v>
      </c>
      <c r="G233" s="2">
        <v>0</v>
      </c>
      <c r="H233" s="2">
        <v>0</v>
      </c>
      <c r="I233" s="2">
        <v>0.47999998927116394</v>
      </c>
      <c r="J233" s="2">
        <v>0.23999999463558197</v>
      </c>
      <c r="K233" s="2">
        <v>0.43999999761581421</v>
      </c>
      <c r="L233" s="2">
        <v>0.75999999046325684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1.9199999570846558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3.6800000667572021</v>
      </c>
      <c r="AB233" s="2">
        <v>0</v>
      </c>
      <c r="AC233" s="2">
        <v>18.479999542236328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1.4399999380111694</v>
      </c>
      <c r="AJ233" s="2">
        <v>0</v>
      </c>
      <c r="AK233" s="2">
        <v>0.47999998927116394</v>
      </c>
      <c r="AL233" s="2">
        <v>0</v>
      </c>
      <c r="AM233" s="2">
        <v>0</v>
      </c>
      <c r="AN233" s="2">
        <v>26.80000114440918</v>
      </c>
      <c r="AO233" s="2">
        <v>2.9199998378753662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60.000000551342964</v>
      </c>
    </row>
    <row r="234" spans="1:47" x14ac:dyDescent="0.25">
      <c r="A234">
        <v>233</v>
      </c>
      <c r="B234" s="2">
        <v>0.42522025108337402</v>
      </c>
      <c r="C234" s="2">
        <v>0</v>
      </c>
      <c r="D234" s="2">
        <v>0</v>
      </c>
      <c r="E234" s="2">
        <v>1.7600001096725464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0.47999998927116394</v>
      </c>
      <c r="O234" s="2">
        <v>1.0799999237060547</v>
      </c>
      <c r="P234" s="2">
        <v>0</v>
      </c>
      <c r="Q234" s="2">
        <v>0</v>
      </c>
      <c r="R234" s="2">
        <v>0</v>
      </c>
      <c r="S234" s="2">
        <v>0</v>
      </c>
      <c r="T234" s="2">
        <v>1.559999942779541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50.799995422363281</v>
      </c>
      <c r="AO234" s="2">
        <v>4.3199996948242187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59.999995082616806</v>
      </c>
    </row>
    <row r="235" spans="1:47" x14ac:dyDescent="0.25">
      <c r="A235">
        <v>234</v>
      </c>
      <c r="B235" s="2">
        <v>0.27511250972747803</v>
      </c>
      <c r="C235" s="2">
        <v>0</v>
      </c>
      <c r="D235" s="2">
        <v>0</v>
      </c>
      <c r="E235" s="2">
        <v>0.84000003337860107</v>
      </c>
      <c r="F235" s="2">
        <v>0.60000002384185791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0.36000001430511475</v>
      </c>
      <c r="O235" s="2">
        <v>0.23999999463558197</v>
      </c>
      <c r="P235" s="2">
        <v>0.23999999463558197</v>
      </c>
      <c r="Q235" s="2">
        <v>0</v>
      </c>
      <c r="R235" s="2">
        <v>0</v>
      </c>
      <c r="S235" s="2">
        <v>0</v>
      </c>
      <c r="T235" s="2">
        <v>1.6000000238418579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20.200000762939453</v>
      </c>
      <c r="AB235" s="2">
        <v>0</v>
      </c>
      <c r="AC235" s="2">
        <v>18.040000915527344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0.76000005006790161</v>
      </c>
      <c r="AJ235" s="2">
        <v>0</v>
      </c>
      <c r="AK235" s="2">
        <v>0.40000000596046448</v>
      </c>
      <c r="AL235" s="2">
        <v>0</v>
      </c>
      <c r="AM235" s="2">
        <v>0</v>
      </c>
      <c r="AN235" s="2">
        <v>13.479998588562012</v>
      </c>
      <c r="AO235" s="2">
        <v>3.2400000095367432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60.000000417232513</v>
      </c>
    </row>
    <row r="236" spans="1:47" x14ac:dyDescent="0.25">
      <c r="A236">
        <v>235</v>
      </c>
      <c r="B236" s="2">
        <v>0.5817418098449707</v>
      </c>
      <c r="C236" s="2">
        <v>0</v>
      </c>
      <c r="D236" s="2">
        <v>0</v>
      </c>
      <c r="E236" s="2">
        <v>0</v>
      </c>
      <c r="F236" s="2">
        <v>3.4800000190734863</v>
      </c>
      <c r="G236" s="2">
        <v>0</v>
      </c>
      <c r="H236" s="2">
        <v>0</v>
      </c>
      <c r="I236" s="2">
        <v>0.95999997854232788</v>
      </c>
      <c r="J236" s="2">
        <v>0</v>
      </c>
      <c r="K236" s="2">
        <v>0</v>
      </c>
      <c r="L236" s="2">
        <v>0.47999998927116394</v>
      </c>
      <c r="M236" s="2">
        <v>0</v>
      </c>
      <c r="N236" s="2">
        <v>0.60000002384185791</v>
      </c>
      <c r="O236" s="2">
        <v>0</v>
      </c>
      <c r="P236" s="2">
        <v>0.23999999463558197</v>
      </c>
      <c r="Q236" s="2">
        <v>0</v>
      </c>
      <c r="R236" s="2">
        <v>0</v>
      </c>
      <c r="S236" s="2">
        <v>0</v>
      </c>
      <c r="T236" s="2">
        <v>5.679999828338623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12.479999542236328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1.7200000286102295</v>
      </c>
      <c r="AJ236" s="2">
        <v>0</v>
      </c>
      <c r="AK236" s="2">
        <v>1.1999999284744263</v>
      </c>
      <c r="AL236" s="2">
        <v>0</v>
      </c>
      <c r="AM236" s="2">
        <v>0</v>
      </c>
      <c r="AN236" s="2">
        <v>29.319995880126953</v>
      </c>
      <c r="AO236" s="2">
        <v>3.8400001525878906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59.999995365738869</v>
      </c>
    </row>
    <row r="237" spans="1:47" x14ac:dyDescent="0.25">
      <c r="A237">
        <v>236</v>
      </c>
      <c r="B237" s="2">
        <v>0.14515018463134766</v>
      </c>
      <c r="C237" s="2">
        <v>0</v>
      </c>
      <c r="D237" s="2">
        <v>0</v>
      </c>
      <c r="E237" s="2">
        <v>0.84000003337860107</v>
      </c>
      <c r="F237" s="2">
        <v>0.23999999463558197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0.36000001430511475</v>
      </c>
      <c r="O237" s="2">
        <v>0.23999999463558197</v>
      </c>
      <c r="P237" s="2">
        <v>0</v>
      </c>
      <c r="Q237" s="2">
        <v>0</v>
      </c>
      <c r="R237" s="2">
        <v>0</v>
      </c>
      <c r="S237" s="2">
        <v>0</v>
      </c>
      <c r="T237" s="2">
        <v>0.23999999463558197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41.959999084472656</v>
      </c>
      <c r="AE237" s="2">
        <v>0</v>
      </c>
      <c r="AF237" s="2">
        <v>0</v>
      </c>
      <c r="AG237" s="2">
        <v>3.9999999105930328E-2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8.8400001525878906</v>
      </c>
      <c r="AO237" s="2">
        <v>1.440000057220459</v>
      </c>
      <c r="AP237" s="2">
        <v>5.2399997711181641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59.439999096095562</v>
      </c>
    </row>
    <row r="238" spans="1:47" x14ac:dyDescent="0.25">
      <c r="A238">
        <v>237</v>
      </c>
      <c r="B238" s="2">
        <v>0.41956976056098938</v>
      </c>
      <c r="C238" s="2">
        <v>0</v>
      </c>
      <c r="D238" s="2">
        <v>0.47999998927116394</v>
      </c>
      <c r="E238" s="2">
        <v>1.440000057220459</v>
      </c>
      <c r="F238" s="2">
        <v>0</v>
      </c>
      <c r="G238" s="2">
        <v>0.23999999463558197</v>
      </c>
      <c r="H238" s="2">
        <v>0</v>
      </c>
      <c r="I238" s="2">
        <v>0.23999999463558197</v>
      </c>
      <c r="J238" s="2">
        <v>0.47999998927116394</v>
      </c>
      <c r="K238" s="2">
        <v>0</v>
      </c>
      <c r="L238" s="2">
        <v>0</v>
      </c>
      <c r="M238" s="2">
        <v>0</v>
      </c>
      <c r="N238" s="2">
        <v>0.36000001430511475</v>
      </c>
      <c r="O238" s="2">
        <v>1.440000057220459</v>
      </c>
      <c r="P238" s="2">
        <v>0</v>
      </c>
      <c r="Q238" s="2">
        <v>0</v>
      </c>
      <c r="R238" s="2">
        <v>0</v>
      </c>
      <c r="S238" s="2">
        <v>0</v>
      </c>
      <c r="T238" s="2">
        <v>1.1200000047683716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15</v>
      </c>
      <c r="AB238" s="2">
        <v>0</v>
      </c>
      <c r="AC238" s="2">
        <v>15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0.72000002861022949</v>
      </c>
      <c r="AJ238" s="2">
        <v>0</v>
      </c>
      <c r="AK238" s="2">
        <v>0</v>
      </c>
      <c r="AL238" s="2">
        <v>1.559999942779541</v>
      </c>
      <c r="AM238" s="2">
        <v>0</v>
      </c>
      <c r="AN238" s="2">
        <v>19.880001068115234</v>
      </c>
      <c r="AO238" s="2">
        <v>2.0399999618530273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60.000001102685928</v>
      </c>
    </row>
    <row r="239" spans="1:47" x14ac:dyDescent="0.25">
      <c r="A239">
        <v>238</v>
      </c>
      <c r="B239" s="2">
        <v>4.0814626961946487E-2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48.840000152587891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11.159999847412109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</v>
      </c>
    </row>
    <row r="240" spans="1:47" x14ac:dyDescent="0.25">
      <c r="A240">
        <v>239</v>
      </c>
      <c r="B240" s="2">
        <v>0.12387380748987198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0.23999999463558197</v>
      </c>
      <c r="O240" s="2">
        <v>0.23999999463558197</v>
      </c>
      <c r="P240" s="2">
        <v>0</v>
      </c>
      <c r="Q240" s="2">
        <v>0</v>
      </c>
      <c r="R240" s="2">
        <v>0</v>
      </c>
      <c r="S240" s="2">
        <v>0</v>
      </c>
      <c r="T240" s="2">
        <v>0.23999999463558197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9.0799999237060547</v>
      </c>
      <c r="AB240" s="2">
        <v>0</v>
      </c>
      <c r="AC240" s="2">
        <v>6.4800000190734863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41.319999694824219</v>
      </c>
      <c r="AO240" s="2">
        <v>2.3999998569488525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59.999999478459358</v>
      </c>
    </row>
    <row r="241" spans="1:47" x14ac:dyDescent="0.25">
      <c r="A241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8.5200004577636719</v>
      </c>
      <c r="AD241" s="2">
        <v>51.479999542236328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</v>
      </c>
    </row>
    <row r="242" spans="1:47" x14ac:dyDescent="0.25">
      <c r="A242">
        <v>241</v>
      </c>
      <c r="B242" s="2">
        <v>5.6636683642864227E-2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54.720001220703125</v>
      </c>
      <c r="AE242" s="2">
        <v>5.2800002098083496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60.000001430511475</v>
      </c>
    </row>
    <row r="243" spans="1:47" x14ac:dyDescent="0.25">
      <c r="A243">
        <v>242</v>
      </c>
      <c r="B243" s="2">
        <v>4.6750571578741074E-2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9.7600002288818359</v>
      </c>
      <c r="AB243" s="2">
        <v>0</v>
      </c>
      <c r="AC243" s="2">
        <v>0</v>
      </c>
      <c r="AD243" s="2">
        <v>12.119999885559082</v>
      </c>
      <c r="AE243" s="2">
        <v>18.280000686645508</v>
      </c>
      <c r="AF243" s="2">
        <v>0</v>
      </c>
      <c r="AG243" s="2">
        <v>3.9999999105930328E-2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19.559999465942383</v>
      </c>
      <c r="AO243" s="2">
        <v>0.23999999463558197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60.000000260770321</v>
      </c>
    </row>
    <row r="244" spans="1:47" x14ac:dyDescent="0.25">
      <c r="A244">
        <v>243</v>
      </c>
      <c r="B244" s="2">
        <v>0.12300343811511993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3.440000057220459</v>
      </c>
      <c r="AB244" s="2">
        <v>0</v>
      </c>
      <c r="AC244" s="2">
        <v>19.479999542236328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33.719997406005859</v>
      </c>
      <c r="AO244" s="2">
        <v>3.3599998950958252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59.999996900558472</v>
      </c>
    </row>
    <row r="245" spans="1:47" x14ac:dyDescent="0.25">
      <c r="A245">
        <v>244</v>
      </c>
      <c r="B245" s="2">
        <v>0.13423971831798553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55.44000244140625</v>
      </c>
      <c r="AO245" s="2">
        <v>4.559999942779541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60.000002384185791</v>
      </c>
    </row>
    <row r="246" spans="1:47" x14ac:dyDescent="0.25">
      <c r="A246">
        <v>245</v>
      </c>
      <c r="B246" s="2">
        <v>0.15920239686965942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4.320000171661377</v>
      </c>
      <c r="AB246" s="2">
        <v>0</v>
      </c>
      <c r="AC246" s="2">
        <v>15.920000076293945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35.439994812011719</v>
      </c>
      <c r="AO246" s="2">
        <v>4.3199996948242187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59.99999475479126</v>
      </c>
    </row>
    <row r="247" spans="1:47" x14ac:dyDescent="0.25">
      <c r="A247">
        <v>246</v>
      </c>
      <c r="B247" s="2">
        <v>9.8890960216522217E-2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3.5999999046325684</v>
      </c>
      <c r="AB247" s="2">
        <v>0</v>
      </c>
      <c r="AC247" s="2">
        <v>24.319999694824219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28.959999084472656</v>
      </c>
      <c r="AO247" s="2">
        <v>3.119999885559082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59.999998569488525</v>
      </c>
    </row>
    <row r="248" spans="1:47" x14ac:dyDescent="0.25">
      <c r="A248">
        <v>247</v>
      </c>
      <c r="B248" s="2">
        <v>5.46763576567173E-2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4.4000000953674316</v>
      </c>
      <c r="AB248" s="2">
        <v>0</v>
      </c>
      <c r="AC248" s="2">
        <v>38.680000305175781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15.960000991821289</v>
      </c>
      <c r="AO248" s="2">
        <v>0.95999997854232788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60.00000137090683</v>
      </c>
    </row>
    <row r="249" spans="1:47" x14ac:dyDescent="0.25">
      <c r="A249">
        <v>248</v>
      </c>
      <c r="B249" s="2">
        <v>0.11565061658620834</v>
      </c>
      <c r="C249" s="2">
        <v>0</v>
      </c>
      <c r="D249" s="2">
        <v>0</v>
      </c>
      <c r="E249" s="2">
        <v>0</v>
      </c>
      <c r="F249" s="2">
        <v>2.880000114440918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0.47999998927116394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6.8000001907348633</v>
      </c>
      <c r="AB249" s="2">
        <v>0</v>
      </c>
      <c r="AC249" s="2">
        <v>0</v>
      </c>
      <c r="AD249" s="2">
        <v>19.040000915527344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22.319999694824219</v>
      </c>
      <c r="AO249" s="2">
        <v>1.4399999380111694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52.960000842809677</v>
      </c>
    </row>
    <row r="250" spans="1:47" x14ac:dyDescent="0.25">
      <c r="A250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60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</v>
      </c>
    </row>
    <row r="251" spans="1:47" x14ac:dyDescent="0.25">
      <c r="A251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60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60</v>
      </c>
    </row>
    <row r="252" spans="1:47" x14ac:dyDescent="0.25">
      <c r="A252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60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</v>
      </c>
    </row>
    <row r="253" spans="1:47" x14ac:dyDescent="0.25">
      <c r="A253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59.479999542236328</v>
      </c>
      <c r="AE253" s="2">
        <v>0.51999998092651367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59.999999523162842</v>
      </c>
    </row>
    <row r="254" spans="1:47" x14ac:dyDescent="0.25">
      <c r="A254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48.680000305175781</v>
      </c>
      <c r="AE254" s="2">
        <v>11.319999694824219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</v>
      </c>
    </row>
    <row r="255" spans="1:47" x14ac:dyDescent="0.25">
      <c r="A255">
        <v>254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55.599998474121094</v>
      </c>
      <c r="AE255" s="2">
        <v>4.4000000953674316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59.999998569488525</v>
      </c>
    </row>
    <row r="256" spans="1:47" x14ac:dyDescent="0.25">
      <c r="A256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59</v>
      </c>
      <c r="AE256" s="2">
        <v>1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</v>
      </c>
    </row>
    <row r="257" spans="1:47" x14ac:dyDescent="0.25">
      <c r="A257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60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</v>
      </c>
    </row>
    <row r="258" spans="1:47" x14ac:dyDescent="0.25">
      <c r="A258">
        <v>257</v>
      </c>
      <c r="B258" s="2">
        <v>5.390482023358345E-3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51.119998931884766</v>
      </c>
      <c r="AE258" s="2">
        <v>8.8799991607666016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59.999998092651367</v>
      </c>
    </row>
    <row r="259" spans="1:47" x14ac:dyDescent="0.25">
      <c r="A259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60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60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60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59.55999755859375</v>
      </c>
      <c r="AE262" s="2">
        <v>0.43999999761581421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59.999997556209564</v>
      </c>
    </row>
    <row r="263" spans="1:47" x14ac:dyDescent="0.25">
      <c r="A263">
        <v>262</v>
      </c>
      <c r="B263" s="2">
        <v>2.5388285517692566E-2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58.55999755859375</v>
      </c>
      <c r="AE263" s="2">
        <v>1.440000057220459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59.999997615814209</v>
      </c>
    </row>
    <row r="264" spans="1:47" x14ac:dyDescent="0.25">
      <c r="A264">
        <v>263</v>
      </c>
      <c r="B264" s="2">
        <v>8.9717328548431396E-2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60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</v>
      </c>
    </row>
    <row r="265" spans="1:47" x14ac:dyDescent="0.25">
      <c r="A265">
        <v>264</v>
      </c>
      <c r="B265" s="2">
        <v>0.20178864896297455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60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</v>
      </c>
    </row>
    <row r="266" spans="1:47" x14ac:dyDescent="0.25">
      <c r="A266">
        <v>265</v>
      </c>
      <c r="B266" s="2">
        <v>3.6886937916278839E-2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60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</v>
      </c>
    </row>
    <row r="267" spans="1:47" x14ac:dyDescent="0.25">
      <c r="A267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60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</v>
      </c>
    </row>
    <row r="268" spans="1:47" x14ac:dyDescent="0.25">
      <c r="A268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57.200000762939453</v>
      </c>
      <c r="AE268" s="2">
        <v>2.7999999523162842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60.000000715255737</v>
      </c>
    </row>
    <row r="269" spans="1:47" x14ac:dyDescent="0.25">
      <c r="A269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60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60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</v>
      </c>
    </row>
    <row r="271" spans="1:47" x14ac:dyDescent="0.25">
      <c r="A27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60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</v>
      </c>
    </row>
    <row r="272" spans="1:47" x14ac:dyDescent="0.25">
      <c r="A272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60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</v>
      </c>
    </row>
    <row r="273" spans="1:47" x14ac:dyDescent="0.25">
      <c r="A273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60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</v>
      </c>
    </row>
    <row r="274" spans="1:47" x14ac:dyDescent="0.25">
      <c r="A274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60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60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60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60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60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</v>
      </c>
    </row>
    <row r="279" spans="1:47" x14ac:dyDescent="0.25">
      <c r="A279">
        <v>278</v>
      </c>
      <c r="B279" s="2">
        <v>2.8099492192268372E-3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54.55999755859375</v>
      </c>
      <c r="AE279" s="2">
        <v>5.4400005340576172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59.999998092651367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46.560001373291016</v>
      </c>
      <c r="AE280" s="2">
        <v>13.439999580383301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60.000000953674316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52.720001220703125</v>
      </c>
      <c r="AE281" s="2">
        <v>7.2799997329711914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60.000000953674316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60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53.120002746582031</v>
      </c>
      <c r="AE283" s="2">
        <v>6.8799996376037598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60.000002384185791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60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60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60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60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60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60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59.399997711181641</v>
      </c>
      <c r="AE290" s="2">
        <v>0.60000002384185791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59.999997735023499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58.079998016357422</v>
      </c>
      <c r="AE291" s="2">
        <v>1.9199999570846558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59.999997973442078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60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</v>
      </c>
    </row>
    <row r="293" spans="1:47" x14ac:dyDescent="0.25">
      <c r="A293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58.119998931884766</v>
      </c>
      <c r="AE293" s="2">
        <v>1.8799999952316284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59.999998927116394</v>
      </c>
    </row>
    <row r="294" spans="1:47" x14ac:dyDescent="0.25">
      <c r="A294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60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60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60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60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</v>
      </c>
    </row>
    <row r="297" spans="1:47" x14ac:dyDescent="0.25">
      <c r="A297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60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</v>
      </c>
    </row>
    <row r="298" spans="1:47" x14ac:dyDescent="0.25">
      <c r="A298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60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60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</v>
      </c>
    </row>
    <row r="300" spans="1:47" x14ac:dyDescent="0.25">
      <c r="A300">
        <v>299</v>
      </c>
      <c r="B300" s="2">
        <v>4.463210329413414E-2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33.959999084472656</v>
      </c>
      <c r="AE300" s="2">
        <v>26.040000915527344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</v>
      </c>
    </row>
    <row r="301" spans="1:47" x14ac:dyDescent="0.25">
      <c r="A301">
        <v>300</v>
      </c>
      <c r="B301" s="2">
        <v>1.5316102653741837E-2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42.400001525878906</v>
      </c>
      <c r="AE301" s="2">
        <v>17.600000381469727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60.000001907348633</v>
      </c>
    </row>
    <row r="302" spans="1:47" x14ac:dyDescent="0.25">
      <c r="A302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53.760002136230469</v>
      </c>
      <c r="AE302" s="2">
        <v>6.2399997711181641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60.000001907348633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60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</v>
      </c>
    </row>
    <row r="304" spans="1:47" x14ac:dyDescent="0.25">
      <c r="A304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60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</v>
      </c>
    </row>
    <row r="305" spans="1:47" x14ac:dyDescent="0.25">
      <c r="A305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60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60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60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60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60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</v>
      </c>
    </row>
    <row r="310" spans="1:47" x14ac:dyDescent="0.25">
      <c r="A310">
        <v>309</v>
      </c>
      <c r="B310" s="2">
        <v>4.3540023267269135E-2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40.55999755859375</v>
      </c>
      <c r="AE310" s="2">
        <v>19.440000534057617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59.999998092651367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60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59.279998779296875</v>
      </c>
      <c r="AE312" s="2">
        <v>0.72000002861022949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59.999998807907104</v>
      </c>
    </row>
    <row r="313" spans="1:47" x14ac:dyDescent="0.25">
      <c r="A313">
        <v>312</v>
      </c>
      <c r="B313" s="2">
        <v>8.8060218840837479E-3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60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60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</v>
      </c>
    </row>
    <row r="315" spans="1:47" x14ac:dyDescent="0.25">
      <c r="A315">
        <v>314</v>
      </c>
      <c r="B315" s="2">
        <v>9.8530501127243042E-3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60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</v>
      </c>
    </row>
    <row r="316" spans="1:47" x14ac:dyDescent="0.25">
      <c r="A316">
        <v>315</v>
      </c>
      <c r="B316" s="2">
        <v>2.3992870002985001E-2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60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55.680000305175781</v>
      </c>
      <c r="AE317" s="2">
        <v>4.3199996948242187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1.2741275131702423E-2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60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60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60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6.9603100419044495E-2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53.239997863769531</v>
      </c>
      <c r="AE321" s="2">
        <v>6.7600002288818359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59.999998092651367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57.840000152587891</v>
      </c>
      <c r="AE322" s="2">
        <v>2.1600000858306885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60.000000238418579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60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60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60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60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60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60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58.55999755859375</v>
      </c>
      <c r="AE329" s="2">
        <v>1.440000057220459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59.999997615814209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60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60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60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60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60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3.0765658244490623E-2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3.6400001049041748</v>
      </c>
      <c r="AB335" s="2">
        <v>0</v>
      </c>
      <c r="AC335" s="2">
        <v>0</v>
      </c>
      <c r="AD335" s="2">
        <v>41.560001373291016</v>
      </c>
      <c r="AE335" s="2">
        <v>13.359999656677246</v>
      </c>
      <c r="AF335" s="2">
        <v>0</v>
      </c>
      <c r="AG335" s="2">
        <v>3.9999999105930328E-2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1.3999999761581421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60.000001110136509</v>
      </c>
    </row>
    <row r="336" spans="1:47" x14ac:dyDescent="0.25">
      <c r="A336">
        <v>335</v>
      </c>
      <c r="B336" s="2">
        <v>0.33551958203315735</v>
      </c>
      <c r="C336" s="2">
        <v>0</v>
      </c>
      <c r="D336" s="2">
        <v>0</v>
      </c>
      <c r="E336" s="2">
        <v>1.2800000905990601</v>
      </c>
      <c r="F336" s="2">
        <v>0.23999999463558197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0.23999999463558197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0.23999999463558197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1.2400000095367432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48.720001220703125</v>
      </c>
      <c r="AO336" s="2">
        <v>8.0399990081787109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60.000000312924385</v>
      </c>
    </row>
    <row r="337" spans="1:47" x14ac:dyDescent="0.25">
      <c r="A337">
        <v>336</v>
      </c>
      <c r="B337" s="2">
        <v>0.45604714751243591</v>
      </c>
      <c r="C337" s="2">
        <v>0</v>
      </c>
      <c r="D337" s="2">
        <v>0</v>
      </c>
      <c r="E337" s="2">
        <v>13.199993133544922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0.36000001430511475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43.880001068115234</v>
      </c>
      <c r="AO337" s="2">
        <v>2.559999942779541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59.999994158744812</v>
      </c>
    </row>
    <row r="338" spans="1:47" x14ac:dyDescent="0.25">
      <c r="A338">
        <v>337</v>
      </c>
      <c r="B338" s="2">
        <v>3.7343535572290421E-2</v>
      </c>
      <c r="C338" s="2">
        <v>0</v>
      </c>
      <c r="D338" s="2">
        <v>0</v>
      </c>
      <c r="E338" s="2">
        <v>2.6800000667572021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4.119999885559082</v>
      </c>
      <c r="AB338" s="2">
        <v>0</v>
      </c>
      <c r="AC338" s="2">
        <v>28.680000305175781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24.039999008178711</v>
      </c>
      <c r="AO338" s="2">
        <v>0.47999998927116394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59.99999925494194</v>
      </c>
    </row>
    <row r="339" spans="1:47" x14ac:dyDescent="0.25">
      <c r="A339">
        <v>338</v>
      </c>
      <c r="B339" s="2">
        <v>1.6822291538119316E-2</v>
      </c>
      <c r="C339" s="2">
        <v>0</v>
      </c>
      <c r="D339" s="2">
        <v>0</v>
      </c>
      <c r="E339" s="2">
        <v>5.159998893737793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30.520000457763672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24.319999694824219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59.999999046325684</v>
      </c>
    </row>
    <row r="340" spans="1:47" x14ac:dyDescent="0.25">
      <c r="A340">
        <v>339</v>
      </c>
      <c r="B340" s="2">
        <v>2.7260966598987579E-2</v>
      </c>
      <c r="C340" s="2">
        <v>0</v>
      </c>
      <c r="D340" s="2">
        <v>0</v>
      </c>
      <c r="E340" s="2">
        <v>3.4800000190734863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40.040000915527344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16.479999542236328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60.000000476837158</v>
      </c>
    </row>
    <row r="341" spans="1:47" x14ac:dyDescent="0.25">
      <c r="A341">
        <v>340</v>
      </c>
      <c r="B341" s="2">
        <v>6.6546998918056488E-2</v>
      </c>
      <c r="C341" s="2">
        <v>0</v>
      </c>
      <c r="D341" s="2">
        <v>0</v>
      </c>
      <c r="E341" s="2">
        <v>1.559999942779541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46.759998321533203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11.679999351501465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59.999997615814209</v>
      </c>
    </row>
    <row r="342" spans="1:47" x14ac:dyDescent="0.25">
      <c r="A342">
        <v>341</v>
      </c>
      <c r="B342" s="2">
        <v>0.33426433801651001</v>
      </c>
      <c r="C342" s="2">
        <v>0.23999999463558197</v>
      </c>
      <c r="D342" s="2">
        <v>0.23999999463558197</v>
      </c>
      <c r="E342" s="2">
        <v>2.7999999523162842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0.47999998927116394</v>
      </c>
      <c r="O342" s="2">
        <v>0</v>
      </c>
      <c r="P342" s="2">
        <v>0</v>
      </c>
      <c r="Q342" s="2">
        <v>0</v>
      </c>
      <c r="R342" s="2">
        <v>2.4000000953674316</v>
      </c>
      <c r="S342" s="2">
        <v>0</v>
      </c>
      <c r="T342" s="2">
        <v>0.23999999463558197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21.399999618530273</v>
      </c>
      <c r="AD342" s="2">
        <v>0</v>
      </c>
      <c r="AE342" s="2">
        <v>0</v>
      </c>
      <c r="AF342" s="2">
        <v>0</v>
      </c>
      <c r="AG342" s="2">
        <v>0</v>
      </c>
      <c r="AH342" s="2">
        <v>0.23999999463558197</v>
      </c>
      <c r="AI342" s="2">
        <v>2.2799999713897705</v>
      </c>
      <c r="AJ342" s="2">
        <v>0</v>
      </c>
      <c r="AK342" s="2">
        <v>0</v>
      </c>
      <c r="AL342" s="2">
        <v>0</v>
      </c>
      <c r="AM342" s="2">
        <v>0</v>
      </c>
      <c r="AN342" s="2">
        <v>26.799999237060547</v>
      </c>
      <c r="AO342" s="2">
        <v>2.8799998760223389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59.999998718500137</v>
      </c>
    </row>
    <row r="343" spans="1:47" x14ac:dyDescent="0.25">
      <c r="A343">
        <v>342</v>
      </c>
      <c r="B343" s="2">
        <v>0.4412682056427002</v>
      </c>
      <c r="C343" s="2">
        <v>0</v>
      </c>
      <c r="D343" s="2">
        <v>0</v>
      </c>
      <c r="E343" s="2">
        <v>1.1999999284744263</v>
      </c>
      <c r="F343" s="2">
        <v>1.6800000667572021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0.95999997854232788</v>
      </c>
      <c r="O343" s="2">
        <v>0.95999997854232788</v>
      </c>
      <c r="P343" s="2">
        <v>0</v>
      </c>
      <c r="Q343" s="2">
        <v>0</v>
      </c>
      <c r="R343" s="2">
        <v>0</v>
      </c>
      <c r="S343" s="2">
        <v>0</v>
      </c>
      <c r="T343" s="2">
        <v>2.2400000095367432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27.320001602172852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0.47999998927116394</v>
      </c>
      <c r="AJ343" s="2">
        <v>0</v>
      </c>
      <c r="AK343" s="2">
        <v>0</v>
      </c>
      <c r="AL343" s="2">
        <v>0</v>
      </c>
      <c r="AM343" s="2">
        <v>0</v>
      </c>
      <c r="AN343" s="2">
        <v>20.319999694824219</v>
      </c>
      <c r="AO343" s="2">
        <v>4.8399991989135742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60.000000447034836</v>
      </c>
    </row>
    <row r="344" spans="1:47" x14ac:dyDescent="0.25">
      <c r="A344">
        <v>343</v>
      </c>
      <c r="B344" s="2">
        <v>5.5035583674907684E-2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1.3600000143051147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4.5199999809265137</v>
      </c>
      <c r="AB344" s="2">
        <v>0</v>
      </c>
      <c r="AC344" s="2">
        <v>30.239999771118164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23.64000129699707</v>
      </c>
      <c r="AO344" s="2">
        <v>0.23999999463558197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60.000001057982445</v>
      </c>
    </row>
    <row r="345" spans="1:47" x14ac:dyDescent="0.25">
      <c r="A345">
        <v>344</v>
      </c>
      <c r="B345" s="2">
        <v>2.2449051961302757E-2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0.23999999463558197</v>
      </c>
      <c r="Q345" s="2">
        <v>0</v>
      </c>
      <c r="R345" s="2">
        <v>0</v>
      </c>
      <c r="S345" s="2">
        <v>0</v>
      </c>
      <c r="T345" s="2">
        <v>6.320000171661377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12.959999084472656</v>
      </c>
      <c r="AB345" s="2">
        <v>0</v>
      </c>
      <c r="AC345" s="2">
        <v>34.639999389648438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5.8400001525878906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59.999998793005943</v>
      </c>
    </row>
    <row r="346" spans="1:47" x14ac:dyDescent="0.25">
      <c r="A346">
        <v>345</v>
      </c>
      <c r="B346" s="2">
        <v>4.8764705657958984E-2</v>
      </c>
      <c r="C346" s="2">
        <v>0</v>
      </c>
      <c r="D346" s="2">
        <v>0</v>
      </c>
      <c r="E346" s="2">
        <v>0</v>
      </c>
      <c r="F346" s="2">
        <v>1.9200000762939453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6.2399988174438477</v>
      </c>
      <c r="Q346" s="2">
        <v>0</v>
      </c>
      <c r="R346" s="2">
        <v>0</v>
      </c>
      <c r="S346" s="2">
        <v>0</v>
      </c>
      <c r="T346" s="2">
        <v>39.040000915527344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12.79999828338623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59.999998092651367</v>
      </c>
    </row>
    <row r="347" spans="1:47" x14ac:dyDescent="0.25">
      <c r="A347">
        <v>346</v>
      </c>
      <c r="B347" s="2">
        <v>5.2555892616510391E-2</v>
      </c>
      <c r="C347" s="2">
        <v>0</v>
      </c>
      <c r="D347" s="2">
        <v>0</v>
      </c>
      <c r="E347" s="2">
        <v>0</v>
      </c>
      <c r="F347" s="2">
        <v>0.23999999463558197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0.23999999463558197</v>
      </c>
      <c r="Q347" s="2">
        <v>0</v>
      </c>
      <c r="R347" s="2">
        <v>0</v>
      </c>
      <c r="S347" s="2">
        <v>0</v>
      </c>
      <c r="T347" s="2">
        <v>2.5199999809265137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56.439998626708984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0.56000000238418579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59.999998599290848</v>
      </c>
    </row>
    <row r="348" spans="1:47" x14ac:dyDescent="0.25">
      <c r="A348">
        <v>347</v>
      </c>
      <c r="B348" s="2">
        <v>5.0882410258054733E-2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60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2.1960258483886719E-2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56.280002593994141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3.7200000286102295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60.00000262260437</v>
      </c>
    </row>
    <row r="350" spans="1:47" x14ac:dyDescent="0.25">
      <c r="A350">
        <v>349</v>
      </c>
      <c r="B350" s="2">
        <v>5.6105116382241249E-3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60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17.600000381469727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22.920000076293945</v>
      </c>
      <c r="AD351" s="2">
        <v>13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6.4800000190734863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60.000000476837158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60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60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60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59.560001373291016</v>
      </c>
      <c r="AE355" s="2">
        <v>0.43999999761581421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60.00000137090683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59.560001373291016</v>
      </c>
      <c r="AE356" s="2">
        <v>0.43999999761581421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60.00000137090683</v>
      </c>
    </row>
    <row r="357" spans="1:47" x14ac:dyDescent="0.25">
      <c r="A357">
        <v>356</v>
      </c>
      <c r="B357" s="2">
        <v>7.5141534209251404E-2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20.720001220703125</v>
      </c>
      <c r="AE357" s="2">
        <v>20.200000762939453</v>
      </c>
      <c r="AF357" s="2">
        <v>0</v>
      </c>
      <c r="AG357" s="2">
        <v>3.9999999105930328E-2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17.119998931884766</v>
      </c>
      <c r="AO357" s="2">
        <v>1.9199999570846558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60.00000087171793</v>
      </c>
    </row>
    <row r="358" spans="1:47" x14ac:dyDescent="0.25">
      <c r="A358">
        <v>357</v>
      </c>
      <c r="B358" s="2">
        <v>6.7195698618888855E-2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59.880001068115234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0.11999999731779099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60.000001065433025</v>
      </c>
    </row>
    <row r="359" spans="1:47" x14ac:dyDescent="0.25">
      <c r="A359">
        <v>358</v>
      </c>
      <c r="B359" s="2">
        <v>0.12086006999015808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60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</v>
      </c>
    </row>
    <row r="360" spans="1:47" x14ac:dyDescent="0.25">
      <c r="A360">
        <v>359</v>
      </c>
      <c r="B360" s="2">
        <v>8.3611369132995605E-2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0.47999998927116394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0.36000001430511475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44.599998474121094</v>
      </c>
      <c r="AE360" s="2">
        <v>0</v>
      </c>
      <c r="AF360" s="2">
        <v>0</v>
      </c>
      <c r="AG360" s="2">
        <v>4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10.559999465942383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59.999997943639755</v>
      </c>
    </row>
    <row r="361" spans="1:47" x14ac:dyDescent="0.25">
      <c r="A361">
        <v>360</v>
      </c>
      <c r="B361" s="2">
        <v>4.6236492693424225E-2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0.71999996900558472</v>
      </c>
      <c r="O361" s="2">
        <v>0.47999998927116394</v>
      </c>
      <c r="P361" s="2">
        <v>0</v>
      </c>
      <c r="Q361" s="2">
        <v>0</v>
      </c>
      <c r="R361" s="2">
        <v>0</v>
      </c>
      <c r="S361" s="2">
        <v>0</v>
      </c>
      <c r="T361" s="2">
        <v>3.5999999046325684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32.159999847412109</v>
      </c>
      <c r="AB361" s="2">
        <v>0</v>
      </c>
      <c r="AC361" s="2">
        <v>0</v>
      </c>
      <c r="AD361" s="2">
        <v>21.479999542236328</v>
      </c>
      <c r="AE361" s="2">
        <v>0</v>
      </c>
      <c r="AF361" s="2">
        <v>0</v>
      </c>
      <c r="AG361" s="2">
        <v>3.9999999105930328E-2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1.5199999809265137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59.999999232590199</v>
      </c>
    </row>
    <row r="362" spans="1:47" x14ac:dyDescent="0.25">
      <c r="A362">
        <v>361</v>
      </c>
      <c r="B362" s="2">
        <v>0.14003054797649384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0.23999999463558197</v>
      </c>
      <c r="O362" s="2">
        <v>0.23999999463558197</v>
      </c>
      <c r="P362" s="2">
        <v>0</v>
      </c>
      <c r="Q362" s="2">
        <v>0</v>
      </c>
      <c r="R362" s="2">
        <v>0</v>
      </c>
      <c r="S362" s="2">
        <v>0</v>
      </c>
      <c r="T362" s="2">
        <v>4.0399999618530273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54.560001373291016</v>
      </c>
      <c r="AE362" s="2">
        <v>0.40000000596046448</v>
      </c>
      <c r="AF362" s="2">
        <v>0</v>
      </c>
      <c r="AG362" s="2">
        <v>3.9999999105930328E-2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0.47999998927116394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60.000001318752766</v>
      </c>
    </row>
    <row r="363" spans="1:47" x14ac:dyDescent="0.25">
      <c r="A363">
        <v>362</v>
      </c>
      <c r="B363" s="2">
        <v>0.16369935870170593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0.71999996900558472</v>
      </c>
      <c r="O363" s="2">
        <v>1.1999999284744263</v>
      </c>
      <c r="P363" s="2">
        <v>0</v>
      </c>
      <c r="Q363" s="2">
        <v>0</v>
      </c>
      <c r="R363" s="2">
        <v>0</v>
      </c>
      <c r="S363" s="2">
        <v>0</v>
      </c>
      <c r="T363" s="2">
        <v>20.200000762939453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32.760002136230469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4.6400003433227539</v>
      </c>
      <c r="AO363" s="2">
        <v>0.47999998927116394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60.000003129243851</v>
      </c>
    </row>
    <row r="364" spans="1:47" x14ac:dyDescent="0.25">
      <c r="A364">
        <v>363</v>
      </c>
      <c r="B364" s="2">
        <v>0.25686934590339661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1.1999999284744263</v>
      </c>
      <c r="O364" s="2">
        <v>0.47999998927116394</v>
      </c>
      <c r="P364" s="2">
        <v>0</v>
      </c>
      <c r="Q364" s="2">
        <v>0</v>
      </c>
      <c r="R364" s="2">
        <v>0</v>
      </c>
      <c r="S364" s="2">
        <v>0</v>
      </c>
      <c r="T364" s="2">
        <v>2.2400000095367432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5.7600002288818359</v>
      </c>
      <c r="AB364" s="2">
        <v>0</v>
      </c>
      <c r="AC364" s="2">
        <v>0</v>
      </c>
      <c r="AD364" s="2">
        <v>40.560001373291016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7.3599996566772461</v>
      </c>
      <c r="AO364" s="2">
        <v>2.4000000953674316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60.000001281499863</v>
      </c>
    </row>
    <row r="365" spans="1:47" x14ac:dyDescent="0.25">
      <c r="A365">
        <v>364</v>
      </c>
      <c r="B365" s="2">
        <v>0.23822635412216187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1.3199999332427979</v>
      </c>
      <c r="O365" s="2">
        <v>0.47999998927116394</v>
      </c>
      <c r="P365" s="2">
        <v>0</v>
      </c>
      <c r="Q365" s="2">
        <v>0</v>
      </c>
      <c r="R365" s="2">
        <v>0</v>
      </c>
      <c r="S365" s="2">
        <v>0</v>
      </c>
      <c r="T365" s="2">
        <v>17.559999465942383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3.9999999105930328E-2</v>
      </c>
      <c r="AB365" s="2">
        <v>0</v>
      </c>
      <c r="AC365" s="2">
        <v>0</v>
      </c>
      <c r="AD365" s="2">
        <v>33.639999389648438</v>
      </c>
      <c r="AE365" s="2">
        <v>2.559999942779541</v>
      </c>
      <c r="AF365" s="2">
        <v>0</v>
      </c>
      <c r="AG365" s="2">
        <v>3.9999999105930328E-2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4.3599996566772461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59.99999837577343</v>
      </c>
    </row>
    <row r="366" spans="1:47" x14ac:dyDescent="0.25">
      <c r="A366">
        <v>365</v>
      </c>
      <c r="B366" s="2">
        <v>0.28352245688438416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0.23999999463558197</v>
      </c>
      <c r="P366" s="2">
        <v>0</v>
      </c>
      <c r="Q366" s="2">
        <v>0</v>
      </c>
      <c r="R366" s="2">
        <v>0</v>
      </c>
      <c r="S366" s="2">
        <v>0</v>
      </c>
      <c r="T366" s="2">
        <v>7.7200002670288086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5.1999998092651367</v>
      </c>
      <c r="AB366" s="2">
        <v>0</v>
      </c>
      <c r="AC366" s="2">
        <v>0</v>
      </c>
      <c r="AD366" s="2">
        <v>39.560001373291016</v>
      </c>
      <c r="AE366" s="2">
        <v>0</v>
      </c>
      <c r="AF366" s="2">
        <v>0</v>
      </c>
      <c r="AG366" s="2">
        <v>0.56000000238418579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4.7999997138977051</v>
      </c>
      <c r="AO366" s="2">
        <v>1.9200000762939453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60.000001236796379</v>
      </c>
    </row>
    <row r="367" spans="1:47" x14ac:dyDescent="0.25">
      <c r="A367">
        <v>366</v>
      </c>
      <c r="B367" s="2">
        <v>0.16627450287342072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0.47999998927116394</v>
      </c>
      <c r="O367" s="2">
        <v>0.71999996900558472</v>
      </c>
      <c r="P367" s="2">
        <v>0</v>
      </c>
      <c r="Q367" s="2">
        <v>0</v>
      </c>
      <c r="R367" s="2">
        <v>0</v>
      </c>
      <c r="S367" s="2">
        <v>0</v>
      </c>
      <c r="T367" s="2">
        <v>27.719997406005859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25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5.7199993133544922</v>
      </c>
      <c r="AO367" s="2">
        <v>0.36000001430511475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59.999996691942215</v>
      </c>
    </row>
    <row r="368" spans="1:47" x14ac:dyDescent="0.25">
      <c r="A368">
        <v>367</v>
      </c>
      <c r="B368" s="2">
        <v>9.7142159938812256E-2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5.679999828338623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3.7599999904632568</v>
      </c>
      <c r="AB368" s="2">
        <v>0</v>
      </c>
      <c r="AC368" s="2">
        <v>0</v>
      </c>
      <c r="AD368" s="2">
        <v>48.479999542236328</v>
      </c>
      <c r="AE368" s="2">
        <v>1.3600000143051147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0.71999996900558472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59.999999344348907</v>
      </c>
    </row>
    <row r="369" spans="1:47" x14ac:dyDescent="0.25">
      <c r="A369">
        <v>368</v>
      </c>
      <c r="B369" s="2">
        <v>0.1141069158911705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57.200000762939453</v>
      </c>
      <c r="AE369" s="2">
        <v>2.7999999523162842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60.000000715255737</v>
      </c>
    </row>
    <row r="370" spans="1:47" x14ac:dyDescent="0.25">
      <c r="A370">
        <v>369</v>
      </c>
      <c r="B370" s="2">
        <v>8.3290308713912964E-2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56.240001678466797</v>
      </c>
      <c r="AE370" s="2">
        <v>3.7599999904632568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60.000001668930054</v>
      </c>
    </row>
    <row r="371" spans="1:47" x14ac:dyDescent="0.25">
      <c r="A371">
        <v>370</v>
      </c>
      <c r="B371" s="2">
        <v>0.2240799218416214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54.959999084472656</v>
      </c>
      <c r="AE371" s="2">
        <v>5.0399999618530273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59.999999046325684</v>
      </c>
    </row>
    <row r="372" spans="1:47" x14ac:dyDescent="0.25">
      <c r="A372">
        <v>371</v>
      </c>
      <c r="B372" s="2">
        <v>0.19394728541374207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54.839996337890625</v>
      </c>
      <c r="AE372" s="2">
        <v>5.1599998474121094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59.999996185302734</v>
      </c>
    </row>
    <row r="373" spans="1:47" x14ac:dyDescent="0.25">
      <c r="A373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46</v>
      </c>
      <c r="AE373" s="2">
        <v>12</v>
      </c>
      <c r="AF373" s="2">
        <v>0</v>
      </c>
      <c r="AG373" s="2">
        <v>2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60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</v>
      </c>
    </row>
    <row r="375" spans="1:47" x14ac:dyDescent="0.25">
      <c r="A375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60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60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60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60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</v>
      </c>
    </row>
    <row r="378" spans="1:47" x14ac:dyDescent="0.25">
      <c r="A378">
        <v>377</v>
      </c>
      <c r="B378" s="2">
        <v>0.13270945847034454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29.279998779296875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25.200000762939453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5.5199995040893555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59.999999046325684</v>
      </c>
    </row>
    <row r="379" spans="1:47" x14ac:dyDescent="0.25">
      <c r="A379">
        <v>378</v>
      </c>
      <c r="B379" s="2">
        <v>4.4398389756679535E-2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59.240001678466797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0.75999999046325684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60.000001668930054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59.55999755859375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0.43999999761581421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59.999997556209564</v>
      </c>
    </row>
    <row r="381" spans="1:47" x14ac:dyDescent="0.25">
      <c r="A38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39.600002288818359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20.399999618530273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60.000001907348633</v>
      </c>
    </row>
    <row r="382" spans="1:47" x14ac:dyDescent="0.25">
      <c r="A38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9.2399997711181641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45.159999847412109</v>
      </c>
      <c r="AE382" s="2">
        <v>5.5999999046325684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59.999999523162842</v>
      </c>
    </row>
    <row r="383" spans="1:47" x14ac:dyDescent="0.25">
      <c r="A383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30.64000129699707</v>
      </c>
      <c r="AE383" s="2">
        <v>29.35999870300293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</v>
      </c>
    </row>
    <row r="384" spans="1:47" x14ac:dyDescent="0.25">
      <c r="A384">
        <v>383</v>
      </c>
      <c r="B384" s="2">
        <v>0.45894280076026917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1.7999999523162842</v>
      </c>
      <c r="O384" s="2">
        <v>1.8000000715255737</v>
      </c>
      <c r="P384" s="2">
        <v>0</v>
      </c>
      <c r="Q384" s="2">
        <v>0</v>
      </c>
      <c r="R384" s="2">
        <v>0</v>
      </c>
      <c r="S384" s="2">
        <v>0</v>
      </c>
      <c r="T384" s="2">
        <v>11.639999389648438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1.3999999761581421</v>
      </c>
      <c r="AE384" s="2">
        <v>9.7600002288818359</v>
      </c>
      <c r="AF384" s="2">
        <v>0</v>
      </c>
      <c r="AG384" s="2">
        <v>4.320000171661377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26.399997711181641</v>
      </c>
      <c r="AO384" s="2">
        <v>2.8799998760223389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59.99999737739563</v>
      </c>
    </row>
    <row r="385" spans="1:47" x14ac:dyDescent="0.25">
      <c r="A385">
        <v>384</v>
      </c>
      <c r="B385" s="2">
        <v>8.5338160395622253E-2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0.95999997854232788</v>
      </c>
      <c r="O385" s="2">
        <v>1.0799999237060547</v>
      </c>
      <c r="P385" s="2">
        <v>0</v>
      </c>
      <c r="Q385" s="2">
        <v>0</v>
      </c>
      <c r="R385" s="2">
        <v>0</v>
      </c>
      <c r="S385" s="2">
        <v>0</v>
      </c>
      <c r="T385" s="2">
        <v>1.1200000047683716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20.120000839233398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34.560001373291016</v>
      </c>
      <c r="AO385" s="2">
        <v>2.1599998474121094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60.000001966953278</v>
      </c>
    </row>
    <row r="386" spans="1:47" x14ac:dyDescent="0.25">
      <c r="A386">
        <v>385</v>
      </c>
      <c r="B386" s="2">
        <v>0.12854698300361633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1.3999998569488525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3.8399999141693115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48.279998779296875</v>
      </c>
      <c r="AO386" s="2">
        <v>6.4799985885620117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59.999997138977051</v>
      </c>
    </row>
    <row r="387" spans="1:47" x14ac:dyDescent="0.25">
      <c r="A387">
        <v>386</v>
      </c>
      <c r="B387" s="2">
        <v>0.1689814031124115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0.23999999463558197</v>
      </c>
      <c r="O387" s="2">
        <v>0.23999999463558197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51.1199951171875</v>
      </c>
      <c r="AO387" s="2">
        <v>8.399998664855957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59.999993771314621</v>
      </c>
    </row>
    <row r="388" spans="1:47" x14ac:dyDescent="0.25">
      <c r="A388">
        <v>387</v>
      </c>
      <c r="B388" s="2">
        <v>8.2235768437385559E-2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29.919998168945313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27.679998397827148</v>
      </c>
      <c r="AO388" s="2">
        <v>2.3999998569488525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59.999996423721313</v>
      </c>
    </row>
    <row r="389" spans="1:47" x14ac:dyDescent="0.25">
      <c r="A389">
        <v>388</v>
      </c>
      <c r="B389" s="2">
        <v>8.086860179901123E-2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27.360000610351563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30.960000991821289</v>
      </c>
      <c r="AO389" s="2">
        <v>1.6799999475479126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60.000001549720764</v>
      </c>
    </row>
    <row r="390" spans="1:47" x14ac:dyDescent="0.25">
      <c r="A390">
        <v>389</v>
      </c>
      <c r="B390" s="2">
        <v>0.21237792074680328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3.6800000667572021</v>
      </c>
      <c r="AB390" s="2">
        <v>0</v>
      </c>
      <c r="AC390" s="2">
        <v>12.880000114440918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38.159996032714844</v>
      </c>
      <c r="AO390" s="2">
        <v>5.2799997329711914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59.999995946884155</v>
      </c>
    </row>
    <row r="391" spans="1:47" x14ac:dyDescent="0.25">
      <c r="A391">
        <v>390</v>
      </c>
      <c r="B391" s="2">
        <v>7.1152873337268829E-2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20.319999694824219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36.55999755859375</v>
      </c>
      <c r="AO391" s="2">
        <v>3.1200001239776611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59.99999737739563</v>
      </c>
    </row>
    <row r="392" spans="1:47" x14ac:dyDescent="0.25">
      <c r="A392">
        <v>391</v>
      </c>
      <c r="B392" s="2">
        <v>8.4836170077323914E-2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3.5999999046325684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19.959999084472656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35</v>
      </c>
      <c r="AO392" s="2">
        <v>1.4399999380111694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59.999998927116394</v>
      </c>
    </row>
    <row r="393" spans="1:47" x14ac:dyDescent="0.25">
      <c r="A393">
        <v>392</v>
      </c>
      <c r="B393" s="2">
        <v>0.12181828916072845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21.040000915527344</v>
      </c>
      <c r="AB393" s="2">
        <v>0</v>
      </c>
      <c r="AC393" s="2">
        <v>18.319999694824219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19.920000076293945</v>
      </c>
      <c r="AO393" s="2">
        <v>0.71999996900558472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60.000000655651093</v>
      </c>
    </row>
    <row r="394" spans="1:47" x14ac:dyDescent="0.25">
      <c r="A394">
        <v>393</v>
      </c>
      <c r="B394" s="2">
        <v>3.4520767629146576E-2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20.360000610351563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37.959999084472656</v>
      </c>
      <c r="AO394" s="2">
        <v>1.6799999475479126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59.999999642372131</v>
      </c>
    </row>
    <row r="395" spans="1:47" x14ac:dyDescent="0.25">
      <c r="A395">
        <v>394</v>
      </c>
      <c r="B395" s="2">
        <v>0.12908370792865753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0.47999998927116394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56.399997711181641</v>
      </c>
      <c r="AO395" s="2">
        <v>3.119999885559082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59.999997586011887</v>
      </c>
    </row>
    <row r="396" spans="1:47" x14ac:dyDescent="0.25">
      <c r="A396">
        <v>395</v>
      </c>
      <c r="B396" s="2">
        <v>0.17401778697967529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0.60000002384185791</v>
      </c>
      <c r="O396" s="2">
        <v>0.23999999463558197</v>
      </c>
      <c r="P396" s="2">
        <v>0</v>
      </c>
      <c r="Q396" s="2">
        <v>0</v>
      </c>
      <c r="R396" s="2">
        <v>0</v>
      </c>
      <c r="S396" s="2">
        <v>0</v>
      </c>
      <c r="T396" s="2">
        <v>5.7200002670288086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4.2399997711181641</v>
      </c>
      <c r="AB396" s="2">
        <v>0</v>
      </c>
      <c r="AC396" s="2">
        <v>18.600000381469727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28.19999885559082</v>
      </c>
      <c r="AO396" s="2">
        <v>2.4000000953674316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59.999999389052391</v>
      </c>
    </row>
    <row r="397" spans="1:47" x14ac:dyDescent="0.25">
      <c r="A397">
        <v>396</v>
      </c>
      <c r="B397" s="2">
        <v>6.8791843950748444E-2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0.95999997854232788</v>
      </c>
      <c r="O397" s="2">
        <v>0.71999996900558472</v>
      </c>
      <c r="P397" s="2">
        <v>0</v>
      </c>
      <c r="Q397" s="2">
        <v>0</v>
      </c>
      <c r="R397" s="2">
        <v>0</v>
      </c>
      <c r="S397" s="2">
        <v>0</v>
      </c>
      <c r="T397" s="2">
        <v>7.7200002670288086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10.399999618530273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40.200000762939453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60.000000596046448</v>
      </c>
    </row>
    <row r="398" spans="1:47" x14ac:dyDescent="0.25">
      <c r="A398">
        <v>397</v>
      </c>
      <c r="B398" s="2">
        <v>4.5209199190139771E-2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0.23999999463558197</v>
      </c>
      <c r="O398" s="2">
        <v>0.23999999463558197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5</v>
      </c>
      <c r="AB398" s="2">
        <v>0</v>
      </c>
      <c r="AC398" s="2">
        <v>22.720001220703125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31.799999237060547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60.000000447034836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9.1599998474121094</v>
      </c>
      <c r="AB399" s="2">
        <v>0</v>
      </c>
      <c r="AC399" s="2">
        <v>10.159999847412109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40.680000305175781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</v>
      </c>
    </row>
    <row r="400" spans="1:47" x14ac:dyDescent="0.25">
      <c r="A400">
        <v>399</v>
      </c>
      <c r="B400" s="2">
        <v>0.10866226255893707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0.47999998927116394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4.6000003814697266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15.600000381469727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36.439998626708984</v>
      </c>
      <c r="AO400" s="2">
        <v>2.8799998760223389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59.99999925494194</v>
      </c>
    </row>
    <row r="401" spans="1:47" x14ac:dyDescent="0.25">
      <c r="A401">
        <v>400</v>
      </c>
      <c r="B401" s="2">
        <v>0.19023334980010986</v>
      </c>
      <c r="C401" s="2">
        <v>0</v>
      </c>
      <c r="D401" s="2">
        <v>0</v>
      </c>
      <c r="E401" s="2">
        <v>0</v>
      </c>
      <c r="F401" s="2">
        <v>0.60000002384185791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5.4800000190734863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9.4399995803833008</v>
      </c>
      <c r="AB401" s="2">
        <v>0</v>
      </c>
      <c r="AC401" s="2">
        <v>16.520000457763672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21.119997024536133</v>
      </c>
      <c r="AO401" s="2">
        <v>6.8399996757507324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59.999996781349182</v>
      </c>
    </row>
    <row r="402" spans="1:47" x14ac:dyDescent="0.25">
      <c r="A402">
        <v>401</v>
      </c>
      <c r="B402" s="2">
        <v>0.13104471564292908</v>
      </c>
      <c r="C402" s="2">
        <v>0</v>
      </c>
      <c r="D402" s="2">
        <v>0</v>
      </c>
      <c r="E402" s="2">
        <v>0</v>
      </c>
      <c r="F402" s="2">
        <v>0.72000002861022949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0.23999999463558197</v>
      </c>
      <c r="O402" s="2">
        <v>0.23999999463558197</v>
      </c>
      <c r="P402" s="2">
        <v>0.23999999463558197</v>
      </c>
      <c r="Q402" s="2">
        <v>0</v>
      </c>
      <c r="R402" s="2">
        <v>0</v>
      </c>
      <c r="S402" s="2">
        <v>0</v>
      </c>
      <c r="T402" s="2">
        <v>2.6399998664855957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37.919998168945313</v>
      </c>
      <c r="AD402" s="2">
        <v>2.7599999904632568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13.559999465942383</v>
      </c>
      <c r="AO402" s="2">
        <v>1.6799999475479126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59.999997451901436</v>
      </c>
    </row>
    <row r="403" spans="1:47" x14ac:dyDescent="0.25">
      <c r="A403">
        <v>402</v>
      </c>
      <c r="B403" s="2">
        <v>7.9547777771949768E-2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60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</v>
      </c>
    </row>
    <row r="404" spans="1:47" x14ac:dyDescent="0.25">
      <c r="A404">
        <v>403</v>
      </c>
      <c r="B404" s="2">
        <v>1.7098775133490562E-2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60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9.3214280903339386E-2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51.319999694824219</v>
      </c>
      <c r="AE405" s="2">
        <v>8.6800003051757813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</v>
      </c>
    </row>
    <row r="406" spans="1:47" x14ac:dyDescent="0.25">
      <c r="A406">
        <v>405</v>
      </c>
      <c r="B406" s="2">
        <v>0.25282576680183411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60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1.8693607300519943E-2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60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</v>
      </c>
    </row>
    <row r="408" spans="1:47" x14ac:dyDescent="0.25">
      <c r="A408">
        <v>407</v>
      </c>
      <c r="B408" s="2">
        <v>1.347014307975769E-2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59.480003356933594</v>
      </c>
      <c r="AE408" s="2">
        <v>0.51999998092651367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60.000003337860107</v>
      </c>
    </row>
    <row r="409" spans="1:47" x14ac:dyDescent="0.25">
      <c r="A409">
        <v>408</v>
      </c>
      <c r="B409" s="2">
        <v>0.21889740228652954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53.120002746582031</v>
      </c>
      <c r="AE409" s="2">
        <v>6.880000114440918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60.000002861022949</v>
      </c>
    </row>
    <row r="410" spans="1:47" x14ac:dyDescent="0.25">
      <c r="A410">
        <v>409</v>
      </c>
      <c r="B410" s="2">
        <v>0.14046117663383484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58.199996948242187</v>
      </c>
      <c r="AE410" s="2">
        <v>1.7999999523162842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59.999996900558472</v>
      </c>
    </row>
    <row r="411" spans="1:47" x14ac:dyDescent="0.25">
      <c r="A411">
        <v>410</v>
      </c>
      <c r="B411" s="2">
        <v>0.19294010102748871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59.200000762939453</v>
      </c>
      <c r="AE411" s="2">
        <v>0.80000001192092896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60.000000774860382</v>
      </c>
    </row>
    <row r="412" spans="1:47" x14ac:dyDescent="0.25">
      <c r="A412">
        <v>411</v>
      </c>
      <c r="B412" s="2">
        <v>0.12184041738510132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48.360000610351563</v>
      </c>
      <c r="AE412" s="2">
        <v>11.639999389648438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</v>
      </c>
    </row>
    <row r="413" spans="1:47" x14ac:dyDescent="0.25">
      <c r="A413">
        <v>412</v>
      </c>
      <c r="B413" s="2">
        <v>0.1619255393743515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39.439998626708984</v>
      </c>
      <c r="AE413" s="2">
        <v>20.559999465942383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59.999998092651367</v>
      </c>
    </row>
    <row r="414" spans="1:47" x14ac:dyDescent="0.25">
      <c r="A414">
        <v>413</v>
      </c>
      <c r="B414" s="2">
        <v>2.8152200393378735E-3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40.640003204345703</v>
      </c>
      <c r="AE414" s="2">
        <v>19.35999870300293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60.000001907348633</v>
      </c>
    </row>
    <row r="415" spans="1:47" x14ac:dyDescent="0.25">
      <c r="A415">
        <v>414</v>
      </c>
      <c r="B415" s="2">
        <v>2.4188753217458725E-2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30.280000686645508</v>
      </c>
      <c r="AD415" s="2">
        <v>8.2800006866455078</v>
      </c>
      <c r="AE415" s="2">
        <v>10.119999885559082</v>
      </c>
      <c r="AF415" s="2">
        <v>0</v>
      </c>
      <c r="AG415" s="2">
        <v>11.319999694824219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60.000000953674316</v>
      </c>
    </row>
    <row r="416" spans="1:47" x14ac:dyDescent="0.25">
      <c r="A416">
        <v>415</v>
      </c>
      <c r="B416" s="2">
        <v>4.0344461798667908E-2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8.6800003051757813</v>
      </c>
      <c r="AB416" s="2">
        <v>0</v>
      </c>
      <c r="AC416" s="2">
        <v>20.479999542236328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30.600000381469727</v>
      </c>
      <c r="AO416" s="2">
        <v>0.23999999463558197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60.000000223517418</v>
      </c>
    </row>
    <row r="417" spans="1:47" x14ac:dyDescent="0.25">
      <c r="A417">
        <v>416</v>
      </c>
      <c r="B417" s="2">
        <v>5.5773288011550903E-2</v>
      </c>
      <c r="C417" s="2">
        <v>0</v>
      </c>
      <c r="D417" s="2">
        <v>0</v>
      </c>
      <c r="E417" s="2">
        <v>2.4000000953674316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7.4800004959106445</v>
      </c>
      <c r="AB417" s="2">
        <v>0</v>
      </c>
      <c r="AC417" s="2">
        <v>22.280000686645508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26.639997482299805</v>
      </c>
      <c r="AO417" s="2">
        <v>1.1999999284744263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59.999998688697815</v>
      </c>
    </row>
    <row r="418" spans="1:47" x14ac:dyDescent="0.25">
      <c r="A418">
        <v>417</v>
      </c>
      <c r="B418" s="2">
        <v>4.1266188025474548E-2</v>
      </c>
      <c r="C418" s="2">
        <v>0</v>
      </c>
      <c r="D418" s="2">
        <v>0</v>
      </c>
      <c r="E418" s="2">
        <v>0.92000001668930054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53.200000762939453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5.880000114440918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60.000000894069672</v>
      </c>
    </row>
    <row r="419" spans="1:47" x14ac:dyDescent="0.25">
      <c r="A419">
        <v>418</v>
      </c>
      <c r="B419" s="2">
        <v>1.2455551885068417E-2</v>
      </c>
      <c r="C419" s="2">
        <v>0</v>
      </c>
      <c r="D419" s="2">
        <v>0</v>
      </c>
      <c r="E419" s="2">
        <v>8.7599973678588867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4.4800000190734863</v>
      </c>
      <c r="AB419" s="2">
        <v>0</v>
      </c>
      <c r="AC419" s="2">
        <v>19.440000534057617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27.319997787475586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59.999995708465576</v>
      </c>
    </row>
    <row r="420" spans="1:47" x14ac:dyDescent="0.25">
      <c r="A420">
        <v>419</v>
      </c>
      <c r="B420" s="2">
        <v>1.1635782197117805E-2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53.159999847412109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6.8400001525878906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</v>
      </c>
    </row>
    <row r="421" spans="1:47" x14ac:dyDescent="0.25">
      <c r="A421">
        <v>420</v>
      </c>
      <c r="B421" s="2">
        <v>0.11630485951900482</v>
      </c>
      <c r="C421" s="2">
        <v>0</v>
      </c>
      <c r="D421" s="2">
        <v>0</v>
      </c>
      <c r="E421" s="2">
        <v>3.3999998569488525</v>
      </c>
      <c r="F421" s="2">
        <v>0</v>
      </c>
      <c r="G421" s="2">
        <v>0</v>
      </c>
      <c r="H421" s="2">
        <v>0</v>
      </c>
      <c r="I421" s="2">
        <v>0.23999999463558197</v>
      </c>
      <c r="J421" s="2">
        <v>0</v>
      </c>
      <c r="K421" s="2">
        <v>0</v>
      </c>
      <c r="L421" s="2">
        <v>0.47999998927116394</v>
      </c>
      <c r="M421" s="2">
        <v>0</v>
      </c>
      <c r="N421" s="2">
        <v>0</v>
      </c>
      <c r="O421" s="2">
        <v>0.23999999463558197</v>
      </c>
      <c r="P421" s="2">
        <v>0</v>
      </c>
      <c r="Q421" s="2">
        <v>0</v>
      </c>
      <c r="R421" s="2">
        <v>0</v>
      </c>
      <c r="S421" s="2">
        <v>0</v>
      </c>
      <c r="T421" s="2">
        <v>2.2400000095367432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22.200000762939453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0.95999997854232788</v>
      </c>
      <c r="AL421" s="2">
        <v>0</v>
      </c>
      <c r="AM421" s="2">
        <v>0</v>
      </c>
      <c r="AN421" s="2">
        <v>29.760000228881836</v>
      </c>
      <c r="AO421" s="2">
        <v>0.47999998927116394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60.000000804662704</v>
      </c>
    </row>
    <row r="422" spans="1:47" x14ac:dyDescent="0.25">
      <c r="A422">
        <v>421</v>
      </c>
      <c r="B422" s="2">
        <v>0.17447879910469055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0.36000001430511475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2.0799999237060547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13.520000457763672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0.60000002384185791</v>
      </c>
      <c r="AL422" s="2">
        <v>0</v>
      </c>
      <c r="AM422" s="2">
        <v>0</v>
      </c>
      <c r="AN422" s="2">
        <v>41.480003356933594</v>
      </c>
      <c r="AO422" s="2">
        <v>1.9600000381469727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60.000003814697266</v>
      </c>
    </row>
    <row r="423" spans="1:47" x14ac:dyDescent="0.25">
      <c r="A423">
        <v>422</v>
      </c>
      <c r="B423" s="2">
        <v>0.34383189678192139</v>
      </c>
      <c r="C423" s="2">
        <v>0</v>
      </c>
      <c r="D423" s="2">
        <v>0</v>
      </c>
      <c r="E423" s="2">
        <v>1.6000000238418579</v>
      </c>
      <c r="F423" s="2">
        <v>0.8399999737739563</v>
      </c>
      <c r="G423" s="2">
        <v>0</v>
      </c>
      <c r="H423" s="2">
        <v>0</v>
      </c>
      <c r="I423" s="2">
        <v>0.23999999463558197</v>
      </c>
      <c r="J423" s="2">
        <v>0</v>
      </c>
      <c r="K423" s="2">
        <v>0</v>
      </c>
      <c r="L423" s="2">
        <v>0.43999999761581421</v>
      </c>
      <c r="M423" s="2">
        <v>0</v>
      </c>
      <c r="N423" s="2">
        <v>0.71999996900558472</v>
      </c>
      <c r="O423" s="2">
        <v>0.71999996900558472</v>
      </c>
      <c r="P423" s="2">
        <v>0</v>
      </c>
      <c r="Q423" s="2">
        <v>0</v>
      </c>
      <c r="R423" s="2">
        <v>0</v>
      </c>
      <c r="S423" s="2">
        <v>0</v>
      </c>
      <c r="T423" s="2">
        <v>1.2799999713897705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12.279999732971191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39.959999084472656</v>
      </c>
      <c r="AO423" s="2">
        <v>1.9200000762939453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59.999998793005943</v>
      </c>
    </row>
    <row r="424" spans="1:47" x14ac:dyDescent="0.25">
      <c r="A424">
        <v>423</v>
      </c>
      <c r="B424" s="2">
        <v>0.10245180130004883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20.959999084472656</v>
      </c>
      <c r="AB424" s="2">
        <v>0</v>
      </c>
      <c r="AC424" s="2">
        <v>16.760000228881836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18.439998626708984</v>
      </c>
      <c r="AO424" s="2">
        <v>3.8399999141693115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59.999997854232788</v>
      </c>
    </row>
    <row r="425" spans="1:47" x14ac:dyDescent="0.25">
      <c r="A425">
        <v>424</v>
      </c>
      <c r="B425" s="2">
        <v>7.1111433207988739E-2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50.44000244140625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8.8400001525878906</v>
      </c>
      <c r="AO425" s="2">
        <v>0.71999996900558472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60.000002562999725</v>
      </c>
    </row>
    <row r="426" spans="1:47" x14ac:dyDescent="0.25">
      <c r="A426">
        <v>425</v>
      </c>
      <c r="B426" s="2">
        <v>4.1912272572517395E-2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11.560000419616699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48.439998626708984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59.999999046325684</v>
      </c>
    </row>
    <row r="427" spans="1:47" x14ac:dyDescent="0.25">
      <c r="A427">
        <v>426</v>
      </c>
      <c r="B427" s="2">
        <v>2.6327618397772312E-3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2.119999885559082</v>
      </c>
      <c r="AB427" s="2">
        <v>0</v>
      </c>
      <c r="AC427" s="2">
        <v>42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15.879999160766602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59.999999046325684</v>
      </c>
    </row>
    <row r="428" spans="1:47" x14ac:dyDescent="0.25">
      <c r="A428">
        <v>427</v>
      </c>
      <c r="B428" s="2">
        <v>2.7033756487071514E-3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15.520000457763672</v>
      </c>
      <c r="AB428" s="2">
        <v>0</v>
      </c>
      <c r="AC428" s="2">
        <v>13.760000228881836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30.719999313354492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60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4.3600001335144043</v>
      </c>
      <c r="AB429" s="2">
        <v>0</v>
      </c>
      <c r="AC429" s="2">
        <v>0</v>
      </c>
      <c r="AD429" s="2">
        <v>7.119999885559082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48.519996643066406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59.999996662139893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60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60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60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55.959999084472656</v>
      </c>
      <c r="AE433" s="2">
        <v>4.0399999618530273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59.999999046325684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57.799999237060547</v>
      </c>
      <c r="AE434" s="2">
        <v>2.2000000476837158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59.999999284744263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60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</v>
      </c>
    </row>
    <row r="436" spans="1:47" x14ac:dyDescent="0.25">
      <c r="A436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59.360000610351563</v>
      </c>
      <c r="AE436" s="2">
        <v>0.63999998569488525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60.000000596046448</v>
      </c>
    </row>
    <row r="437" spans="1:47" x14ac:dyDescent="0.25">
      <c r="A437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57.55999755859375</v>
      </c>
      <c r="AE437" s="2">
        <v>2.440000057220459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59.999997615814209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58.319999694824219</v>
      </c>
      <c r="AE438" s="2">
        <v>1.6799999475479126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59.999999642372131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47.479999542236328</v>
      </c>
      <c r="AE439" s="2">
        <v>12.519999504089355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59.999999046325684</v>
      </c>
    </row>
    <row r="440" spans="1:47" x14ac:dyDescent="0.25">
      <c r="A440">
        <v>439</v>
      </c>
      <c r="B440" s="2">
        <v>2.9469386208802462E-3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58.040000915527344</v>
      </c>
      <c r="AE440" s="2">
        <v>1.9600000381469727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60.000000953674316</v>
      </c>
    </row>
    <row r="441" spans="1:47" x14ac:dyDescent="0.25">
      <c r="A44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58.799999237060547</v>
      </c>
      <c r="AE441" s="2">
        <v>1.2000000476837158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59.999999284744263</v>
      </c>
    </row>
    <row r="442" spans="1:47" x14ac:dyDescent="0.25">
      <c r="A442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43.719997406005859</v>
      </c>
      <c r="AE442" s="2">
        <v>15.119999885559082</v>
      </c>
      <c r="AF442" s="2">
        <v>0</v>
      </c>
      <c r="AG442" s="2">
        <v>1.1599999666213989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59.99999725818634</v>
      </c>
    </row>
    <row r="443" spans="1:47" x14ac:dyDescent="0.25">
      <c r="A443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60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60</v>
      </c>
    </row>
    <row r="444" spans="1:47" x14ac:dyDescent="0.25">
      <c r="A444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60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</v>
      </c>
    </row>
    <row r="445" spans="1:47" x14ac:dyDescent="0.25">
      <c r="A445">
        <v>444</v>
      </c>
      <c r="B445" s="2">
        <v>3.5962753463536501E-3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48.119998931884766</v>
      </c>
      <c r="AE445" s="2">
        <v>11.880000114440918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59.999999046325684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60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</v>
      </c>
    </row>
    <row r="447" spans="1:47" x14ac:dyDescent="0.25">
      <c r="A447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60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60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</v>
      </c>
    </row>
    <row r="449" spans="1:47" x14ac:dyDescent="0.25">
      <c r="A449">
        <v>448</v>
      </c>
      <c r="B449" s="2">
        <v>2.5756813120096922E-3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53.880001068115234</v>
      </c>
      <c r="AE449" s="2">
        <v>6.119999885559082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60.000000953674316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58.439998626708984</v>
      </c>
      <c r="AE450" s="2">
        <v>1.559999942779541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59.999998569488525</v>
      </c>
    </row>
    <row r="451" spans="1:47" x14ac:dyDescent="0.25">
      <c r="A451">
        <v>450</v>
      </c>
      <c r="B451" s="2">
        <v>6.3549843616783619E-3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53.479995727539063</v>
      </c>
      <c r="AE451" s="2">
        <v>6.5199995040893555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59.999995231628418</v>
      </c>
    </row>
    <row r="452" spans="1:47" x14ac:dyDescent="0.25">
      <c r="A452">
        <v>451</v>
      </c>
      <c r="B452" s="2">
        <v>6.8404958583414555E-3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53.760002136230469</v>
      </c>
      <c r="AE452" s="2">
        <v>6.2400002479553223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60.000002384185791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60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57.799999237060547</v>
      </c>
      <c r="AE454" s="2">
        <v>2.2000000476837158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59.999999284744263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60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60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60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51.519996643066406</v>
      </c>
      <c r="AE458" s="2">
        <v>8.4799995422363281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59.999996185302734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60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60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60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60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59.439998626708984</v>
      </c>
      <c r="AE463" s="2">
        <v>0.56000000238418579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59.99999862909317</v>
      </c>
    </row>
    <row r="464" spans="1:47" x14ac:dyDescent="0.25">
      <c r="A464">
        <v>463</v>
      </c>
      <c r="B464" s="2">
        <v>7.4142119847238064E-3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50.680000305175781</v>
      </c>
      <c r="AE464" s="2">
        <v>9.3199996948242187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59.360000610351563</v>
      </c>
      <c r="AE465" s="2">
        <v>0.63999998569488525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60.000000596046448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59.519996643066406</v>
      </c>
      <c r="AE466" s="2">
        <v>0.47999998927116394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59.99999663233757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60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60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60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58</v>
      </c>
      <c r="AE470" s="2">
        <v>2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59.439998626708984</v>
      </c>
      <c r="AE471" s="2">
        <v>0.56000000238418579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59.99999862909317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57.55999755859375</v>
      </c>
      <c r="AE472" s="2">
        <v>2.440000057220459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59.999997615814209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57.199996948242188</v>
      </c>
      <c r="AE473" s="2">
        <v>2.7999999523162842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59.999996900558472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60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60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60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60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</v>
      </c>
    </row>
    <row r="478" spans="1:47" x14ac:dyDescent="0.25">
      <c r="A478">
        <v>477</v>
      </c>
      <c r="B478" s="2">
        <v>2.7683053631335497E-3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58.159999847412109</v>
      </c>
      <c r="AE478" s="2">
        <v>1.8400000333786011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59.99999988079071</v>
      </c>
    </row>
    <row r="479" spans="1:47" x14ac:dyDescent="0.25">
      <c r="A479">
        <v>478</v>
      </c>
      <c r="B479" s="2">
        <v>2.5261200964450836E-2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6</v>
      </c>
      <c r="AE479" s="2">
        <v>12</v>
      </c>
      <c r="AF479" s="2">
        <v>0</v>
      </c>
      <c r="AG479" s="2">
        <v>3.9999999105930328E-2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41.959999084472656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59.999999083578587</v>
      </c>
    </row>
    <row r="480" spans="1:47" x14ac:dyDescent="0.25">
      <c r="A480">
        <v>479</v>
      </c>
      <c r="B480" s="2">
        <v>2.6748534291982651E-3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60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60</v>
      </c>
    </row>
    <row r="481" spans="1:47" x14ac:dyDescent="0.25">
      <c r="A481">
        <v>480</v>
      </c>
      <c r="B481" s="2">
        <v>1.4219414442777634E-2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3.7999999523162842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56.200000762939453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60.000000715255737</v>
      </c>
    </row>
    <row r="482" spans="1:47" x14ac:dyDescent="0.25">
      <c r="A482">
        <v>481</v>
      </c>
      <c r="B482" s="2">
        <v>2.7619246393442154E-2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18.960000991821289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40.799999237060547</v>
      </c>
      <c r="AO482" s="2">
        <v>0.23999999463558197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60.000000223517418</v>
      </c>
    </row>
    <row r="483" spans="1:47" x14ac:dyDescent="0.25">
      <c r="A483">
        <v>482</v>
      </c>
      <c r="B483" s="2">
        <v>3.138203639537096E-3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17.280000686645508</v>
      </c>
      <c r="AB483" s="2">
        <v>0</v>
      </c>
      <c r="AC483" s="2">
        <v>0</v>
      </c>
      <c r="AD483" s="2">
        <v>13.199999809265137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29.520000457763672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60.000000953674316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60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60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60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60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59.560001373291016</v>
      </c>
      <c r="AE487" s="2">
        <v>0.43999999761581421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60.00000137090683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60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60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60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</v>
      </c>
    </row>
    <row r="491" spans="1:47" x14ac:dyDescent="0.25">
      <c r="A491">
        <v>490</v>
      </c>
      <c r="B491" s="2">
        <v>1.0916187763214111</v>
      </c>
      <c r="C491" s="2">
        <v>0</v>
      </c>
      <c r="D491" s="2">
        <v>0</v>
      </c>
      <c r="E491" s="2">
        <v>2.5199999809265137</v>
      </c>
      <c r="F491" s="2">
        <v>16.319997787475586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2.8799998760223389</v>
      </c>
      <c r="O491" s="2">
        <v>2.2799999713897705</v>
      </c>
      <c r="P491" s="2">
        <v>2.6400001049041748</v>
      </c>
      <c r="Q491" s="2">
        <v>0</v>
      </c>
      <c r="R491" s="2">
        <v>0</v>
      </c>
      <c r="S491" s="2">
        <v>0</v>
      </c>
      <c r="T491" s="2">
        <v>11.55999755859375</v>
      </c>
      <c r="U491" s="2">
        <v>0</v>
      </c>
      <c r="V491" s="2">
        <v>0</v>
      </c>
      <c r="W491" s="2">
        <v>0</v>
      </c>
      <c r="X491" s="2">
        <v>0</v>
      </c>
      <c r="Y491" s="2">
        <v>0.15999999642372131</v>
      </c>
      <c r="Z491" s="2">
        <v>0.36000001430511475</v>
      </c>
      <c r="AA491" s="2">
        <v>0</v>
      </c>
      <c r="AB491" s="2">
        <v>0</v>
      </c>
      <c r="AC491" s="2">
        <v>0</v>
      </c>
      <c r="AD491" s="2">
        <v>0.95999997854232788</v>
      </c>
      <c r="AE491" s="2">
        <v>0</v>
      </c>
      <c r="AF491" s="2">
        <v>0</v>
      </c>
      <c r="AG491" s="2">
        <v>0</v>
      </c>
      <c r="AH491" s="2">
        <v>0</v>
      </c>
      <c r="AI491" s="2">
        <v>0.31999999284744263</v>
      </c>
      <c r="AJ491" s="2">
        <v>0</v>
      </c>
      <c r="AK491" s="2">
        <v>0</v>
      </c>
      <c r="AL491" s="2">
        <v>0</v>
      </c>
      <c r="AM491" s="2">
        <v>0</v>
      </c>
      <c r="AN491" s="2">
        <v>14.279999732971191</v>
      </c>
      <c r="AO491" s="2">
        <v>3.2400000095367432</v>
      </c>
      <c r="AP491" s="2">
        <v>2.4800000190734863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59.999995023012161</v>
      </c>
    </row>
    <row r="492" spans="1:47" x14ac:dyDescent="0.25">
      <c r="A492">
        <v>491</v>
      </c>
      <c r="B492" s="2">
        <v>0.34423667192459106</v>
      </c>
      <c r="C492" s="2">
        <v>0.23999999463558197</v>
      </c>
      <c r="D492" s="2">
        <v>0</v>
      </c>
      <c r="E492" s="2">
        <v>3.2400000095367432</v>
      </c>
      <c r="F492" s="2">
        <v>2</v>
      </c>
      <c r="G492" s="2">
        <v>0</v>
      </c>
      <c r="H492" s="2">
        <v>0</v>
      </c>
      <c r="I492" s="2">
        <v>0.23999999463558197</v>
      </c>
      <c r="J492" s="2">
        <v>0</v>
      </c>
      <c r="K492" s="2">
        <v>0</v>
      </c>
      <c r="L492" s="2">
        <v>0.60000002384185791</v>
      </c>
      <c r="M492" s="2">
        <v>0</v>
      </c>
      <c r="N492" s="2">
        <v>0.23999999463558197</v>
      </c>
      <c r="O492" s="2">
        <v>0.36000001430511475</v>
      </c>
      <c r="P492" s="2">
        <v>0.23999999463558197</v>
      </c>
      <c r="Q492" s="2">
        <v>0</v>
      </c>
      <c r="R492" s="2">
        <v>0</v>
      </c>
      <c r="S492" s="2">
        <v>0.91999995708465576</v>
      </c>
      <c r="T492" s="2">
        <v>0.72000002861022949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16.079999923706055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0.63999998569488525</v>
      </c>
      <c r="AJ492" s="2">
        <v>0.2800000011920929</v>
      </c>
      <c r="AK492" s="2">
        <v>0.63999998569488525</v>
      </c>
      <c r="AL492" s="2">
        <v>0</v>
      </c>
      <c r="AM492" s="2">
        <v>0</v>
      </c>
      <c r="AN492" s="2">
        <v>17.879999160766602</v>
      </c>
      <c r="AO492" s="2">
        <v>3.9200000762939453</v>
      </c>
      <c r="AP492" s="2">
        <v>11.680000305175781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59.919999450445175</v>
      </c>
    </row>
    <row r="493" spans="1:47" x14ac:dyDescent="0.25">
      <c r="A493">
        <v>492</v>
      </c>
      <c r="B493" s="2">
        <v>0.5886225700378418</v>
      </c>
      <c r="C493" s="2">
        <v>0.23999999463558197</v>
      </c>
      <c r="D493" s="2">
        <v>0.36000001430511475</v>
      </c>
      <c r="E493" s="2">
        <v>1.6799999475479126</v>
      </c>
      <c r="F493" s="2">
        <v>0.23999999463558197</v>
      </c>
      <c r="G493" s="2">
        <v>0</v>
      </c>
      <c r="H493" s="2">
        <v>0</v>
      </c>
      <c r="I493" s="2">
        <v>0.71999996900558472</v>
      </c>
      <c r="J493" s="2">
        <v>0.71999996900558472</v>
      </c>
      <c r="K493" s="2">
        <v>0.23999999463558197</v>
      </c>
      <c r="L493" s="2">
        <v>0.23999999463558197</v>
      </c>
      <c r="M493" s="2">
        <v>0</v>
      </c>
      <c r="N493" s="2">
        <v>0.71999996900558472</v>
      </c>
      <c r="O493" s="2">
        <v>1.0800000429153442</v>
      </c>
      <c r="P493" s="2">
        <v>0</v>
      </c>
      <c r="Q493" s="2">
        <v>0</v>
      </c>
      <c r="R493" s="2">
        <v>0</v>
      </c>
      <c r="S493" s="2">
        <v>0</v>
      </c>
      <c r="T493" s="2">
        <v>1.4399999380111694</v>
      </c>
      <c r="U493" s="2">
        <v>0.36000001430511475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7.4800000190734863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1.2000000476837158</v>
      </c>
      <c r="AJ493" s="2">
        <v>0.95999997854232788</v>
      </c>
      <c r="AK493" s="2">
        <v>0</v>
      </c>
      <c r="AL493" s="2">
        <v>5.5199999809265137</v>
      </c>
      <c r="AM493" s="2">
        <v>0</v>
      </c>
      <c r="AN493" s="2">
        <v>29.599998474121094</v>
      </c>
      <c r="AO493" s="2">
        <v>7.1999998092651367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59.999998152256012</v>
      </c>
    </row>
    <row r="494" spans="1:47" x14ac:dyDescent="0.25">
      <c r="A494">
        <v>493</v>
      </c>
      <c r="B494" s="2">
        <v>0.39938151836395264</v>
      </c>
      <c r="C494" s="2">
        <v>0.95999997854232788</v>
      </c>
      <c r="D494" s="2">
        <v>0.23999999463558197</v>
      </c>
      <c r="E494" s="2">
        <v>0.63999998569488525</v>
      </c>
      <c r="F494" s="2">
        <v>1.4399999380111694</v>
      </c>
      <c r="G494" s="2">
        <v>0</v>
      </c>
      <c r="H494" s="2">
        <v>0</v>
      </c>
      <c r="I494" s="2">
        <v>1.1999999284744263</v>
      </c>
      <c r="J494" s="2">
        <v>0.23999999463558197</v>
      </c>
      <c r="K494" s="2">
        <v>0.23999999463558197</v>
      </c>
      <c r="L494" s="2">
        <v>1.5600000619888306</v>
      </c>
      <c r="M494" s="2">
        <v>0.47999998927116394</v>
      </c>
      <c r="N494" s="2">
        <v>0.23999999463558197</v>
      </c>
      <c r="O494" s="2">
        <v>0.75999999046325684</v>
      </c>
      <c r="P494" s="2">
        <v>0</v>
      </c>
      <c r="Q494" s="2">
        <v>0</v>
      </c>
      <c r="R494" s="2">
        <v>0</v>
      </c>
      <c r="S494" s="2">
        <v>0</v>
      </c>
      <c r="T494" s="2">
        <v>0.51999998092651367</v>
      </c>
      <c r="U494" s="2">
        <v>1.2000000476837158</v>
      </c>
      <c r="V494" s="2">
        <v>0</v>
      </c>
      <c r="W494" s="2">
        <v>0</v>
      </c>
      <c r="X494" s="2">
        <v>0</v>
      </c>
      <c r="Y494" s="2">
        <v>0</v>
      </c>
      <c r="Z494" s="2">
        <v>0.23999999463558197</v>
      </c>
      <c r="AA494" s="2">
        <v>7.5999999046325684</v>
      </c>
      <c r="AB494" s="2">
        <v>0</v>
      </c>
      <c r="AC494" s="2">
        <v>14.039999961853027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9.6399993896484375</v>
      </c>
      <c r="AJ494" s="2">
        <v>2.5199999809265137</v>
      </c>
      <c r="AK494" s="2">
        <v>0.23999999463558197</v>
      </c>
      <c r="AL494" s="2">
        <v>3.2000000476837158</v>
      </c>
      <c r="AM494" s="2">
        <v>0</v>
      </c>
      <c r="AN494" s="2">
        <v>10.519998550415039</v>
      </c>
      <c r="AO494" s="2">
        <v>2.2799999713897705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59.999997675418854</v>
      </c>
    </row>
    <row r="495" spans="1:47" x14ac:dyDescent="0.25">
      <c r="A495">
        <v>494</v>
      </c>
      <c r="B495" s="2">
        <v>1.0668761730194092</v>
      </c>
      <c r="C495" s="2">
        <v>0.71999996900558472</v>
      </c>
      <c r="D495" s="2">
        <v>1.0799999237060547</v>
      </c>
      <c r="E495" s="2">
        <v>2.0799999237060547</v>
      </c>
      <c r="F495" s="2">
        <v>5.880000114440918</v>
      </c>
      <c r="G495" s="2">
        <v>0</v>
      </c>
      <c r="H495" s="2">
        <v>0</v>
      </c>
      <c r="I495" s="2">
        <v>1.4399999380111694</v>
      </c>
      <c r="J495" s="2">
        <v>0.47999998927116394</v>
      </c>
      <c r="K495" s="2">
        <v>0</v>
      </c>
      <c r="L495" s="2">
        <v>0.71999996900558472</v>
      </c>
      <c r="M495" s="2">
        <v>0.60000002384185791</v>
      </c>
      <c r="N495" s="2">
        <v>1.559999942779541</v>
      </c>
      <c r="O495" s="2">
        <v>3.5199999809265137</v>
      </c>
      <c r="P495" s="2">
        <v>0</v>
      </c>
      <c r="Q495" s="2">
        <v>0</v>
      </c>
      <c r="R495" s="2">
        <v>1.2000000476837158</v>
      </c>
      <c r="S495" s="2">
        <v>0.96000003814697266</v>
      </c>
      <c r="T495" s="2">
        <v>1</v>
      </c>
      <c r="U495" s="2">
        <v>0.36000001430511475</v>
      </c>
      <c r="V495" s="2">
        <v>0</v>
      </c>
      <c r="W495" s="2">
        <v>0</v>
      </c>
      <c r="X495" s="2">
        <v>0</v>
      </c>
      <c r="Y495" s="2">
        <v>0.47999998927116394</v>
      </c>
      <c r="Z495" s="2">
        <v>0.15999999642372131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8.7600002288818359</v>
      </c>
      <c r="AJ495" s="2">
        <v>0.2800000011920929</v>
      </c>
      <c r="AK495" s="2">
        <v>0.96000003814697266</v>
      </c>
      <c r="AL495" s="2">
        <v>0.23999999463558197</v>
      </c>
      <c r="AM495" s="2">
        <v>0</v>
      </c>
      <c r="AN495" s="2">
        <v>16.839998245239258</v>
      </c>
      <c r="AO495" s="2">
        <v>5.5599994659423828</v>
      </c>
      <c r="AP495" s="2">
        <v>5.119999885559082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59.999997720122337</v>
      </c>
    </row>
    <row r="496" spans="1:47" x14ac:dyDescent="0.25">
      <c r="A496">
        <v>495</v>
      </c>
      <c r="B496" s="2">
        <v>0.95718264579772949</v>
      </c>
      <c r="C496" s="2">
        <v>0.95999997854232788</v>
      </c>
      <c r="D496" s="2">
        <v>0.23999999463558197</v>
      </c>
      <c r="E496" s="2">
        <v>4.6399998664855957</v>
      </c>
      <c r="F496" s="2">
        <v>3.679999828338623</v>
      </c>
      <c r="G496" s="2">
        <v>0</v>
      </c>
      <c r="H496" s="2">
        <v>0</v>
      </c>
      <c r="I496" s="2">
        <v>1.9199999570846558</v>
      </c>
      <c r="J496" s="2">
        <v>1.1999999284744263</v>
      </c>
      <c r="K496" s="2">
        <v>0.95999997854232788</v>
      </c>
      <c r="L496" s="2">
        <v>1.8399999141693115</v>
      </c>
      <c r="M496" s="2">
        <v>0.71999996900558472</v>
      </c>
      <c r="N496" s="2">
        <v>0.71999996900558472</v>
      </c>
      <c r="O496" s="2">
        <v>1.7999999523162842</v>
      </c>
      <c r="P496" s="2">
        <v>0</v>
      </c>
      <c r="Q496" s="2">
        <v>0</v>
      </c>
      <c r="R496" s="2">
        <v>0.72000002861022949</v>
      </c>
      <c r="S496" s="2">
        <v>0.31999999284744263</v>
      </c>
      <c r="T496" s="2">
        <v>1.4399999380111694</v>
      </c>
      <c r="U496" s="2">
        <v>0.95999997854232788</v>
      </c>
      <c r="V496" s="2">
        <v>0</v>
      </c>
      <c r="W496" s="2">
        <v>0</v>
      </c>
      <c r="X496" s="2">
        <v>0</v>
      </c>
      <c r="Y496" s="2">
        <v>0.23999999463558197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5.9199995994567871</v>
      </c>
      <c r="AJ496" s="2">
        <v>1.0799999237060547</v>
      </c>
      <c r="AK496" s="2">
        <v>0.75999999046325684</v>
      </c>
      <c r="AL496" s="2">
        <v>8.2399997711181641</v>
      </c>
      <c r="AM496" s="2">
        <v>0</v>
      </c>
      <c r="AN496" s="2">
        <v>18.159997940063477</v>
      </c>
      <c r="AO496" s="2">
        <v>3.4800000190734863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59.999996513128281</v>
      </c>
    </row>
    <row r="497" spans="1:47" x14ac:dyDescent="0.25">
      <c r="A497">
        <v>496</v>
      </c>
      <c r="B497" s="2">
        <v>0.80507063865661621</v>
      </c>
      <c r="C497" s="2">
        <v>0.60000002384185791</v>
      </c>
      <c r="D497" s="2">
        <v>0.84000003337860107</v>
      </c>
      <c r="E497" s="2">
        <v>1.7199999094009399</v>
      </c>
      <c r="F497" s="2">
        <v>1.1999999284744263</v>
      </c>
      <c r="G497" s="2">
        <v>0.23999999463558197</v>
      </c>
      <c r="H497" s="2">
        <v>0</v>
      </c>
      <c r="I497" s="2">
        <v>2.8799998760223389</v>
      </c>
      <c r="J497" s="2">
        <v>1.4800000190734863</v>
      </c>
      <c r="K497" s="2">
        <v>0.23999999463558197</v>
      </c>
      <c r="L497" s="2">
        <v>1.1999999284744263</v>
      </c>
      <c r="M497" s="2">
        <v>0.47999998927116394</v>
      </c>
      <c r="N497" s="2">
        <v>0.47999998927116394</v>
      </c>
      <c r="O497" s="2">
        <v>1.5600000619888306</v>
      </c>
      <c r="P497" s="2">
        <v>0</v>
      </c>
      <c r="Q497" s="2">
        <v>0</v>
      </c>
      <c r="R497" s="2">
        <v>0</v>
      </c>
      <c r="S497" s="2">
        <v>0.60000002384185791</v>
      </c>
      <c r="T497" s="2">
        <v>3.4800000190734863</v>
      </c>
      <c r="U497" s="2">
        <v>1.1999999284744263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9.4399986267089844</v>
      </c>
      <c r="AJ497" s="2">
        <v>1.0800000429153442</v>
      </c>
      <c r="AK497" s="2">
        <v>0.23999999463558197</v>
      </c>
      <c r="AL497" s="2">
        <v>1.559999942779541</v>
      </c>
      <c r="AM497" s="2">
        <v>9.8400001525878906</v>
      </c>
      <c r="AN497" s="2">
        <v>15.079999923706055</v>
      </c>
      <c r="AO497" s="2">
        <v>4.5599994659423828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59.999997869133949</v>
      </c>
    </row>
    <row r="498" spans="1:47" x14ac:dyDescent="0.25">
      <c r="A498">
        <v>497</v>
      </c>
      <c r="B498" s="2">
        <v>0.50527894496917725</v>
      </c>
      <c r="C498" s="2">
        <v>0</v>
      </c>
      <c r="D498" s="2">
        <v>0</v>
      </c>
      <c r="E498" s="2">
        <v>3.2400000095367432</v>
      </c>
      <c r="F498" s="2">
        <v>1.7999999523162842</v>
      </c>
      <c r="G498" s="2">
        <v>0.75999999046325684</v>
      </c>
      <c r="H498" s="2">
        <v>0</v>
      </c>
      <c r="I498" s="2">
        <v>1.3200000524520874</v>
      </c>
      <c r="J498" s="2">
        <v>0.47999998927116394</v>
      </c>
      <c r="K498" s="2">
        <v>0.47999998927116394</v>
      </c>
      <c r="L498" s="2">
        <v>1.5600000619888306</v>
      </c>
      <c r="M498" s="2">
        <v>1.3200000524520874</v>
      </c>
      <c r="N498" s="2">
        <v>0.68000000715255737</v>
      </c>
      <c r="O498" s="2">
        <v>0.23999999463558197</v>
      </c>
      <c r="P498" s="2">
        <v>0</v>
      </c>
      <c r="Q498" s="2">
        <v>0</v>
      </c>
      <c r="R498" s="2">
        <v>6</v>
      </c>
      <c r="S498" s="2">
        <v>0</v>
      </c>
      <c r="T498" s="2">
        <v>0.80000001192092896</v>
      </c>
      <c r="U498" s="2">
        <v>1.9199999570846558</v>
      </c>
      <c r="V498" s="2">
        <v>0.60000002384185791</v>
      </c>
      <c r="W498" s="2">
        <v>0</v>
      </c>
      <c r="X498" s="2">
        <v>0</v>
      </c>
      <c r="Y498" s="2">
        <v>0.15999999642372131</v>
      </c>
      <c r="Z498" s="2">
        <v>7.9999998211860657E-2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0.60000002384185791</v>
      </c>
      <c r="AI498" s="2">
        <v>2.7999999523162842</v>
      </c>
      <c r="AJ498" s="2">
        <v>3.6000001430511475</v>
      </c>
      <c r="AK498" s="2">
        <v>0.71999996900558472</v>
      </c>
      <c r="AL498" s="2">
        <v>4.880000114440918</v>
      </c>
      <c r="AM498" s="2">
        <v>1.6800000667572021</v>
      </c>
      <c r="AN498" s="2">
        <v>21.639997482299805</v>
      </c>
      <c r="AO498" s="2">
        <v>2.6399998664855957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59.999997705221176</v>
      </c>
    </row>
    <row r="499" spans="1:47" x14ac:dyDescent="0.25">
      <c r="A499">
        <v>498</v>
      </c>
      <c r="B499" s="2">
        <v>0.71765923500061035</v>
      </c>
      <c r="C499" s="2">
        <v>1.0800000429153442</v>
      </c>
      <c r="D499" s="2">
        <v>0.47999998927116394</v>
      </c>
      <c r="E499" s="2">
        <v>3.0400002002716064</v>
      </c>
      <c r="F499" s="2">
        <v>0</v>
      </c>
      <c r="G499" s="2">
        <v>2.8799998760223389</v>
      </c>
      <c r="H499" s="2">
        <v>0</v>
      </c>
      <c r="I499" s="2">
        <v>1.5600000619888306</v>
      </c>
      <c r="J499" s="2">
        <v>0.71999996900558472</v>
      </c>
      <c r="K499" s="2">
        <v>0.23999999463558197</v>
      </c>
      <c r="L499" s="2">
        <v>0.84000003337860107</v>
      </c>
      <c r="M499" s="2">
        <v>0</v>
      </c>
      <c r="N499" s="2">
        <v>0</v>
      </c>
      <c r="O499" s="2">
        <v>0.91999995708465576</v>
      </c>
      <c r="P499" s="2">
        <v>0.47999998927116394</v>
      </c>
      <c r="Q499" s="2">
        <v>0</v>
      </c>
      <c r="R499" s="2">
        <v>1.4399999380111694</v>
      </c>
      <c r="S499" s="2">
        <v>0.31999999284744263</v>
      </c>
      <c r="T499" s="2">
        <v>6.3999996185302734</v>
      </c>
      <c r="U499" s="2">
        <v>0.47999998927116394</v>
      </c>
      <c r="V499" s="2">
        <v>1.6799999475479126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1.2000000476837158</v>
      </c>
      <c r="AI499" s="2">
        <v>8.0400009155273437</v>
      </c>
      <c r="AJ499" s="2">
        <v>0.23999999463558197</v>
      </c>
      <c r="AK499" s="2">
        <v>3.9600005149841309</v>
      </c>
      <c r="AL499" s="2">
        <v>0.95999997854232788</v>
      </c>
      <c r="AM499" s="2">
        <v>13.559998512268066</v>
      </c>
      <c r="AN499" s="2">
        <v>6.2399988174438477</v>
      </c>
      <c r="AO499" s="2">
        <v>3.2400000095367432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59.999998390674591</v>
      </c>
    </row>
    <row r="500" spans="1:47" x14ac:dyDescent="0.25">
      <c r="A500">
        <v>499</v>
      </c>
      <c r="B500" s="2">
        <v>0.87339693307876587</v>
      </c>
      <c r="C500" s="2">
        <v>1.1999999284744263</v>
      </c>
      <c r="D500" s="2">
        <v>0.84000003337860107</v>
      </c>
      <c r="E500" s="2">
        <v>7.8399982452392578</v>
      </c>
      <c r="F500" s="2">
        <v>1.5199999809265137</v>
      </c>
      <c r="G500" s="2">
        <v>0</v>
      </c>
      <c r="H500" s="2">
        <v>0</v>
      </c>
      <c r="I500" s="2">
        <v>1.2799999713897705</v>
      </c>
      <c r="J500" s="2">
        <v>0.23999999463558197</v>
      </c>
      <c r="K500" s="2">
        <v>0.47999998927116394</v>
      </c>
      <c r="L500" s="2">
        <v>1.2000000476837158</v>
      </c>
      <c r="M500" s="2">
        <v>0.75999999046325684</v>
      </c>
      <c r="N500" s="2">
        <v>1.1999999284744263</v>
      </c>
      <c r="O500" s="2">
        <v>0.72000002861022949</v>
      </c>
      <c r="P500" s="2">
        <v>0</v>
      </c>
      <c r="Q500" s="2">
        <v>0</v>
      </c>
      <c r="R500" s="2">
        <v>0</v>
      </c>
      <c r="S500" s="2">
        <v>0</v>
      </c>
      <c r="T500" s="2">
        <v>2.9200000762939453</v>
      </c>
      <c r="U500" s="2">
        <v>0.23999999463558197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6.2400002479553223</v>
      </c>
      <c r="AJ500" s="2">
        <v>2</v>
      </c>
      <c r="AK500" s="2">
        <v>1.1599999666213989</v>
      </c>
      <c r="AL500" s="2">
        <v>5.8400001525878906</v>
      </c>
      <c r="AM500" s="2">
        <v>0</v>
      </c>
      <c r="AN500" s="2">
        <v>20.119998931884766</v>
      </c>
      <c r="AO500" s="2">
        <v>4.1999998092651367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59.999997317790985</v>
      </c>
    </row>
    <row r="501" spans="1:47" x14ac:dyDescent="0.25">
      <c r="A501">
        <v>500</v>
      </c>
      <c r="B501" s="2">
        <v>0.74254941940307617</v>
      </c>
      <c r="C501" s="2">
        <v>0.47999998927116394</v>
      </c>
      <c r="D501" s="2">
        <v>0.71999996900558472</v>
      </c>
      <c r="E501" s="2">
        <v>1.7599999904632568</v>
      </c>
      <c r="F501" s="2">
        <v>0.60000002384185791</v>
      </c>
      <c r="G501" s="2">
        <v>0.23999999463558197</v>
      </c>
      <c r="H501" s="2">
        <v>0</v>
      </c>
      <c r="I501" s="2">
        <v>0.23999999463558197</v>
      </c>
      <c r="J501" s="2">
        <v>0.23999999463558197</v>
      </c>
      <c r="K501" s="2">
        <v>0.23999999463558197</v>
      </c>
      <c r="L501" s="2">
        <v>0.23999999463558197</v>
      </c>
      <c r="M501" s="2">
        <v>1</v>
      </c>
      <c r="N501" s="2">
        <v>0.96000003814697266</v>
      </c>
      <c r="O501" s="2">
        <v>1.0799999237060547</v>
      </c>
      <c r="P501" s="2">
        <v>0.47999998927116394</v>
      </c>
      <c r="Q501" s="2">
        <v>0</v>
      </c>
      <c r="R501" s="2">
        <v>0</v>
      </c>
      <c r="S501" s="2">
        <v>0.60000002384185791</v>
      </c>
      <c r="T501" s="2">
        <v>5.3199996948242187</v>
      </c>
      <c r="U501" s="2">
        <v>0.84000003337860107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21.760000228881836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3.1200001239776611</v>
      </c>
      <c r="AJ501" s="2">
        <v>0.71999996900558472</v>
      </c>
      <c r="AK501" s="2">
        <v>1.2000000476837158</v>
      </c>
      <c r="AL501" s="2">
        <v>2.1200001239776611</v>
      </c>
      <c r="AM501" s="2">
        <v>6.119999885559082</v>
      </c>
      <c r="AN501" s="2">
        <v>5.3599996566772461</v>
      </c>
      <c r="AO501" s="2">
        <v>4.559999942779541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59.99999962747097</v>
      </c>
    </row>
    <row r="502" spans="1:47" x14ac:dyDescent="0.25">
      <c r="A502">
        <v>501</v>
      </c>
      <c r="B502" s="2">
        <v>0.30658221244812012</v>
      </c>
      <c r="C502" s="2">
        <v>0.47999998927116394</v>
      </c>
      <c r="D502" s="2">
        <v>0</v>
      </c>
      <c r="E502" s="2">
        <v>1.9199999570846558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0.71999996900558472</v>
      </c>
      <c r="O502" s="2">
        <v>0.84000003337860107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0.11999999731779099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32.639999389648438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0.36000001430511475</v>
      </c>
      <c r="AK502" s="2">
        <v>0</v>
      </c>
      <c r="AL502" s="2">
        <v>0</v>
      </c>
      <c r="AM502" s="2">
        <v>0</v>
      </c>
      <c r="AN502" s="2">
        <v>16.679998397827148</v>
      </c>
      <c r="AO502" s="2">
        <v>0.95999997854232788</v>
      </c>
      <c r="AP502" s="2">
        <v>5.2799997329711914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59.999997459352016</v>
      </c>
    </row>
    <row r="503" spans="1:47" x14ac:dyDescent="0.25">
      <c r="A503">
        <v>502</v>
      </c>
      <c r="B503" s="2">
        <v>1.1335713863372803</v>
      </c>
      <c r="C503" s="2">
        <v>0.71999996900558472</v>
      </c>
      <c r="D503" s="2">
        <v>1.3999999761581421</v>
      </c>
      <c r="E503" s="2">
        <v>2.9200000762939453</v>
      </c>
      <c r="F503" s="2">
        <v>0.95999997854232788</v>
      </c>
      <c r="G503" s="2">
        <v>0</v>
      </c>
      <c r="H503" s="2">
        <v>0</v>
      </c>
      <c r="I503" s="2">
        <v>0.95999997854232788</v>
      </c>
      <c r="J503" s="2">
        <v>1.0800000429153442</v>
      </c>
      <c r="K503" s="2">
        <v>0</v>
      </c>
      <c r="L503" s="2">
        <v>0.23999999463558197</v>
      </c>
      <c r="M503" s="2">
        <v>0.60000002384185791</v>
      </c>
      <c r="N503" s="2">
        <v>0.36000001430511475</v>
      </c>
      <c r="O503" s="2">
        <v>1.8000000715255737</v>
      </c>
      <c r="P503" s="2">
        <v>0</v>
      </c>
      <c r="Q503" s="2">
        <v>0</v>
      </c>
      <c r="R503" s="2">
        <v>0.8399999737739563</v>
      </c>
      <c r="S503" s="2">
        <v>0</v>
      </c>
      <c r="T503" s="2">
        <v>4.9599995613098145</v>
      </c>
      <c r="U503" s="2">
        <v>0.60000002384185791</v>
      </c>
      <c r="V503" s="2">
        <v>0.23999999463558197</v>
      </c>
      <c r="W503" s="2">
        <v>0</v>
      </c>
      <c r="X503" s="2">
        <v>0</v>
      </c>
      <c r="Y503" s="2">
        <v>0.15999999642372131</v>
      </c>
      <c r="Z503" s="2">
        <v>0.11999999731779099</v>
      </c>
      <c r="AA503" s="2">
        <v>8.2000007629394531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2.1600000858306885</v>
      </c>
      <c r="AJ503" s="2">
        <v>1.559999942779541</v>
      </c>
      <c r="AK503" s="2">
        <v>0</v>
      </c>
      <c r="AL503" s="2">
        <v>2.7600002288818359</v>
      </c>
      <c r="AM503" s="2">
        <v>1.3200000524520874</v>
      </c>
      <c r="AN503" s="2">
        <v>19.759994506835937</v>
      </c>
      <c r="AO503" s="2">
        <v>6.279998779296875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59.999994032084942</v>
      </c>
    </row>
    <row r="504" spans="1:47" x14ac:dyDescent="0.25">
      <c r="A504">
        <v>503</v>
      </c>
      <c r="B504" s="2">
        <v>0.89053905010223389</v>
      </c>
      <c r="C504" s="2">
        <v>0</v>
      </c>
      <c r="D504" s="2">
        <v>0.23999999463558197</v>
      </c>
      <c r="E504" s="2">
        <v>7.8399972915649414</v>
      </c>
      <c r="F504" s="2">
        <v>1.6399999856948853</v>
      </c>
      <c r="G504" s="2">
        <v>0</v>
      </c>
      <c r="H504" s="2">
        <v>0</v>
      </c>
      <c r="I504" s="2">
        <v>0.23999999463558197</v>
      </c>
      <c r="J504" s="2">
        <v>0.47999998927116394</v>
      </c>
      <c r="K504" s="2">
        <v>0</v>
      </c>
      <c r="L504" s="2">
        <v>0</v>
      </c>
      <c r="M504" s="2">
        <v>0</v>
      </c>
      <c r="N504" s="2">
        <v>2.0799999237060547</v>
      </c>
      <c r="O504" s="2">
        <v>2.5999999046325684</v>
      </c>
      <c r="P504" s="2">
        <v>0</v>
      </c>
      <c r="Q504" s="2">
        <v>0</v>
      </c>
      <c r="R504" s="2">
        <v>0</v>
      </c>
      <c r="S504" s="2">
        <v>0</v>
      </c>
      <c r="T504" s="2">
        <v>1.9200000762939453</v>
      </c>
      <c r="U504" s="2">
        <v>0</v>
      </c>
      <c r="V504" s="2">
        <v>0</v>
      </c>
      <c r="W504" s="2">
        <v>0</v>
      </c>
      <c r="X504" s="2">
        <v>0</v>
      </c>
      <c r="Y504" s="2">
        <v>0.23999999463558197</v>
      </c>
      <c r="Z504" s="2">
        <v>0</v>
      </c>
      <c r="AA504" s="2">
        <v>14.840000152587891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2.5199999809265137</v>
      </c>
      <c r="AJ504" s="2">
        <v>0</v>
      </c>
      <c r="AK504" s="2">
        <v>0</v>
      </c>
      <c r="AL504" s="2">
        <v>0</v>
      </c>
      <c r="AM504" s="2">
        <v>0</v>
      </c>
      <c r="AN504" s="2">
        <v>13.759997367858887</v>
      </c>
      <c r="AO504" s="2">
        <v>4.0799999237060547</v>
      </c>
      <c r="AP504" s="2">
        <v>7.5199999809265137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59.999994561076164</v>
      </c>
    </row>
    <row r="505" spans="1:47" x14ac:dyDescent="0.25">
      <c r="A505">
        <v>504</v>
      </c>
      <c r="B505" s="2">
        <v>0.55177026987075806</v>
      </c>
      <c r="C505" s="2">
        <v>0.47999998927116394</v>
      </c>
      <c r="D505" s="2">
        <v>0.43999999761581421</v>
      </c>
      <c r="E505" s="2">
        <v>1.440000057220459</v>
      </c>
      <c r="F505" s="2">
        <v>1.4800000190734863</v>
      </c>
      <c r="G505" s="2">
        <v>1.4800000190734863</v>
      </c>
      <c r="H505" s="2">
        <v>0</v>
      </c>
      <c r="I505" s="2">
        <v>0</v>
      </c>
      <c r="J505" s="2">
        <v>0</v>
      </c>
      <c r="K505" s="2">
        <v>0.63999998569488525</v>
      </c>
      <c r="L505" s="2">
        <v>0.23999999463558197</v>
      </c>
      <c r="M505" s="2">
        <v>0</v>
      </c>
      <c r="N505" s="2">
        <v>1.440000057220459</v>
      </c>
      <c r="O505" s="2">
        <v>0.47999998927116394</v>
      </c>
      <c r="P505" s="2">
        <v>0</v>
      </c>
      <c r="Q505" s="2">
        <v>0</v>
      </c>
      <c r="R505" s="2">
        <v>0</v>
      </c>
      <c r="S505" s="2">
        <v>0.31999999284744263</v>
      </c>
      <c r="T505" s="2">
        <v>2.2000000476837158</v>
      </c>
      <c r="U505" s="2">
        <v>0</v>
      </c>
      <c r="V505" s="2">
        <v>0.60000002384185791</v>
      </c>
      <c r="W505" s="2">
        <v>1.9600000381469727</v>
      </c>
      <c r="X505" s="2">
        <v>0</v>
      </c>
      <c r="Y505" s="2">
        <v>0.40000000596046448</v>
      </c>
      <c r="Z505" s="2">
        <v>0.2800000011920929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1.0800000429153442</v>
      </c>
      <c r="AJ505" s="2">
        <v>0.43999999761581421</v>
      </c>
      <c r="AK505" s="2">
        <v>0.8399999737739563</v>
      </c>
      <c r="AL505" s="2">
        <v>10.960000991821289</v>
      </c>
      <c r="AM505" s="2">
        <v>6</v>
      </c>
      <c r="AN505" s="2">
        <v>1.3600000143051147</v>
      </c>
      <c r="AO505" s="2">
        <v>0.71999996900558472</v>
      </c>
      <c r="AP505" s="2">
        <v>24.720001220703125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60.000002428889275</v>
      </c>
    </row>
    <row r="506" spans="1:47" x14ac:dyDescent="0.25">
      <c r="A506">
        <v>505</v>
      </c>
      <c r="B506" s="2">
        <v>0.28611770272254944</v>
      </c>
      <c r="C506" s="2">
        <v>0</v>
      </c>
      <c r="D506" s="2">
        <v>0</v>
      </c>
      <c r="E506" s="2">
        <v>3.440000057220459</v>
      </c>
      <c r="F506" s="2">
        <v>4.8399996757507324</v>
      </c>
      <c r="G506" s="2">
        <v>0</v>
      </c>
      <c r="H506" s="2">
        <v>0</v>
      </c>
      <c r="I506" s="2">
        <v>1.8400000333786011</v>
      </c>
      <c r="J506" s="2">
        <v>0</v>
      </c>
      <c r="K506" s="2">
        <v>0</v>
      </c>
      <c r="L506" s="2">
        <v>1.6800000667572021</v>
      </c>
      <c r="M506" s="2">
        <v>0.23999999463558197</v>
      </c>
      <c r="N506" s="2">
        <v>0.47999998927116394</v>
      </c>
      <c r="O506" s="2">
        <v>1.1200000047683716</v>
      </c>
      <c r="P506" s="2">
        <v>0</v>
      </c>
      <c r="Q506" s="2">
        <v>0</v>
      </c>
      <c r="R506" s="2">
        <v>2.6399998664855957</v>
      </c>
      <c r="S506" s="2">
        <v>0</v>
      </c>
      <c r="T506" s="2">
        <v>1.7600001096725464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3.6800000667572021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1.440000057220459</v>
      </c>
      <c r="AI506" s="2">
        <v>3.8399999141693115</v>
      </c>
      <c r="AJ506" s="2">
        <v>0.72000002861022949</v>
      </c>
      <c r="AK506" s="2">
        <v>2.1600000858306885</v>
      </c>
      <c r="AL506" s="2">
        <v>1.559999942779541</v>
      </c>
      <c r="AM506" s="2">
        <v>0</v>
      </c>
      <c r="AN506" s="2">
        <v>4.2399997711181641</v>
      </c>
      <c r="AO506" s="2">
        <v>1.7999999523162842</v>
      </c>
      <c r="AP506" s="2">
        <v>22.519998550415039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59.999998167157173</v>
      </c>
    </row>
    <row r="507" spans="1:47" x14ac:dyDescent="0.25">
      <c r="A507">
        <v>506</v>
      </c>
      <c r="B507" s="2">
        <v>0.66046357154846191</v>
      </c>
      <c r="C507" s="2">
        <v>0</v>
      </c>
      <c r="D507" s="2">
        <v>0.60000002384185791</v>
      </c>
      <c r="E507" s="2">
        <v>2</v>
      </c>
      <c r="F507" s="2">
        <v>0.71999996900558472</v>
      </c>
      <c r="G507" s="2">
        <v>1.6799999475479126</v>
      </c>
      <c r="H507" s="2">
        <v>0</v>
      </c>
      <c r="I507" s="2">
        <v>0.71999996900558472</v>
      </c>
      <c r="J507" s="2">
        <v>0.23999999463558197</v>
      </c>
      <c r="K507" s="2">
        <v>0.23999999463558197</v>
      </c>
      <c r="L507" s="2">
        <v>0.23999999463558197</v>
      </c>
      <c r="M507" s="2">
        <v>0.23999999463558197</v>
      </c>
      <c r="N507" s="2">
        <v>0.71999996900558472</v>
      </c>
      <c r="O507" s="2">
        <v>0.47999998927116394</v>
      </c>
      <c r="P507" s="2">
        <v>0</v>
      </c>
      <c r="Q507" s="2">
        <v>0</v>
      </c>
      <c r="R507" s="2">
        <v>0.47999998927116394</v>
      </c>
      <c r="S507" s="2">
        <v>0</v>
      </c>
      <c r="T507" s="2">
        <v>2.0799999237060547</v>
      </c>
      <c r="U507" s="2">
        <v>1.0800000429153442</v>
      </c>
      <c r="V507" s="2">
        <v>0.71999996900558472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6.7200002670288086</v>
      </c>
      <c r="AJ507" s="2">
        <v>0</v>
      </c>
      <c r="AK507" s="2">
        <v>0</v>
      </c>
      <c r="AL507" s="2">
        <v>2.8799998760223389</v>
      </c>
      <c r="AM507" s="2">
        <v>23</v>
      </c>
      <c r="AN507" s="2">
        <v>11.799999237060547</v>
      </c>
      <c r="AO507" s="2">
        <v>3.3599998950958252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59.999999046325684</v>
      </c>
    </row>
    <row r="508" spans="1:47" x14ac:dyDescent="0.25">
      <c r="A508">
        <v>507</v>
      </c>
      <c r="B508" s="2">
        <v>0.90404605865478516</v>
      </c>
      <c r="C508" s="2">
        <v>0.23999999463558197</v>
      </c>
      <c r="D508" s="2">
        <v>0</v>
      </c>
      <c r="E508" s="2">
        <v>4.0399999618530273</v>
      </c>
      <c r="F508" s="2">
        <v>0</v>
      </c>
      <c r="G508" s="2">
        <v>1.559999942779541</v>
      </c>
      <c r="H508" s="2">
        <v>0</v>
      </c>
      <c r="I508" s="2">
        <v>0.23999999463558197</v>
      </c>
      <c r="J508" s="2">
        <v>0.23999999463558197</v>
      </c>
      <c r="K508" s="2">
        <v>0</v>
      </c>
      <c r="L508" s="2">
        <v>0</v>
      </c>
      <c r="M508" s="2">
        <v>0.23999999463558197</v>
      </c>
      <c r="N508" s="2">
        <v>0.71999996900558472</v>
      </c>
      <c r="O508" s="2">
        <v>1.9199999570846558</v>
      </c>
      <c r="P508" s="2">
        <v>0</v>
      </c>
      <c r="Q508" s="2">
        <v>0</v>
      </c>
      <c r="R508" s="2">
        <v>0.47999998927116394</v>
      </c>
      <c r="S508" s="2">
        <v>0</v>
      </c>
      <c r="T508" s="2">
        <v>5.119999885559082</v>
      </c>
      <c r="U508" s="2">
        <v>0.47999998927116394</v>
      </c>
      <c r="V508" s="2">
        <v>0.71999996900558472</v>
      </c>
      <c r="W508" s="2">
        <v>0</v>
      </c>
      <c r="X508" s="2">
        <v>0</v>
      </c>
      <c r="Y508" s="2">
        <v>0</v>
      </c>
      <c r="Z508" s="2">
        <v>0.15999999642372131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3.6000001430511475</v>
      </c>
      <c r="AJ508" s="2">
        <v>0</v>
      </c>
      <c r="AK508" s="2">
        <v>0</v>
      </c>
      <c r="AL508" s="2">
        <v>0.84000003337860107</v>
      </c>
      <c r="AM508" s="2">
        <v>20.079999923706055</v>
      </c>
      <c r="AN508" s="2">
        <v>15.079998970031738</v>
      </c>
      <c r="AO508" s="2">
        <v>4.2399997711181641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59.999998480081558</v>
      </c>
    </row>
    <row r="509" spans="1:47" x14ac:dyDescent="0.25">
      <c r="A509">
        <v>508</v>
      </c>
      <c r="B509" s="2">
        <v>1.8868741989135742</v>
      </c>
      <c r="C509" s="2">
        <v>0.95999997854232788</v>
      </c>
      <c r="D509" s="2">
        <v>0.84000003337860107</v>
      </c>
      <c r="E509" s="2">
        <v>8.439997673034668</v>
      </c>
      <c r="F509" s="2">
        <v>7.7200002670288086</v>
      </c>
      <c r="G509" s="2">
        <v>0</v>
      </c>
      <c r="H509" s="2">
        <v>0</v>
      </c>
      <c r="I509" s="2">
        <v>0.47999998927116394</v>
      </c>
      <c r="J509" s="2">
        <v>0.47999998927116394</v>
      </c>
      <c r="K509" s="2">
        <v>0</v>
      </c>
      <c r="L509" s="2">
        <v>0.23999999463558197</v>
      </c>
      <c r="M509" s="2">
        <v>0</v>
      </c>
      <c r="N509" s="2">
        <v>3.5999999046325684</v>
      </c>
      <c r="O509" s="2">
        <v>2.440000057220459</v>
      </c>
      <c r="P509" s="2">
        <v>0</v>
      </c>
      <c r="Q509" s="2">
        <v>0</v>
      </c>
      <c r="R509" s="2">
        <v>0</v>
      </c>
      <c r="S509" s="2">
        <v>0.51999998092651367</v>
      </c>
      <c r="T509" s="2">
        <v>10.159998893737793</v>
      </c>
      <c r="U509" s="2">
        <v>0.47999998927116394</v>
      </c>
      <c r="V509" s="2">
        <v>0.15999999642372131</v>
      </c>
      <c r="W509" s="2">
        <v>0</v>
      </c>
      <c r="X509" s="2">
        <v>0</v>
      </c>
      <c r="Y509" s="2">
        <v>0.23999999463558197</v>
      </c>
      <c r="Z509" s="2">
        <v>0.95999997854232788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0.23999999463558197</v>
      </c>
      <c r="AJ509" s="2">
        <v>0.60000002384185791</v>
      </c>
      <c r="AK509" s="2">
        <v>0.71999996900558472</v>
      </c>
      <c r="AL509" s="2">
        <v>1.440000057220459</v>
      </c>
      <c r="AM509" s="2">
        <v>0.71999996900558472</v>
      </c>
      <c r="AN509" s="2">
        <v>10.559996604919434</v>
      </c>
      <c r="AO509" s="2">
        <v>5.2800002098083496</v>
      </c>
      <c r="AP509" s="2">
        <v>2.7200000286102295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59.999993577599525</v>
      </c>
    </row>
    <row r="510" spans="1:47" x14ac:dyDescent="0.25">
      <c r="A510">
        <v>509</v>
      </c>
      <c r="B510" s="2">
        <v>0.66390883922576904</v>
      </c>
      <c r="C510" s="2">
        <v>0.47999998927116394</v>
      </c>
      <c r="D510" s="2">
        <v>0.47999998927116394</v>
      </c>
      <c r="E510" s="2">
        <v>1.440000057220459</v>
      </c>
      <c r="F510" s="2">
        <v>0.36000001430511475</v>
      </c>
      <c r="G510" s="2">
        <v>3.3600001335144043</v>
      </c>
      <c r="H510" s="2">
        <v>0</v>
      </c>
      <c r="I510" s="2">
        <v>1.440000057220459</v>
      </c>
      <c r="J510" s="2">
        <v>0.71999996900558472</v>
      </c>
      <c r="K510" s="2">
        <v>0.95999997854232788</v>
      </c>
      <c r="L510" s="2">
        <v>0.71999996900558472</v>
      </c>
      <c r="M510" s="2">
        <v>1</v>
      </c>
      <c r="N510" s="2">
        <v>1.8000000715255737</v>
      </c>
      <c r="O510" s="2">
        <v>0.23999999463558197</v>
      </c>
      <c r="P510" s="2">
        <v>0.95999997854232788</v>
      </c>
      <c r="Q510" s="2">
        <v>0.40000000596046448</v>
      </c>
      <c r="R510" s="2">
        <v>3.8400001525878906</v>
      </c>
      <c r="S510" s="2">
        <v>0</v>
      </c>
      <c r="T510" s="2">
        <v>0.91999995708465576</v>
      </c>
      <c r="U510" s="2">
        <v>1.1999999284744263</v>
      </c>
      <c r="V510" s="2">
        <v>1.7599999904632568</v>
      </c>
      <c r="W510" s="2">
        <v>0</v>
      </c>
      <c r="X510" s="2">
        <v>0</v>
      </c>
      <c r="Y510" s="2">
        <v>0.51999998092651367</v>
      </c>
      <c r="Z510" s="2">
        <v>0.31999999284744263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0.71999996900558472</v>
      </c>
      <c r="AI510" s="2">
        <v>8.2399988174438477</v>
      </c>
      <c r="AJ510" s="2">
        <v>1.440000057220459</v>
      </c>
      <c r="AK510" s="2">
        <v>0.71999996900558472</v>
      </c>
      <c r="AL510" s="2">
        <v>5.6399998664855957</v>
      </c>
      <c r="AM510" s="2">
        <v>7.7999997138977051</v>
      </c>
      <c r="AN510" s="2">
        <v>10</v>
      </c>
      <c r="AO510" s="2">
        <v>2.5199999809265137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59.999998584389687</v>
      </c>
    </row>
    <row r="511" spans="1:47" x14ac:dyDescent="0.25">
      <c r="A511">
        <v>510</v>
      </c>
      <c r="B511" s="2">
        <v>0.66721594333648682</v>
      </c>
      <c r="C511" s="2">
        <v>0.71999996900558472</v>
      </c>
      <c r="D511" s="2">
        <v>2.1599998474121094</v>
      </c>
      <c r="E511" s="2">
        <v>4.3600001335144043</v>
      </c>
      <c r="F511" s="2">
        <v>0.36000001430511475</v>
      </c>
      <c r="G511" s="2">
        <v>1.6800000667572021</v>
      </c>
      <c r="H511" s="2">
        <v>0</v>
      </c>
      <c r="I511" s="2">
        <v>2.0399999618530273</v>
      </c>
      <c r="J511" s="2">
        <v>0.23999999463558197</v>
      </c>
      <c r="K511" s="2">
        <v>0</v>
      </c>
      <c r="L511" s="2">
        <v>1.3200000524520874</v>
      </c>
      <c r="M511" s="2">
        <v>0</v>
      </c>
      <c r="N511" s="2">
        <v>1.6800000667572021</v>
      </c>
      <c r="O511" s="2">
        <v>0.75999999046325684</v>
      </c>
      <c r="P511" s="2">
        <v>0.72000002861022949</v>
      </c>
      <c r="Q511" s="2">
        <v>7.9999998211860657E-2</v>
      </c>
      <c r="R511" s="2">
        <v>1.0800000429153442</v>
      </c>
      <c r="S511" s="2">
        <v>0.11999999731779099</v>
      </c>
      <c r="T511" s="2">
        <v>3.5600001811981201</v>
      </c>
      <c r="U511" s="2">
        <v>0</v>
      </c>
      <c r="V511" s="2">
        <v>1.1999999284744263</v>
      </c>
      <c r="W511" s="2">
        <v>0</v>
      </c>
      <c r="X511" s="2">
        <v>0</v>
      </c>
      <c r="Y511" s="2">
        <v>0</v>
      </c>
      <c r="Z511" s="2">
        <v>0.2800000011920929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2.0399999618530273</v>
      </c>
      <c r="AJ511" s="2">
        <v>0.23999999463558197</v>
      </c>
      <c r="AK511" s="2">
        <v>0.23999999463558197</v>
      </c>
      <c r="AL511" s="2">
        <v>0</v>
      </c>
      <c r="AM511" s="2">
        <v>8.880000114440918</v>
      </c>
      <c r="AN511" s="2">
        <v>23.959999084472656</v>
      </c>
      <c r="AO511" s="2">
        <v>2.2799999713897705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59.999999396502972</v>
      </c>
    </row>
    <row r="512" spans="1:47" x14ac:dyDescent="0.25">
      <c r="A512">
        <v>511</v>
      </c>
      <c r="B512" s="2">
        <v>0.18688949942588806</v>
      </c>
      <c r="C512" s="2">
        <v>0</v>
      </c>
      <c r="D512" s="2">
        <v>0</v>
      </c>
      <c r="E512" s="2">
        <v>8.9599971771240234</v>
      </c>
      <c r="F512" s="2">
        <v>0</v>
      </c>
      <c r="G512" s="2">
        <v>0</v>
      </c>
      <c r="H512" s="2">
        <v>0</v>
      </c>
      <c r="I512" s="2">
        <v>0.47999998927116394</v>
      </c>
      <c r="J512" s="2">
        <v>0.51999998092651367</v>
      </c>
      <c r="K512" s="2">
        <v>0.23999999463558197</v>
      </c>
      <c r="L512" s="2">
        <v>0.23999999463558197</v>
      </c>
      <c r="M512" s="2">
        <v>0</v>
      </c>
      <c r="N512" s="2">
        <v>0</v>
      </c>
      <c r="O512" s="2">
        <v>0.23999999463558197</v>
      </c>
      <c r="P512" s="2">
        <v>0</v>
      </c>
      <c r="Q512" s="2">
        <v>0</v>
      </c>
      <c r="R512" s="2">
        <v>0</v>
      </c>
      <c r="S512" s="2">
        <v>0.60000002384185791</v>
      </c>
      <c r="T512" s="2">
        <v>0</v>
      </c>
      <c r="U512" s="2">
        <v>0.23999999463558197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1.7999999523162842</v>
      </c>
      <c r="AJ512" s="2">
        <v>0</v>
      </c>
      <c r="AK512" s="2">
        <v>0</v>
      </c>
      <c r="AL512" s="2">
        <v>0.23999999463558197</v>
      </c>
      <c r="AM512" s="2">
        <v>0</v>
      </c>
      <c r="AN512" s="2">
        <v>44.280006408691406</v>
      </c>
      <c r="AO512" s="2">
        <v>2.1600000858306885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60.000003591179848</v>
      </c>
    </row>
    <row r="513" spans="1:47" x14ac:dyDescent="0.25">
      <c r="A513">
        <v>512</v>
      </c>
      <c r="B513" s="2">
        <v>1.0853685140609741</v>
      </c>
      <c r="C513" s="2">
        <v>2.3199999332427979</v>
      </c>
      <c r="D513" s="2">
        <v>1.3999999761581421</v>
      </c>
      <c r="E513" s="2">
        <v>3</v>
      </c>
      <c r="F513" s="2">
        <v>1.3200000524520874</v>
      </c>
      <c r="G513" s="2">
        <v>0</v>
      </c>
      <c r="H513" s="2">
        <v>0</v>
      </c>
      <c r="I513" s="2">
        <v>0.47999998927116394</v>
      </c>
      <c r="J513" s="2">
        <v>0.47999998927116394</v>
      </c>
      <c r="K513" s="2">
        <v>0</v>
      </c>
      <c r="L513" s="2">
        <v>1.0799999237060547</v>
      </c>
      <c r="M513" s="2">
        <v>0.60000002384185791</v>
      </c>
      <c r="N513" s="2">
        <v>1.7200000286102295</v>
      </c>
      <c r="O513" s="2">
        <v>1.8000000715255737</v>
      </c>
      <c r="P513" s="2">
        <v>0</v>
      </c>
      <c r="Q513" s="2">
        <v>0</v>
      </c>
      <c r="R513" s="2">
        <v>0</v>
      </c>
      <c r="S513" s="2">
        <v>0.72000002861022949</v>
      </c>
      <c r="T513" s="2">
        <v>2.7200000286102295</v>
      </c>
      <c r="U513" s="2">
        <v>1.3200000524520874</v>
      </c>
      <c r="V513" s="2">
        <v>0</v>
      </c>
      <c r="W513" s="2">
        <v>0</v>
      </c>
      <c r="X513" s="2">
        <v>0</v>
      </c>
      <c r="Y513" s="2">
        <v>0.15999999642372131</v>
      </c>
      <c r="Z513" s="2">
        <v>0.15999999642372131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2.880000114440918</v>
      </c>
      <c r="AJ513" s="2">
        <v>0.96000003814697266</v>
      </c>
      <c r="AK513" s="2">
        <v>0</v>
      </c>
      <c r="AL513" s="2">
        <v>3.8400001525878906</v>
      </c>
      <c r="AM513" s="2">
        <v>0</v>
      </c>
      <c r="AN513" s="2">
        <v>23.119997024536133</v>
      </c>
      <c r="AO513" s="2">
        <v>9.9199981689453125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59.999995589256287</v>
      </c>
    </row>
    <row r="514" spans="1:47" x14ac:dyDescent="0.25">
      <c r="A514">
        <v>513</v>
      </c>
      <c r="B514" s="2">
        <v>1.2874010801315308</v>
      </c>
      <c r="C514" s="2">
        <v>0</v>
      </c>
      <c r="D514" s="2">
        <v>0</v>
      </c>
      <c r="E514" s="2">
        <v>4.5599994659423828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2.6399998664855957</v>
      </c>
      <c r="O514" s="2">
        <v>2.3199999332427979</v>
      </c>
      <c r="P514" s="2">
        <v>0</v>
      </c>
      <c r="Q514" s="2">
        <v>0</v>
      </c>
      <c r="R514" s="2">
        <v>0</v>
      </c>
      <c r="S514" s="2">
        <v>0</v>
      </c>
      <c r="T514" s="2">
        <v>2.6400001049041748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0.15999999642372131</v>
      </c>
      <c r="AA514" s="2">
        <v>3.3599998950958252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34.599994659423828</v>
      </c>
      <c r="AO514" s="2">
        <v>9.719996452331543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59.999990373849869</v>
      </c>
    </row>
    <row r="515" spans="1:47" x14ac:dyDescent="0.25">
      <c r="A515">
        <v>514</v>
      </c>
      <c r="B515" s="2">
        <v>1.2921789884567261</v>
      </c>
      <c r="C515" s="2">
        <v>0.75999999046325684</v>
      </c>
      <c r="D515" s="2">
        <v>1.1999999284744263</v>
      </c>
      <c r="E515" s="2">
        <v>7.4399991035461426</v>
      </c>
      <c r="F515" s="2">
        <v>0.71999996900558472</v>
      </c>
      <c r="G515" s="2">
        <v>1.0800000429153442</v>
      </c>
      <c r="H515" s="2">
        <v>0</v>
      </c>
      <c r="I515" s="2">
        <v>0.84000003337860107</v>
      </c>
      <c r="J515" s="2">
        <v>0.71999996900558472</v>
      </c>
      <c r="K515" s="2">
        <v>0.47999998927116394</v>
      </c>
      <c r="L515" s="2">
        <v>0.84000003337860107</v>
      </c>
      <c r="M515" s="2">
        <v>0.60000002384185791</v>
      </c>
      <c r="N515" s="2">
        <v>1.440000057220459</v>
      </c>
      <c r="O515" s="2">
        <v>2.1599998474121094</v>
      </c>
      <c r="P515" s="2">
        <v>0</v>
      </c>
      <c r="Q515" s="2">
        <v>0</v>
      </c>
      <c r="R515" s="2">
        <v>0</v>
      </c>
      <c r="S515" s="2">
        <v>0.79999995231628418</v>
      </c>
      <c r="T515" s="2">
        <v>5.2399997711181641</v>
      </c>
      <c r="U515" s="2">
        <v>0.84000003337860107</v>
      </c>
      <c r="V515" s="2">
        <v>1.3200000524520874</v>
      </c>
      <c r="W515" s="2">
        <v>0</v>
      </c>
      <c r="X515" s="2">
        <v>0</v>
      </c>
      <c r="Y515" s="2">
        <v>0.15999999642372131</v>
      </c>
      <c r="Z515" s="2">
        <v>0.40000000596046448</v>
      </c>
      <c r="AA515" s="2">
        <v>1.1599999666213989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1.559999942779541</v>
      </c>
      <c r="AJ515" s="2">
        <v>1.440000057220459</v>
      </c>
      <c r="AK515" s="2">
        <v>0</v>
      </c>
      <c r="AL515" s="2">
        <v>2.4000000953674316</v>
      </c>
      <c r="AM515" s="2">
        <v>3.5199999809265137</v>
      </c>
      <c r="AN515" s="2">
        <v>16.639997482299805</v>
      </c>
      <c r="AO515" s="2">
        <v>6.2399983406066895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59.999994665384293</v>
      </c>
    </row>
    <row r="516" spans="1:47" x14ac:dyDescent="0.25">
      <c r="A516">
        <v>515</v>
      </c>
      <c r="B516" s="2">
        <v>0.48165988922119141</v>
      </c>
      <c r="C516" s="2">
        <v>0</v>
      </c>
      <c r="D516" s="2">
        <v>0</v>
      </c>
      <c r="E516" s="2">
        <v>0</v>
      </c>
      <c r="F516" s="2">
        <v>0.95999997854232788</v>
      </c>
      <c r="G516" s="2">
        <v>5.4399991035461426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0.23999999463558197</v>
      </c>
      <c r="N516" s="2">
        <v>0</v>
      </c>
      <c r="O516" s="2">
        <v>0.23999999463558197</v>
      </c>
      <c r="P516" s="2">
        <v>0</v>
      </c>
      <c r="Q516" s="2">
        <v>0</v>
      </c>
      <c r="R516" s="2">
        <v>0</v>
      </c>
      <c r="S516" s="2">
        <v>0.23999999463558197</v>
      </c>
      <c r="T516" s="2">
        <v>5.9200000762939453</v>
      </c>
      <c r="U516" s="2">
        <v>0</v>
      </c>
      <c r="V516" s="2">
        <v>3.0399999618530273</v>
      </c>
      <c r="W516" s="2">
        <v>0.72000002861022949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0.95999997854232788</v>
      </c>
      <c r="AM516" s="2">
        <v>42.239997863769531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59.999996975064278</v>
      </c>
    </row>
    <row r="517" spans="1:47" x14ac:dyDescent="0.25">
      <c r="A517">
        <v>516</v>
      </c>
      <c r="B517" s="2">
        <v>0.26864632964134216</v>
      </c>
      <c r="C517" s="2">
        <v>0.36000001430511475</v>
      </c>
      <c r="D517" s="2">
        <v>0.23999999463558197</v>
      </c>
      <c r="E517" s="2">
        <v>0.23999999463558197</v>
      </c>
      <c r="F517" s="2">
        <v>6.4800000190734863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0.47999998927116394</v>
      </c>
      <c r="O517" s="2">
        <v>0.60000002384185791</v>
      </c>
      <c r="P517" s="2">
        <v>0.23999999463558197</v>
      </c>
      <c r="Q517" s="2">
        <v>0</v>
      </c>
      <c r="R517" s="2">
        <v>0</v>
      </c>
      <c r="S517" s="2">
        <v>0</v>
      </c>
      <c r="T517" s="2">
        <v>0.47999998927116394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18.120000839233398</v>
      </c>
      <c r="AB517" s="2">
        <v>0</v>
      </c>
      <c r="AC517" s="2">
        <v>4.0399999618530273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10.279999732971191</v>
      </c>
      <c r="AN517" s="2">
        <v>12.360000610351563</v>
      </c>
      <c r="AO517" s="2">
        <v>0.47999998927116394</v>
      </c>
      <c r="AP517" s="2">
        <v>5.5999999046325684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60.000001057982445</v>
      </c>
    </row>
    <row r="518" spans="1:47" x14ac:dyDescent="0.25">
      <c r="A518">
        <v>517</v>
      </c>
      <c r="B518" s="2">
        <v>0.5946648120880127</v>
      </c>
      <c r="C518" s="2">
        <v>0</v>
      </c>
      <c r="D518" s="2">
        <v>0.47999998927116394</v>
      </c>
      <c r="E518" s="2">
        <v>7.2399983406066895</v>
      </c>
      <c r="F518" s="2">
        <v>3.8400001525878906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0.84000003337860107</v>
      </c>
      <c r="O518" s="2">
        <v>0.71999996900558472</v>
      </c>
      <c r="P518" s="2">
        <v>0</v>
      </c>
      <c r="Q518" s="2">
        <v>0</v>
      </c>
      <c r="R518" s="2">
        <v>0.47999998927116394</v>
      </c>
      <c r="S518" s="2">
        <v>1</v>
      </c>
      <c r="T518" s="2">
        <v>0</v>
      </c>
      <c r="U518" s="2">
        <v>0.23999999463558197</v>
      </c>
      <c r="V518" s="2">
        <v>0</v>
      </c>
      <c r="W518" s="2">
        <v>0.31999999284744263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11.399999618530273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1.720000147819519</v>
      </c>
      <c r="AJ518" s="2">
        <v>0</v>
      </c>
      <c r="AK518" s="2">
        <v>0</v>
      </c>
      <c r="AL518" s="2">
        <v>0.23999999463558197</v>
      </c>
      <c r="AM518" s="2">
        <v>0</v>
      </c>
      <c r="AN518" s="2">
        <v>26.399999618530273</v>
      </c>
      <c r="AO518" s="2">
        <v>5.0799994468688965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59.999997287988663</v>
      </c>
    </row>
    <row r="519" spans="1:47" x14ac:dyDescent="0.25">
      <c r="A519">
        <v>518</v>
      </c>
      <c r="B519" s="2">
        <v>0.96742641925811768</v>
      </c>
      <c r="C519" s="2">
        <v>0.43999999761581421</v>
      </c>
      <c r="D519" s="2">
        <v>0</v>
      </c>
      <c r="E519" s="2">
        <v>4.4399995803833008</v>
      </c>
      <c r="F519" s="2">
        <v>1.3200000524520874</v>
      </c>
      <c r="G519" s="2">
        <v>1.8000000715255737</v>
      </c>
      <c r="H519" s="2">
        <v>0</v>
      </c>
      <c r="I519" s="2">
        <v>0.47999998927116394</v>
      </c>
      <c r="J519" s="2">
        <v>0.71999996900558472</v>
      </c>
      <c r="K519" s="2">
        <v>1</v>
      </c>
      <c r="L519" s="2">
        <v>1.3200000524520874</v>
      </c>
      <c r="M519" s="2">
        <v>0.60000002384185791</v>
      </c>
      <c r="N519" s="2">
        <v>1.1999999284744263</v>
      </c>
      <c r="O519" s="2">
        <v>1.4800000190734863</v>
      </c>
      <c r="P519" s="2">
        <v>0</v>
      </c>
      <c r="Q519" s="2">
        <v>0</v>
      </c>
      <c r="R519" s="2">
        <v>1.2000000476837158</v>
      </c>
      <c r="S519" s="2">
        <v>0</v>
      </c>
      <c r="T519" s="2">
        <v>4.7199997901916504</v>
      </c>
      <c r="U519" s="2">
        <v>0.95999997854232788</v>
      </c>
      <c r="V519" s="2">
        <v>0.60000002384185791</v>
      </c>
      <c r="W519" s="2">
        <v>0</v>
      </c>
      <c r="X519" s="2">
        <v>0</v>
      </c>
      <c r="Y519" s="2">
        <v>0.15999999642372131</v>
      </c>
      <c r="Z519" s="2">
        <v>0.36000001430511475</v>
      </c>
      <c r="AA519" s="2">
        <v>6.2800002098083496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2.559999942779541</v>
      </c>
      <c r="AJ519" s="2">
        <v>2.1600000858306885</v>
      </c>
      <c r="AK519" s="2">
        <v>1.6800000667572021</v>
      </c>
      <c r="AL519" s="2">
        <v>3.1999998092651367</v>
      </c>
      <c r="AM519" s="2">
        <v>4.440000057220459</v>
      </c>
      <c r="AN519" s="2">
        <v>12.79999828338623</v>
      </c>
      <c r="AO519" s="2">
        <v>4.0799999237060547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59.999997913837433</v>
      </c>
    </row>
    <row r="520" spans="1:47" x14ac:dyDescent="0.25">
      <c r="A520">
        <v>519</v>
      </c>
      <c r="B520" s="2">
        <v>0.50135660171508789</v>
      </c>
      <c r="C520" s="2">
        <v>0</v>
      </c>
      <c r="D520" s="2">
        <v>0</v>
      </c>
      <c r="E520" s="2">
        <v>0</v>
      </c>
      <c r="F520" s="2">
        <v>0</v>
      </c>
      <c r="G520" s="2">
        <v>0.23999999463558197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0.23999999463558197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1.0399999618530273</v>
      </c>
      <c r="U520" s="2">
        <v>0</v>
      </c>
      <c r="V520" s="2">
        <v>0.47999998927116394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20.360000610351563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0.23999999463558197</v>
      </c>
      <c r="AM520" s="2">
        <v>34.680000305175781</v>
      </c>
      <c r="AN520" s="2">
        <v>2.2399997711181641</v>
      </c>
      <c r="AO520" s="2">
        <v>0.47999998927116394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60.000000610947609</v>
      </c>
    </row>
    <row r="521" spans="1:47" x14ac:dyDescent="0.25">
      <c r="A521">
        <v>520</v>
      </c>
      <c r="B521" s="2">
        <v>3.2388851046562195E-2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20.200000762939453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39.560001373291016</v>
      </c>
      <c r="AO521" s="2">
        <v>0.23999999463558197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60.000002130866051</v>
      </c>
    </row>
    <row r="522" spans="1:47" x14ac:dyDescent="0.25">
      <c r="A522">
        <v>521</v>
      </c>
      <c r="B522" s="2">
        <v>4.4120200909674168E-3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23.600000381469727</v>
      </c>
      <c r="AB522" s="2">
        <v>0</v>
      </c>
      <c r="AC522" s="2">
        <v>20.120000839233398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16.280000686645508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60.000001907348633</v>
      </c>
    </row>
    <row r="523" spans="1:47" x14ac:dyDescent="0.25">
      <c r="A523">
        <v>522</v>
      </c>
      <c r="B523" s="2">
        <v>4.857814684510231E-2</v>
      </c>
      <c r="C523" s="2">
        <v>0</v>
      </c>
      <c r="D523" s="2">
        <v>0</v>
      </c>
      <c r="E523" s="2">
        <v>0</v>
      </c>
      <c r="F523" s="2">
        <v>0.60000002384185791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5.0399999618530273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4.5199999809265137</v>
      </c>
      <c r="AB523" s="2">
        <v>0</v>
      </c>
      <c r="AC523" s="2">
        <v>36.720001220703125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12.159998893737793</v>
      </c>
      <c r="AO523" s="2">
        <v>0.95999997854232788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60.000000059604645</v>
      </c>
    </row>
    <row r="524" spans="1:47" x14ac:dyDescent="0.25">
      <c r="A524">
        <v>523</v>
      </c>
      <c r="B524" s="2">
        <v>0.18063071370124817</v>
      </c>
      <c r="C524" s="2">
        <v>0.23999999463558197</v>
      </c>
      <c r="D524" s="2">
        <v>0.23999999463558197</v>
      </c>
      <c r="E524" s="2">
        <v>2.1600000858306885</v>
      </c>
      <c r="F524" s="2">
        <v>0</v>
      </c>
      <c r="G524" s="2">
        <v>0</v>
      </c>
      <c r="H524" s="2">
        <v>0</v>
      </c>
      <c r="I524" s="2">
        <v>0.23999999463558197</v>
      </c>
      <c r="J524" s="2">
        <v>0</v>
      </c>
      <c r="K524" s="2">
        <v>0</v>
      </c>
      <c r="L524" s="2">
        <v>0.23999999463558197</v>
      </c>
      <c r="M524" s="2">
        <v>0</v>
      </c>
      <c r="N524" s="2">
        <v>0.72000002861022949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2.3199999332427979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1.2400000095367432</v>
      </c>
      <c r="AB524" s="2">
        <v>0</v>
      </c>
      <c r="AC524" s="2">
        <v>17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33.679996490478516</v>
      </c>
      <c r="AO524" s="2">
        <v>1.9199999570846558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59.999996483325958</v>
      </c>
    </row>
    <row r="525" spans="1:47" x14ac:dyDescent="0.25">
      <c r="A525">
        <v>524</v>
      </c>
      <c r="B525" s="2">
        <v>0.7023855447769165</v>
      </c>
      <c r="C525" s="2">
        <v>0.71999996900558472</v>
      </c>
      <c r="D525" s="2">
        <v>0.47999998927116394</v>
      </c>
      <c r="E525" s="2">
        <v>4.9199991226196289</v>
      </c>
      <c r="F525" s="2">
        <v>0.36000001430511475</v>
      </c>
      <c r="G525" s="2">
        <v>0</v>
      </c>
      <c r="H525" s="2">
        <v>0</v>
      </c>
      <c r="I525" s="2">
        <v>0.71999996900558472</v>
      </c>
      <c r="J525" s="2">
        <v>0.95999997854232788</v>
      </c>
      <c r="K525" s="2">
        <v>0.95999997854232788</v>
      </c>
      <c r="L525" s="2">
        <v>0.71999996900558472</v>
      </c>
      <c r="M525" s="2">
        <v>2.0799999237060547</v>
      </c>
      <c r="N525" s="2">
        <v>0.47999998927116394</v>
      </c>
      <c r="O525" s="2">
        <v>0.47999998927116394</v>
      </c>
      <c r="P525" s="2">
        <v>0</v>
      </c>
      <c r="Q525" s="2">
        <v>0</v>
      </c>
      <c r="R525" s="2">
        <v>0.95999997854232788</v>
      </c>
      <c r="S525" s="2">
        <v>0.40000000596046448</v>
      </c>
      <c r="T525" s="2">
        <v>0.87999999523162842</v>
      </c>
      <c r="U525" s="2">
        <v>2.6399998664855957</v>
      </c>
      <c r="V525" s="2">
        <v>0</v>
      </c>
      <c r="W525" s="2">
        <v>0.63999998569488525</v>
      </c>
      <c r="X525" s="2">
        <v>0</v>
      </c>
      <c r="Y525" s="2">
        <v>0</v>
      </c>
      <c r="Z525" s="2">
        <v>0.87999999523162842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11.399999618530273</v>
      </c>
      <c r="AJ525" s="2">
        <v>1.5600000619888306</v>
      </c>
      <c r="AK525" s="2">
        <v>0</v>
      </c>
      <c r="AL525" s="2">
        <v>2.3999998569488525</v>
      </c>
      <c r="AM525" s="2">
        <v>0</v>
      </c>
      <c r="AN525" s="2">
        <v>19.799997329711914</v>
      </c>
      <c r="AO525" s="2">
        <v>5.5599985122680664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59.999994099140167</v>
      </c>
    </row>
    <row r="526" spans="1:47" x14ac:dyDescent="0.25">
      <c r="A526">
        <v>525</v>
      </c>
      <c r="B526" s="2">
        <v>1.0334377288818359</v>
      </c>
      <c r="C526" s="2">
        <v>0</v>
      </c>
      <c r="D526" s="2">
        <v>0.23999999463558197</v>
      </c>
      <c r="E526" s="2">
        <v>2.5199999809265137</v>
      </c>
      <c r="F526" s="2">
        <v>1.7999999523162842</v>
      </c>
      <c r="G526" s="2">
        <v>0</v>
      </c>
      <c r="H526" s="2">
        <v>0</v>
      </c>
      <c r="I526" s="2">
        <v>1.2400000095367432</v>
      </c>
      <c r="J526" s="2">
        <v>1.1999999284744263</v>
      </c>
      <c r="K526" s="2">
        <v>0.23999999463558197</v>
      </c>
      <c r="L526" s="2">
        <v>0.47999998927116394</v>
      </c>
      <c r="M526" s="2">
        <v>0</v>
      </c>
      <c r="N526" s="2">
        <v>0.95999997854232788</v>
      </c>
      <c r="O526" s="2">
        <v>2.5199999809265137</v>
      </c>
      <c r="P526" s="2">
        <v>0</v>
      </c>
      <c r="Q526" s="2">
        <v>0</v>
      </c>
      <c r="R526" s="2">
        <v>0</v>
      </c>
      <c r="S526" s="2">
        <v>0.60000002384185791</v>
      </c>
      <c r="T526" s="2">
        <v>1.3199999332427979</v>
      </c>
      <c r="U526" s="2">
        <v>0.23999999463558197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0.56000000238418579</v>
      </c>
      <c r="AJ526" s="2">
        <v>0</v>
      </c>
      <c r="AK526" s="2">
        <v>0.40000000596046448</v>
      </c>
      <c r="AL526" s="2">
        <v>1.7200000286102295</v>
      </c>
      <c r="AM526" s="2">
        <v>0</v>
      </c>
      <c r="AN526" s="2">
        <v>34.479995727539063</v>
      </c>
      <c r="AO526" s="2">
        <v>9.4799966812133789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59.999992206692696</v>
      </c>
    </row>
    <row r="527" spans="1:47" x14ac:dyDescent="0.25">
      <c r="A527">
        <v>526</v>
      </c>
      <c r="B527" s="2">
        <v>1.0642361640930176</v>
      </c>
      <c r="C527" s="2">
        <v>0.60000002384185791</v>
      </c>
      <c r="D527" s="2">
        <v>0</v>
      </c>
      <c r="E527" s="2">
        <v>4.0399999618530273</v>
      </c>
      <c r="F527" s="2">
        <v>2.1600000858306885</v>
      </c>
      <c r="G527" s="2">
        <v>0</v>
      </c>
      <c r="H527" s="2">
        <v>0</v>
      </c>
      <c r="I527" s="2">
        <v>0.95999997854232788</v>
      </c>
      <c r="J527" s="2">
        <v>0.71999996900558472</v>
      </c>
      <c r="K527" s="2">
        <v>0.84000003337860107</v>
      </c>
      <c r="L527" s="2">
        <v>1.6799999475479126</v>
      </c>
      <c r="M527" s="2">
        <v>0</v>
      </c>
      <c r="N527" s="2">
        <v>2.5200002193450928</v>
      </c>
      <c r="O527" s="2">
        <v>2.1999998092651367</v>
      </c>
      <c r="P527" s="2">
        <v>0</v>
      </c>
      <c r="Q527" s="2">
        <v>0</v>
      </c>
      <c r="R527" s="2">
        <v>0</v>
      </c>
      <c r="S527" s="2">
        <v>0.60000002384185791</v>
      </c>
      <c r="T527" s="2">
        <v>1.9200000762939453</v>
      </c>
      <c r="U527" s="2">
        <v>0.71999996900558472</v>
      </c>
      <c r="V527" s="2">
        <v>0</v>
      </c>
      <c r="W527" s="2">
        <v>0</v>
      </c>
      <c r="X527" s="2">
        <v>0</v>
      </c>
      <c r="Y527" s="2">
        <v>0</v>
      </c>
      <c r="Z527" s="2">
        <v>0.20000000298023224</v>
      </c>
      <c r="AA527" s="2">
        <v>4.2399997711181641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3.2400000095367432</v>
      </c>
      <c r="AJ527" s="2">
        <v>0.71999996900558472</v>
      </c>
      <c r="AK527" s="2">
        <v>0.75999999046325684</v>
      </c>
      <c r="AL527" s="2">
        <v>0.23999999463558197</v>
      </c>
      <c r="AM527" s="2">
        <v>0</v>
      </c>
      <c r="AN527" s="2">
        <v>25.039997100830078</v>
      </c>
      <c r="AO527" s="2">
        <v>6.599998950958252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59.99999588727951</v>
      </c>
    </row>
    <row r="528" spans="1:47" x14ac:dyDescent="0.25">
      <c r="A528">
        <v>527</v>
      </c>
      <c r="B528" s="2">
        <v>0.80707573890686035</v>
      </c>
      <c r="C528" s="2">
        <v>0.47999998927116394</v>
      </c>
      <c r="D528" s="2">
        <v>0.68000000715255737</v>
      </c>
      <c r="E528" s="2">
        <v>7.839996337890625</v>
      </c>
      <c r="F528" s="2">
        <v>1.2000000476837158</v>
      </c>
      <c r="G528" s="2">
        <v>0</v>
      </c>
      <c r="H528" s="2">
        <v>0</v>
      </c>
      <c r="I528" s="2">
        <v>0.47999998927116394</v>
      </c>
      <c r="J528" s="2">
        <v>0</v>
      </c>
      <c r="K528" s="2">
        <v>0</v>
      </c>
      <c r="L528" s="2">
        <v>0.60000002384185791</v>
      </c>
      <c r="M528" s="2">
        <v>0</v>
      </c>
      <c r="N528" s="2">
        <v>0.23999999463558197</v>
      </c>
      <c r="O528" s="2">
        <v>1.4399999380111694</v>
      </c>
      <c r="P528" s="2">
        <v>0.23999999463558197</v>
      </c>
      <c r="Q528" s="2">
        <v>0.36000001430511475</v>
      </c>
      <c r="R528" s="2">
        <v>0.95999997854232788</v>
      </c>
      <c r="S528" s="2">
        <v>0</v>
      </c>
      <c r="T528" s="2">
        <v>0.60000002384185791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5.9200000762939453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0.84000003337860107</v>
      </c>
      <c r="AJ528" s="2">
        <v>0.72000002861022949</v>
      </c>
      <c r="AK528" s="2">
        <v>0.96000003814697266</v>
      </c>
      <c r="AL528" s="2">
        <v>0</v>
      </c>
      <c r="AM528" s="2">
        <v>0</v>
      </c>
      <c r="AN528" s="2">
        <v>27.679996490478516</v>
      </c>
      <c r="AO528" s="2">
        <v>8.7599983215332031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59.999991327524185</v>
      </c>
    </row>
    <row r="529" spans="1:47" x14ac:dyDescent="0.25">
      <c r="A529">
        <v>528</v>
      </c>
      <c r="B529" s="2">
        <v>0.13986438512802124</v>
      </c>
      <c r="C529" s="2">
        <v>0</v>
      </c>
      <c r="D529" s="2">
        <v>0</v>
      </c>
      <c r="E529" s="2">
        <v>3.5199999809265137</v>
      </c>
      <c r="F529" s="2">
        <v>0</v>
      </c>
      <c r="G529" s="2">
        <v>0</v>
      </c>
      <c r="H529" s="2">
        <v>0</v>
      </c>
      <c r="I529" s="2">
        <v>5.2399992942810059</v>
      </c>
      <c r="J529" s="2">
        <v>0</v>
      </c>
      <c r="K529" s="2">
        <v>0</v>
      </c>
      <c r="L529" s="2">
        <v>2.8399999141693115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4.2000002861022949</v>
      </c>
      <c r="S529" s="2">
        <v>0</v>
      </c>
      <c r="T529" s="2">
        <v>0.72000002861022949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5.0399999618530273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2.2799999713897705</v>
      </c>
      <c r="AI529" s="2">
        <v>0</v>
      </c>
      <c r="AJ529" s="2">
        <v>0</v>
      </c>
      <c r="AK529" s="2">
        <v>0.47999998927116394</v>
      </c>
      <c r="AL529" s="2">
        <v>0</v>
      </c>
      <c r="AM529" s="2">
        <v>0</v>
      </c>
      <c r="AN529" s="2">
        <v>34.359996795654297</v>
      </c>
      <c r="AO529" s="2">
        <v>1.3199999332427979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59.999996155500412</v>
      </c>
    </row>
    <row r="530" spans="1:47" x14ac:dyDescent="0.25">
      <c r="A530">
        <v>529</v>
      </c>
      <c r="B530" s="2">
        <v>0.52446526288986206</v>
      </c>
      <c r="C530" s="2">
        <v>0.23999999463558197</v>
      </c>
      <c r="D530" s="2">
        <v>0.23999999463558197</v>
      </c>
      <c r="E530" s="2">
        <v>3.4000000953674316</v>
      </c>
      <c r="F530" s="2">
        <v>0.71999996900558472</v>
      </c>
      <c r="G530" s="2">
        <v>0</v>
      </c>
      <c r="H530" s="2">
        <v>0</v>
      </c>
      <c r="I530" s="2">
        <v>0.47999998927116394</v>
      </c>
      <c r="J530" s="2">
        <v>0</v>
      </c>
      <c r="K530" s="2">
        <v>0.43999999761581421</v>
      </c>
      <c r="L530" s="2">
        <v>0.96000003814697266</v>
      </c>
      <c r="M530" s="2">
        <v>0.36000001430511475</v>
      </c>
      <c r="N530" s="2">
        <v>0.84000003337860107</v>
      </c>
      <c r="O530" s="2">
        <v>0.71999996900558472</v>
      </c>
      <c r="P530" s="2">
        <v>0</v>
      </c>
      <c r="Q530" s="2">
        <v>0</v>
      </c>
      <c r="R530" s="2">
        <v>3.3600001335144043</v>
      </c>
      <c r="S530" s="2">
        <v>0</v>
      </c>
      <c r="T530" s="2">
        <v>0.72000002861022949</v>
      </c>
      <c r="U530" s="2">
        <v>0.47999998927116394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4.1599998474121094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5.9200000762939453</v>
      </c>
      <c r="AJ530" s="2">
        <v>2.1200001239776611</v>
      </c>
      <c r="AK530" s="2">
        <v>0.23999999463558197</v>
      </c>
      <c r="AL530" s="2">
        <v>0.87999999523162842</v>
      </c>
      <c r="AM530" s="2">
        <v>0</v>
      </c>
      <c r="AN530" s="2">
        <v>28.519994735717773</v>
      </c>
      <c r="AO530" s="2">
        <v>5.1999993324279785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59.999994352459908</v>
      </c>
    </row>
    <row r="531" spans="1:47" x14ac:dyDescent="0.25">
      <c r="A531">
        <v>530</v>
      </c>
      <c r="B531" s="2">
        <v>1.5458886623382568</v>
      </c>
      <c r="C531" s="2">
        <v>0.71999996900558472</v>
      </c>
      <c r="D531" s="2">
        <v>0.75999999046325684</v>
      </c>
      <c r="E531" s="2">
        <v>6.9599981307983398</v>
      </c>
      <c r="F531" s="2">
        <v>0.23999999463558197</v>
      </c>
      <c r="G531" s="2">
        <v>0</v>
      </c>
      <c r="H531" s="2">
        <v>0</v>
      </c>
      <c r="I531" s="2">
        <v>0.23999999463558197</v>
      </c>
      <c r="J531" s="2">
        <v>0.23999999463558197</v>
      </c>
      <c r="K531" s="2">
        <v>0.23999999463558197</v>
      </c>
      <c r="L531" s="2">
        <v>0.60000002384185791</v>
      </c>
      <c r="M531" s="2">
        <v>0</v>
      </c>
      <c r="N531" s="2">
        <v>3.1200001239776611</v>
      </c>
      <c r="O531" s="2">
        <v>2.1599998474121094</v>
      </c>
      <c r="P531" s="2">
        <v>0</v>
      </c>
      <c r="Q531" s="2">
        <v>0</v>
      </c>
      <c r="R531" s="2">
        <v>1.3199999332427979</v>
      </c>
      <c r="S531" s="2">
        <v>0</v>
      </c>
      <c r="T531" s="2">
        <v>1.0399999618530273</v>
      </c>
      <c r="U531" s="2">
        <v>0.23999999463558197</v>
      </c>
      <c r="V531" s="2">
        <v>0</v>
      </c>
      <c r="W531" s="2">
        <v>0</v>
      </c>
      <c r="X531" s="2">
        <v>0</v>
      </c>
      <c r="Y531" s="2">
        <v>0</v>
      </c>
      <c r="Z531" s="2">
        <v>0.2800000011920929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0.23999999463558197</v>
      </c>
      <c r="AI531" s="2">
        <v>2.2799999713897705</v>
      </c>
      <c r="AJ531" s="2">
        <v>0.39999997615814209</v>
      </c>
      <c r="AK531" s="2">
        <v>0</v>
      </c>
      <c r="AL531" s="2">
        <v>0.47999998927116394</v>
      </c>
      <c r="AM531" s="2">
        <v>0</v>
      </c>
      <c r="AN531" s="2">
        <v>28.199993133544922</v>
      </c>
      <c r="AO531" s="2">
        <v>10.239996910095215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59.999987930059433</v>
      </c>
    </row>
    <row r="532" spans="1:47" x14ac:dyDescent="0.25">
      <c r="A532">
        <v>531</v>
      </c>
      <c r="B532" s="2">
        <v>0.98247390985488892</v>
      </c>
      <c r="C532" s="2">
        <v>0.68000000715255737</v>
      </c>
      <c r="D532" s="2">
        <v>0.68000000715255737</v>
      </c>
      <c r="E532" s="2">
        <v>3.2400000095367432</v>
      </c>
      <c r="F532" s="2">
        <v>0</v>
      </c>
      <c r="G532" s="2">
        <v>4.4800000190734863</v>
      </c>
      <c r="H532" s="2">
        <v>0</v>
      </c>
      <c r="I532" s="2">
        <v>0.95999997854232788</v>
      </c>
      <c r="J532" s="2">
        <v>1.0800000429153442</v>
      </c>
      <c r="K532" s="2">
        <v>0.71999996900558472</v>
      </c>
      <c r="L532" s="2">
        <v>0.60000002384185791</v>
      </c>
      <c r="M532" s="2">
        <v>0</v>
      </c>
      <c r="N532" s="2">
        <v>2.0399999618530273</v>
      </c>
      <c r="O532" s="2">
        <v>1.7999999523162842</v>
      </c>
      <c r="P532" s="2">
        <v>0</v>
      </c>
      <c r="Q532" s="2">
        <v>0</v>
      </c>
      <c r="R532" s="2">
        <v>0</v>
      </c>
      <c r="S532" s="2">
        <v>0.36000001430511475</v>
      </c>
      <c r="T532" s="2">
        <v>6.1600003242492676</v>
      </c>
      <c r="U532" s="2">
        <v>0.71999996900558472</v>
      </c>
      <c r="V532" s="2">
        <v>3.5999999046325684</v>
      </c>
      <c r="W532" s="2">
        <v>0</v>
      </c>
      <c r="X532" s="2">
        <v>0</v>
      </c>
      <c r="Y532" s="2">
        <v>7.9999998211860657E-2</v>
      </c>
      <c r="Z532" s="2">
        <v>0.31999999284744263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3.4800000190734863</v>
      </c>
      <c r="AJ532" s="2">
        <v>0.63999998569488525</v>
      </c>
      <c r="AK532" s="2">
        <v>0.47999998927116394</v>
      </c>
      <c r="AL532" s="2">
        <v>12.360000610351563</v>
      </c>
      <c r="AM532" s="2">
        <v>7.679999828338623</v>
      </c>
      <c r="AN532" s="2">
        <v>5.0799994468688965</v>
      </c>
      <c r="AO532" s="2">
        <v>2.7599997520446777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59.999999806284904</v>
      </c>
    </row>
    <row r="533" spans="1:47" x14ac:dyDescent="0.25">
      <c r="A533">
        <v>532</v>
      </c>
      <c r="B533" s="2">
        <v>0.56941187381744385</v>
      </c>
      <c r="C533" s="2">
        <v>0.2800000011920929</v>
      </c>
      <c r="D533" s="2">
        <v>0.23999999463558197</v>
      </c>
      <c r="E533" s="2">
        <v>2.0399999618530273</v>
      </c>
      <c r="F533" s="2">
        <v>0</v>
      </c>
      <c r="G533" s="2">
        <v>0</v>
      </c>
      <c r="H533" s="2">
        <v>0</v>
      </c>
      <c r="I533" s="2">
        <v>0.59999996423721313</v>
      </c>
      <c r="J533" s="2">
        <v>0</v>
      </c>
      <c r="K533" s="2">
        <v>0</v>
      </c>
      <c r="L533" s="2">
        <v>0</v>
      </c>
      <c r="M533" s="2">
        <v>0</v>
      </c>
      <c r="N533" s="2">
        <v>0.47999998927116394</v>
      </c>
      <c r="O533" s="2">
        <v>0.47999998927116394</v>
      </c>
      <c r="P533" s="2">
        <v>0</v>
      </c>
      <c r="Q533" s="2">
        <v>0</v>
      </c>
      <c r="R533" s="2">
        <v>0</v>
      </c>
      <c r="S533" s="2">
        <v>0.60000002384185791</v>
      </c>
      <c r="T533" s="2">
        <v>1.2400000095367432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24.680000305175781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0.11999999731779099</v>
      </c>
      <c r="AJ533" s="2">
        <v>0</v>
      </c>
      <c r="AK533" s="2">
        <v>0.23999999463558197</v>
      </c>
      <c r="AL533" s="2">
        <v>0</v>
      </c>
      <c r="AM533" s="2">
        <v>9.2399997711181641</v>
      </c>
      <c r="AN533" s="2">
        <v>15.59999942779541</v>
      </c>
      <c r="AO533" s="2">
        <v>4.1599998474121094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59.999999277293682</v>
      </c>
    </row>
    <row r="534" spans="1:47" x14ac:dyDescent="0.25">
      <c r="A534">
        <v>533</v>
      </c>
      <c r="B534" s="2">
        <v>0.63663220405578613</v>
      </c>
      <c r="C534" s="2">
        <v>0.47999998927116394</v>
      </c>
      <c r="D534" s="2">
        <v>0</v>
      </c>
      <c r="E534" s="2">
        <v>1.559999942779541</v>
      </c>
      <c r="F534" s="2">
        <v>1.0800000429153442</v>
      </c>
      <c r="G534" s="2">
        <v>0</v>
      </c>
      <c r="H534" s="2">
        <v>0</v>
      </c>
      <c r="I534" s="2">
        <v>1.5199999809265137</v>
      </c>
      <c r="J534" s="2">
        <v>0.51999998092651367</v>
      </c>
      <c r="K534" s="2">
        <v>0.80000001192092896</v>
      </c>
      <c r="L534" s="2">
        <v>1.2000000476837158</v>
      </c>
      <c r="M534" s="2">
        <v>0</v>
      </c>
      <c r="N534" s="2">
        <v>0.47999998927116394</v>
      </c>
      <c r="O534" s="2">
        <v>0.60000002384185791</v>
      </c>
      <c r="P534" s="2">
        <v>0</v>
      </c>
      <c r="Q534" s="2">
        <v>0</v>
      </c>
      <c r="R534" s="2">
        <v>0.72000002861022949</v>
      </c>
      <c r="S534" s="2">
        <v>0</v>
      </c>
      <c r="T534" s="2">
        <v>0.56000000238418579</v>
      </c>
      <c r="U534" s="2">
        <v>0.23999999463558197</v>
      </c>
      <c r="V534" s="2">
        <v>0.47999998927116394</v>
      </c>
      <c r="W534" s="2">
        <v>0</v>
      </c>
      <c r="X534" s="2">
        <v>0</v>
      </c>
      <c r="Y534" s="2">
        <v>0.15999999642372131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2.2799999713897705</v>
      </c>
      <c r="AJ534" s="2">
        <v>0.47999998927116394</v>
      </c>
      <c r="AK534" s="2">
        <v>0.60000002384185791</v>
      </c>
      <c r="AL534" s="2">
        <v>1.2000000476837158</v>
      </c>
      <c r="AM534" s="2">
        <v>0</v>
      </c>
      <c r="AN534" s="2">
        <v>38.639995574951172</v>
      </c>
      <c r="AO534" s="2">
        <v>6.3999991416931152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59.999994769692421</v>
      </c>
    </row>
    <row r="535" spans="1:47" x14ac:dyDescent="0.25">
      <c r="A535">
        <v>534</v>
      </c>
      <c r="B535" s="2">
        <v>0.76535230875015259</v>
      </c>
      <c r="C535" s="2">
        <v>0</v>
      </c>
      <c r="D535" s="2">
        <v>0</v>
      </c>
      <c r="E535" s="2">
        <v>2.6800000667572021</v>
      </c>
      <c r="F535" s="2">
        <v>3</v>
      </c>
      <c r="G535" s="2">
        <v>0</v>
      </c>
      <c r="H535" s="2">
        <v>0</v>
      </c>
      <c r="I535" s="2">
        <v>0.47999998927116394</v>
      </c>
      <c r="J535" s="2">
        <v>0</v>
      </c>
      <c r="K535" s="2">
        <v>0</v>
      </c>
      <c r="L535" s="2">
        <v>0.36000001430511475</v>
      </c>
      <c r="M535" s="2">
        <v>0</v>
      </c>
      <c r="N535" s="2">
        <v>1.0800000429153442</v>
      </c>
      <c r="O535" s="2">
        <v>2.119999885559082</v>
      </c>
      <c r="P535" s="2">
        <v>0</v>
      </c>
      <c r="Q535" s="2">
        <v>0</v>
      </c>
      <c r="R535" s="2">
        <v>1.440000057220459</v>
      </c>
      <c r="S535" s="2">
        <v>0</v>
      </c>
      <c r="T535" s="2">
        <v>1.880000114440918</v>
      </c>
      <c r="U535" s="2">
        <v>0.23999999463558197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12.680000305175781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1.559999942779541</v>
      </c>
      <c r="AK535" s="2">
        <v>0.8399999737739563</v>
      </c>
      <c r="AL535" s="2">
        <v>0.95999997854232788</v>
      </c>
      <c r="AM535" s="2">
        <v>0</v>
      </c>
      <c r="AN535" s="2">
        <v>21.679998397827148</v>
      </c>
      <c r="AO535" s="2">
        <v>8.9999990463256836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59.999997809529305</v>
      </c>
    </row>
    <row r="536" spans="1:47" x14ac:dyDescent="0.25">
      <c r="A536">
        <v>535</v>
      </c>
      <c r="B536" s="2">
        <v>8.6142450571060181E-2</v>
      </c>
      <c r="C536" s="2">
        <v>0</v>
      </c>
      <c r="D536" s="2">
        <v>0.23999999463558197</v>
      </c>
      <c r="E536" s="2">
        <v>2.6000001430511475</v>
      </c>
      <c r="F536" s="2">
        <v>0</v>
      </c>
      <c r="G536" s="2">
        <v>0</v>
      </c>
      <c r="H536" s="2">
        <v>0</v>
      </c>
      <c r="I536" s="2">
        <v>0.51999998092651367</v>
      </c>
      <c r="J536" s="2">
        <v>0.23999999463558197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48.839996337890625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0.47999998927116394</v>
      </c>
      <c r="AJ536" s="2">
        <v>0</v>
      </c>
      <c r="AK536" s="2">
        <v>0</v>
      </c>
      <c r="AL536" s="2">
        <v>0</v>
      </c>
      <c r="AM536" s="2">
        <v>0</v>
      </c>
      <c r="AN536" s="2">
        <v>4.440000057220459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57.359996497631073</v>
      </c>
    </row>
    <row r="537" spans="1:47" x14ac:dyDescent="0.25">
      <c r="A537">
        <v>536</v>
      </c>
      <c r="B537" s="2">
        <v>0.12377011775970459</v>
      </c>
      <c r="C537" s="2">
        <v>0.23999999463558197</v>
      </c>
      <c r="D537" s="2">
        <v>0.47999998927116394</v>
      </c>
      <c r="E537" s="2">
        <v>7.0799970626831055</v>
      </c>
      <c r="F537" s="2">
        <v>0</v>
      </c>
      <c r="G537" s="2">
        <v>0</v>
      </c>
      <c r="H537" s="2">
        <v>0</v>
      </c>
      <c r="I537" s="2">
        <v>0.71999996900558472</v>
      </c>
      <c r="J537" s="2">
        <v>0.23999999463558197</v>
      </c>
      <c r="K537" s="2">
        <v>0</v>
      </c>
      <c r="L537" s="2">
        <v>0.23999999463558197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13.560000419616699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6.4799995422363281</v>
      </c>
      <c r="AJ537" s="2">
        <v>0</v>
      </c>
      <c r="AK537" s="2">
        <v>0.23999999463558197</v>
      </c>
      <c r="AL537" s="2">
        <v>0</v>
      </c>
      <c r="AM537" s="2">
        <v>0</v>
      </c>
      <c r="AN537" s="2">
        <v>29.519994735717773</v>
      </c>
      <c r="AO537" s="2">
        <v>1.1999999284744263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59.999991625547409</v>
      </c>
    </row>
    <row r="538" spans="1:47" x14ac:dyDescent="0.25">
      <c r="A538">
        <v>537</v>
      </c>
      <c r="B538" s="2">
        <v>0.37827751040458679</v>
      </c>
      <c r="C538" s="2">
        <v>0.23999999463558197</v>
      </c>
      <c r="D538" s="2">
        <v>0.23999999463558197</v>
      </c>
      <c r="E538" s="2">
        <v>4.5999999046325684</v>
      </c>
      <c r="F538" s="2">
        <v>0.60000002384185791</v>
      </c>
      <c r="G538" s="2">
        <v>0</v>
      </c>
      <c r="H538" s="2">
        <v>0</v>
      </c>
      <c r="I538" s="2">
        <v>0.47999998927116394</v>
      </c>
      <c r="J538" s="2">
        <v>0.23999999463558197</v>
      </c>
      <c r="K538" s="2">
        <v>0.23999999463558197</v>
      </c>
      <c r="L538" s="2">
        <v>0.60000002384185791</v>
      </c>
      <c r="M538" s="2">
        <v>0.36000001430511475</v>
      </c>
      <c r="N538" s="2">
        <v>0.47999998927116394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2.1200001239776611</v>
      </c>
      <c r="U538" s="2">
        <v>0.23999999463558197</v>
      </c>
      <c r="V538" s="2">
        <v>0</v>
      </c>
      <c r="W538" s="2">
        <v>0</v>
      </c>
      <c r="X538" s="2">
        <v>0</v>
      </c>
      <c r="Y538" s="2">
        <v>0</v>
      </c>
      <c r="Z538" s="2">
        <v>0.63999998569488525</v>
      </c>
      <c r="AA538" s="2">
        <v>6.4800000190734863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0.95999997854232788</v>
      </c>
      <c r="AJ538" s="2">
        <v>0.23999999463558197</v>
      </c>
      <c r="AK538" s="2">
        <v>0.23999999463558197</v>
      </c>
      <c r="AL538" s="2">
        <v>2.1600000858306885</v>
      </c>
      <c r="AM538" s="2">
        <v>0</v>
      </c>
      <c r="AN538" s="2">
        <v>35.199996948242187</v>
      </c>
      <c r="AO538" s="2">
        <v>3.6400001049041748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59.999997153878212</v>
      </c>
    </row>
    <row r="539" spans="1:47" x14ac:dyDescent="0.25">
      <c r="A539">
        <v>538</v>
      </c>
      <c r="B539" s="2">
        <v>0.42318189144134521</v>
      </c>
      <c r="C539" s="2">
        <v>0.23999999463558197</v>
      </c>
      <c r="D539" s="2">
        <v>0.23999999463558197</v>
      </c>
      <c r="E539" s="2">
        <v>0.71999996900558472</v>
      </c>
      <c r="F539" s="2">
        <v>0</v>
      </c>
      <c r="G539" s="2">
        <v>0</v>
      </c>
      <c r="H539" s="2">
        <v>0</v>
      </c>
      <c r="I539" s="2">
        <v>0.71999996900558472</v>
      </c>
      <c r="J539" s="2">
        <v>0.47999998927116394</v>
      </c>
      <c r="K539" s="2">
        <v>0.71999996900558472</v>
      </c>
      <c r="L539" s="2">
        <v>0.47999998927116394</v>
      </c>
      <c r="M539" s="2">
        <v>0.47999998927116394</v>
      </c>
      <c r="N539" s="2">
        <v>0.23999999463558197</v>
      </c>
      <c r="O539" s="2">
        <v>0.95999997854232788</v>
      </c>
      <c r="P539" s="2">
        <v>0</v>
      </c>
      <c r="Q539" s="2">
        <v>0</v>
      </c>
      <c r="R539" s="2">
        <v>0.47999998927116394</v>
      </c>
      <c r="S539" s="2">
        <v>0</v>
      </c>
      <c r="T539" s="2">
        <v>2.559999942779541</v>
      </c>
      <c r="U539" s="2">
        <v>0.95999997854232788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33.759998321533203</v>
      </c>
      <c r="AE539" s="2">
        <v>0</v>
      </c>
      <c r="AF539" s="2">
        <v>0</v>
      </c>
      <c r="AG539" s="2">
        <v>0</v>
      </c>
      <c r="AH539" s="2">
        <v>0</v>
      </c>
      <c r="AI539" s="2">
        <v>5.9600000381469727</v>
      </c>
      <c r="AJ539" s="2">
        <v>1.0799999237060547</v>
      </c>
      <c r="AK539" s="2">
        <v>0.96000003814697266</v>
      </c>
      <c r="AL539" s="2">
        <v>1.8400000333786011</v>
      </c>
      <c r="AM539" s="2">
        <v>0</v>
      </c>
      <c r="AN539" s="2">
        <v>5.5999999046325684</v>
      </c>
      <c r="AO539" s="2">
        <v>1.5199999809265137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59.999997988343239</v>
      </c>
    </row>
    <row r="540" spans="1:47" x14ac:dyDescent="0.25">
      <c r="A540">
        <v>539</v>
      </c>
      <c r="B540" s="2">
        <v>0.31274572014808655</v>
      </c>
      <c r="C540" s="2">
        <v>0</v>
      </c>
      <c r="D540" s="2">
        <v>0</v>
      </c>
      <c r="E540" s="2">
        <v>1.2400000095367432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0.60000002384185791</v>
      </c>
      <c r="O540" s="2">
        <v>0.47999998927116394</v>
      </c>
      <c r="P540" s="2">
        <v>0.36000001430511475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7.9999998211860657E-2</v>
      </c>
      <c r="Z540" s="2">
        <v>0.11999999731779099</v>
      </c>
      <c r="AA540" s="2">
        <v>8.9600000381469727</v>
      </c>
      <c r="AB540" s="2">
        <v>0</v>
      </c>
      <c r="AC540" s="2">
        <v>0</v>
      </c>
      <c r="AD540" s="2">
        <v>32.400001525878906</v>
      </c>
      <c r="AE540" s="2">
        <v>0</v>
      </c>
      <c r="AF540" s="2">
        <v>0</v>
      </c>
      <c r="AG540" s="2">
        <v>3.2000000476837158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10.75999927520752</v>
      </c>
      <c r="AO540" s="2">
        <v>0.95999997854232788</v>
      </c>
      <c r="AP540" s="2">
        <v>0.8399999737739563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60.00000087171793</v>
      </c>
    </row>
    <row r="541" spans="1:47" x14ac:dyDescent="0.25">
      <c r="A541">
        <v>540</v>
      </c>
      <c r="B541" s="2">
        <v>0.24163724482059479</v>
      </c>
      <c r="C541" s="2">
        <v>0</v>
      </c>
      <c r="D541" s="2">
        <v>0</v>
      </c>
      <c r="E541" s="2">
        <v>0.71999996900558472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0.84000003337860107</v>
      </c>
      <c r="O541" s="2">
        <v>0.23999999463558197</v>
      </c>
      <c r="P541" s="2">
        <v>0.47999998927116394</v>
      </c>
      <c r="Q541" s="2">
        <v>0</v>
      </c>
      <c r="R541" s="2">
        <v>0</v>
      </c>
      <c r="S541" s="2">
        <v>0</v>
      </c>
      <c r="T541" s="2">
        <v>0.23999999463558197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5.5199999809265137</v>
      </c>
      <c r="AO541" s="2">
        <v>1.8000000715255737</v>
      </c>
      <c r="AP541" s="2">
        <v>50.159999847412109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59.99999988079071</v>
      </c>
    </row>
    <row r="542" spans="1:47" x14ac:dyDescent="0.25">
      <c r="A542">
        <v>541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60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</v>
      </c>
    </row>
    <row r="543" spans="1:47" x14ac:dyDescent="0.25">
      <c r="A543">
        <v>542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60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</v>
      </c>
    </row>
    <row r="544" spans="1:47" x14ac:dyDescent="0.25">
      <c r="A544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60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60</v>
      </c>
    </row>
    <row r="545" spans="1:47" x14ac:dyDescent="0.25">
      <c r="A545">
        <v>544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60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60</v>
      </c>
    </row>
    <row r="546" spans="1:47" x14ac:dyDescent="0.25">
      <c r="A546">
        <v>545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60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60</v>
      </c>
    </row>
    <row r="547" spans="1:47" x14ac:dyDescent="0.25">
      <c r="A547">
        <v>546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60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60</v>
      </c>
    </row>
    <row r="548" spans="1:47" x14ac:dyDescent="0.25">
      <c r="A548">
        <v>547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60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60</v>
      </c>
    </row>
    <row r="549" spans="1:47" x14ac:dyDescent="0.25">
      <c r="A549">
        <v>548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60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60</v>
      </c>
    </row>
    <row r="550" spans="1:47" x14ac:dyDescent="0.25">
      <c r="A550">
        <v>549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60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</v>
      </c>
    </row>
    <row r="551" spans="1:47" x14ac:dyDescent="0.25">
      <c r="A551">
        <v>550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60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60</v>
      </c>
    </row>
    <row r="552" spans="1:47" x14ac:dyDescent="0.25">
      <c r="A552">
        <v>551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60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</v>
      </c>
    </row>
    <row r="553" spans="1:47" x14ac:dyDescent="0.25">
      <c r="A553">
        <v>552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60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60</v>
      </c>
    </row>
    <row r="554" spans="1:47" x14ac:dyDescent="0.25">
      <c r="A554">
        <v>553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60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</v>
      </c>
    </row>
    <row r="555" spans="1:47" x14ac:dyDescent="0.25">
      <c r="A555">
        <v>554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60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60</v>
      </c>
    </row>
    <row r="556" spans="1:47" x14ac:dyDescent="0.25">
      <c r="A556">
        <v>555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60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60</v>
      </c>
    </row>
    <row r="557" spans="1:47" x14ac:dyDescent="0.25">
      <c r="A557">
        <v>556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60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60</v>
      </c>
    </row>
    <row r="558" spans="1:47" x14ac:dyDescent="0.25">
      <c r="A558">
        <v>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60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60</v>
      </c>
    </row>
    <row r="559" spans="1:47" x14ac:dyDescent="0.25">
      <c r="A559">
        <v>558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60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60</v>
      </c>
    </row>
    <row r="560" spans="1:47" x14ac:dyDescent="0.25">
      <c r="A560">
        <v>559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60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</v>
      </c>
    </row>
    <row r="561" spans="1:47" x14ac:dyDescent="0.25">
      <c r="A561">
        <v>560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60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</v>
      </c>
    </row>
    <row r="562" spans="1:47" x14ac:dyDescent="0.25">
      <c r="A562">
        <v>561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60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60</v>
      </c>
    </row>
    <row r="563" spans="1:47" x14ac:dyDescent="0.25">
      <c r="A563">
        <v>562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60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60</v>
      </c>
    </row>
    <row r="564" spans="1:47" x14ac:dyDescent="0.25">
      <c r="A564">
        <v>563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60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</v>
      </c>
    </row>
    <row r="565" spans="1:47" x14ac:dyDescent="0.25">
      <c r="A565">
        <v>564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60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60</v>
      </c>
    </row>
    <row r="566" spans="1:47" x14ac:dyDescent="0.25">
      <c r="A566">
        <v>565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60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60</v>
      </c>
    </row>
    <row r="567" spans="1:47" x14ac:dyDescent="0.25">
      <c r="A567">
        <v>566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60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60</v>
      </c>
    </row>
    <row r="568" spans="1:47" x14ac:dyDescent="0.25">
      <c r="A568">
        <v>567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60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</v>
      </c>
    </row>
    <row r="569" spans="1:47" x14ac:dyDescent="0.25">
      <c r="A569">
        <v>568</v>
      </c>
      <c r="B569" s="2">
        <v>0.16242380440235138</v>
      </c>
      <c r="C569" s="2">
        <v>0</v>
      </c>
      <c r="D569" s="2">
        <v>0.23999999463558197</v>
      </c>
      <c r="E569" s="2">
        <v>0.84000003337860107</v>
      </c>
      <c r="F569" s="2">
        <v>0</v>
      </c>
      <c r="G569" s="2">
        <v>0</v>
      </c>
      <c r="H569" s="2">
        <v>0</v>
      </c>
      <c r="I569" s="2">
        <v>0.63999998569488525</v>
      </c>
      <c r="J569" s="2">
        <v>0.2800000011920929</v>
      </c>
      <c r="K569" s="2">
        <v>0</v>
      </c>
      <c r="L569" s="2">
        <v>0.47999998927116394</v>
      </c>
      <c r="M569" s="2">
        <v>0.36000001430511475</v>
      </c>
      <c r="N569" s="2">
        <v>0.23999999463558197</v>
      </c>
      <c r="O569" s="2">
        <v>0.23999999463558197</v>
      </c>
      <c r="P569" s="2">
        <v>0</v>
      </c>
      <c r="Q569" s="2">
        <v>0</v>
      </c>
      <c r="R569" s="2">
        <v>0.95999997854232788</v>
      </c>
      <c r="S569" s="2">
        <v>0</v>
      </c>
      <c r="T569" s="2">
        <v>0</v>
      </c>
      <c r="U569" s="2">
        <v>0.23999999463558197</v>
      </c>
      <c r="V569" s="2">
        <v>0</v>
      </c>
      <c r="W569" s="2">
        <v>0.80000001192092896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0.15999999642372131</v>
      </c>
      <c r="AI569" s="2">
        <v>0.87999999523162842</v>
      </c>
      <c r="AJ569" s="2">
        <v>0</v>
      </c>
      <c r="AK569" s="2">
        <v>0</v>
      </c>
      <c r="AL569" s="2">
        <v>0.47999998927116394</v>
      </c>
      <c r="AM569" s="2">
        <v>0</v>
      </c>
      <c r="AN569" s="2">
        <v>1.9199999570846558</v>
      </c>
      <c r="AO569" s="2">
        <v>1.1599999666213989</v>
      </c>
      <c r="AP569" s="2">
        <v>50.080001831054688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60.000001728534698</v>
      </c>
    </row>
    <row r="570" spans="1:47" x14ac:dyDescent="0.25">
      <c r="A570">
        <v>569</v>
      </c>
      <c r="B570" s="2">
        <v>0.27994734048843384</v>
      </c>
      <c r="C570" s="2">
        <v>0.23999999463558197</v>
      </c>
      <c r="D570" s="2">
        <v>0</v>
      </c>
      <c r="E570" s="2">
        <v>11.319994926452637</v>
      </c>
      <c r="F570" s="2">
        <v>0</v>
      </c>
      <c r="G570" s="2">
        <v>0</v>
      </c>
      <c r="H570" s="2">
        <v>0</v>
      </c>
      <c r="I570" s="2">
        <v>1.8399999141693115</v>
      </c>
      <c r="J570" s="2">
        <v>0</v>
      </c>
      <c r="K570" s="2">
        <v>0.23999999463558197</v>
      </c>
      <c r="L570" s="2">
        <v>1.6799999475479126</v>
      </c>
      <c r="M570" s="2">
        <v>0</v>
      </c>
      <c r="N570" s="2">
        <v>0.47999998927116394</v>
      </c>
      <c r="O570" s="2">
        <v>0.72000002861022949</v>
      </c>
      <c r="P570" s="2">
        <v>0</v>
      </c>
      <c r="Q570" s="2">
        <v>0</v>
      </c>
      <c r="R570" s="2">
        <v>5.0399999618530273</v>
      </c>
      <c r="S570" s="2">
        <v>0</v>
      </c>
      <c r="T570" s="2">
        <v>0.60000002384185791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1.2400000095367432</v>
      </c>
      <c r="AI570" s="2">
        <v>0.72000002861022949</v>
      </c>
      <c r="AJ570" s="2">
        <v>0</v>
      </c>
      <c r="AK570" s="2">
        <v>0.23999999463558197</v>
      </c>
      <c r="AL570" s="2">
        <v>0</v>
      </c>
      <c r="AM570" s="2">
        <v>0</v>
      </c>
      <c r="AN570" s="2">
        <v>33.719993591308594</v>
      </c>
      <c r="AO570" s="2">
        <v>1.9199999570846558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59.999988362193108</v>
      </c>
    </row>
    <row r="571" spans="1:47" x14ac:dyDescent="0.25">
      <c r="A571">
        <v>570</v>
      </c>
      <c r="B571" s="2">
        <v>0.51349902153015137</v>
      </c>
      <c r="C571" s="2">
        <v>1.1999999284744263</v>
      </c>
      <c r="D571" s="2">
        <v>0.71999996900558472</v>
      </c>
      <c r="E571" s="2">
        <v>1.8000000715255737</v>
      </c>
      <c r="F571" s="2">
        <v>0</v>
      </c>
      <c r="G571" s="2">
        <v>0</v>
      </c>
      <c r="H571" s="2">
        <v>0</v>
      </c>
      <c r="I571" s="2">
        <v>0.71999996900558472</v>
      </c>
      <c r="J571" s="2">
        <v>0</v>
      </c>
      <c r="K571" s="2">
        <v>0</v>
      </c>
      <c r="L571" s="2">
        <v>0.71999996900558472</v>
      </c>
      <c r="M571" s="2">
        <v>0</v>
      </c>
      <c r="N571" s="2">
        <v>0.23999999463558197</v>
      </c>
      <c r="O571" s="2">
        <v>0.95999997854232788</v>
      </c>
      <c r="P571" s="2">
        <v>0</v>
      </c>
      <c r="Q571" s="2">
        <v>0</v>
      </c>
      <c r="R571" s="2">
        <v>0.47999998927116394</v>
      </c>
      <c r="S571" s="2">
        <v>0</v>
      </c>
      <c r="T571" s="2">
        <v>1.7999999523162842</v>
      </c>
      <c r="U571" s="2">
        <v>0.47999998927116394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6.2800002098083496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3</v>
      </c>
      <c r="AJ571" s="2">
        <v>0.60000002384185791</v>
      </c>
      <c r="AK571" s="2">
        <v>0.23999999463558197</v>
      </c>
      <c r="AL571" s="2">
        <v>6.119999885559082</v>
      </c>
      <c r="AM571" s="2">
        <v>0</v>
      </c>
      <c r="AN571" s="2">
        <v>27.759994506835937</v>
      </c>
      <c r="AO571" s="2">
        <v>6.8799991607666016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59.999993592500687</v>
      </c>
    </row>
    <row r="572" spans="1:47" x14ac:dyDescent="0.25">
      <c r="A572">
        <v>571</v>
      </c>
      <c r="B572" s="2">
        <v>0.83551526069641113</v>
      </c>
      <c r="C572" s="2">
        <v>0</v>
      </c>
      <c r="D572" s="2">
        <v>0</v>
      </c>
      <c r="E572" s="2">
        <v>3.5999999046325684</v>
      </c>
      <c r="F572" s="2">
        <v>0</v>
      </c>
      <c r="G572" s="2">
        <v>0</v>
      </c>
      <c r="H572" s="2">
        <v>0</v>
      </c>
      <c r="I572" s="2">
        <v>1.4399999380111694</v>
      </c>
      <c r="J572" s="2">
        <v>0.23999999463558197</v>
      </c>
      <c r="K572" s="2">
        <v>0</v>
      </c>
      <c r="L572" s="2">
        <v>1.4399999380111694</v>
      </c>
      <c r="M572" s="2">
        <v>0</v>
      </c>
      <c r="N572" s="2">
        <v>1.3199999332427979</v>
      </c>
      <c r="O572" s="2">
        <v>1.440000057220459</v>
      </c>
      <c r="P572" s="2">
        <v>0</v>
      </c>
      <c r="Q572" s="2">
        <v>0</v>
      </c>
      <c r="R572" s="2">
        <v>0</v>
      </c>
      <c r="S572" s="2">
        <v>0</v>
      </c>
      <c r="T572" s="2">
        <v>4.7599997520446777</v>
      </c>
      <c r="U572" s="2">
        <v>0.23999999463558197</v>
      </c>
      <c r="V572" s="2">
        <v>0</v>
      </c>
      <c r="W572" s="2">
        <v>0</v>
      </c>
      <c r="X572" s="2">
        <v>0</v>
      </c>
      <c r="Y572" s="2">
        <v>7.9999998211860657E-2</v>
      </c>
      <c r="Z572" s="2">
        <v>0.15999999642372131</v>
      </c>
      <c r="AA572" s="2">
        <v>5.5199999809265137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3.8000001907348633</v>
      </c>
      <c r="AJ572" s="2">
        <v>0.8399999737739563</v>
      </c>
      <c r="AK572" s="2">
        <v>0.23999999463558197</v>
      </c>
      <c r="AL572" s="2">
        <v>0.43999999761581421</v>
      </c>
      <c r="AM572" s="2">
        <v>0</v>
      </c>
      <c r="AN572" s="2">
        <v>29.039997100830078</v>
      </c>
      <c r="AO572" s="2">
        <v>5.3999991416931152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59.99999588727951</v>
      </c>
    </row>
    <row r="573" spans="1:47" x14ac:dyDescent="0.25">
      <c r="A573">
        <v>572</v>
      </c>
      <c r="B573" s="2">
        <v>0.64617550373077393</v>
      </c>
      <c r="C573" s="2">
        <v>0.47999998927116394</v>
      </c>
      <c r="D573" s="2">
        <v>0.23999999463558197</v>
      </c>
      <c r="E573" s="2">
        <v>2.9200000762939453</v>
      </c>
      <c r="F573" s="2">
        <v>0.36000001430511475</v>
      </c>
      <c r="G573" s="2">
        <v>0</v>
      </c>
      <c r="H573" s="2">
        <v>0</v>
      </c>
      <c r="I573" s="2">
        <v>0.47999998927116394</v>
      </c>
      <c r="J573" s="2">
        <v>0.47999998927116394</v>
      </c>
      <c r="K573" s="2">
        <v>0.47999998927116394</v>
      </c>
      <c r="L573" s="2">
        <v>0.60000002384185791</v>
      </c>
      <c r="M573" s="2">
        <v>0.96000003814697266</v>
      </c>
      <c r="N573" s="2">
        <v>0.43999999761581421</v>
      </c>
      <c r="O573" s="2">
        <v>0.95999997854232788</v>
      </c>
      <c r="P573" s="2">
        <v>0</v>
      </c>
      <c r="Q573" s="2">
        <v>0</v>
      </c>
      <c r="R573" s="2">
        <v>0.95999997854232788</v>
      </c>
      <c r="S573" s="2">
        <v>0</v>
      </c>
      <c r="T573" s="2">
        <v>1.7599999904632568</v>
      </c>
      <c r="U573" s="2">
        <v>1.5600000619888306</v>
      </c>
      <c r="V573" s="2">
        <v>0</v>
      </c>
      <c r="W573" s="2">
        <v>0</v>
      </c>
      <c r="X573" s="2">
        <v>0</v>
      </c>
      <c r="Y573" s="2">
        <v>0</v>
      </c>
      <c r="Z573" s="2">
        <v>0.43999999761581421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2.2799999713897705</v>
      </c>
      <c r="AJ573" s="2">
        <v>0.47999998927116394</v>
      </c>
      <c r="AK573" s="2">
        <v>0</v>
      </c>
      <c r="AL573" s="2">
        <v>16.479999542236328</v>
      </c>
      <c r="AM573" s="2">
        <v>0</v>
      </c>
      <c r="AN573" s="2">
        <v>22.919994354248047</v>
      </c>
      <c r="AO573" s="2">
        <v>4.7200002670288086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59.999994233250618</v>
      </c>
    </row>
    <row r="574" spans="1:47" x14ac:dyDescent="0.25">
      <c r="A574">
        <v>573</v>
      </c>
      <c r="B574" s="2">
        <v>0.2056766152381897</v>
      </c>
      <c r="C574" s="2">
        <v>0</v>
      </c>
      <c r="D574" s="2">
        <v>0</v>
      </c>
      <c r="E574" s="2">
        <v>20.519992828369141</v>
      </c>
      <c r="F574" s="2">
        <v>4.679999828338623</v>
      </c>
      <c r="G574" s="2">
        <v>0</v>
      </c>
      <c r="H574" s="2">
        <v>0</v>
      </c>
      <c r="I574" s="2">
        <v>0.23999999463558197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0.23999999463558197</v>
      </c>
      <c r="P574" s="2">
        <v>0.60000002384185791</v>
      </c>
      <c r="Q574" s="2">
        <v>0</v>
      </c>
      <c r="R574" s="2">
        <v>0.47999998927116394</v>
      </c>
      <c r="S574" s="2">
        <v>0</v>
      </c>
      <c r="T574" s="2">
        <v>0.47999998927116394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31.31999397277832</v>
      </c>
      <c r="AO574" s="2">
        <v>1.4399999380111694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59.999986559152603</v>
      </c>
    </row>
    <row r="575" spans="1:47" x14ac:dyDescent="0.25">
      <c r="A575">
        <v>574</v>
      </c>
      <c r="B575" s="2">
        <v>7.7272728085517883E-2</v>
      </c>
      <c r="C575" s="2">
        <v>0</v>
      </c>
      <c r="D575" s="2">
        <v>0</v>
      </c>
      <c r="E575" s="2">
        <v>5.719998836517334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49.599998474121094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4.679999828338623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59.999997138977051</v>
      </c>
    </row>
    <row r="576" spans="1:47" x14ac:dyDescent="0.25">
      <c r="A576">
        <v>575</v>
      </c>
      <c r="B576" s="2">
        <v>5.8491311967372894E-2</v>
      </c>
      <c r="C576" s="2">
        <v>0</v>
      </c>
      <c r="D576" s="2">
        <v>0</v>
      </c>
      <c r="E576" s="2">
        <v>1.9199999570846558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37.880001068115234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19.559999465942383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59.360000491142273</v>
      </c>
    </row>
    <row r="577" spans="1:47" x14ac:dyDescent="0.25">
      <c r="A577">
        <v>576</v>
      </c>
      <c r="B577" s="2">
        <v>0.11291646957397461</v>
      </c>
      <c r="C577" s="2">
        <v>0</v>
      </c>
      <c r="D577" s="2">
        <v>0</v>
      </c>
      <c r="E577" s="2">
        <v>6.679997444152832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0.20000000298023224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22.920000076293945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30.200000762939453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59.999998286366463</v>
      </c>
    </row>
    <row r="578" spans="1:47" x14ac:dyDescent="0.25">
      <c r="A578">
        <v>577</v>
      </c>
      <c r="B578" s="2">
        <v>7.1498319506645203E-2</v>
      </c>
      <c r="C578" s="2">
        <v>0</v>
      </c>
      <c r="D578" s="2">
        <v>0</v>
      </c>
      <c r="E578" s="2">
        <v>4.0799999237060547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2.440000057220459</v>
      </c>
      <c r="AD578" s="2">
        <v>38.159999847412109</v>
      </c>
      <c r="AE578" s="2">
        <v>0.40000000596046448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14.919999122619629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59.999998956918716</v>
      </c>
    </row>
    <row r="579" spans="1:47" x14ac:dyDescent="0.25">
      <c r="A579">
        <v>578</v>
      </c>
      <c r="B579" s="2">
        <v>8.8824190199375153E-2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57.239997863769531</v>
      </c>
      <c r="AE579" s="2">
        <v>2.7599999904632568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59.999997854232788</v>
      </c>
    </row>
    <row r="580" spans="1:47" x14ac:dyDescent="0.25">
      <c r="A580">
        <v>579</v>
      </c>
      <c r="B580" s="2">
        <v>6.1366185545921326E-2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33.44000244140625</v>
      </c>
      <c r="AE580" s="2">
        <v>26.559999465942383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60.000001907348633</v>
      </c>
    </row>
    <row r="581" spans="1:47" x14ac:dyDescent="0.25">
      <c r="A581">
        <v>580</v>
      </c>
      <c r="B581" s="2">
        <v>0.11523778736591339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41.879997253417969</v>
      </c>
      <c r="AE581" s="2">
        <v>18.120000839233398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59.999998092651367</v>
      </c>
    </row>
    <row r="582" spans="1:47" x14ac:dyDescent="0.25">
      <c r="A582">
        <v>581</v>
      </c>
      <c r="B582" s="2">
        <v>0.1209484338760376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38.279998779296875</v>
      </c>
      <c r="AE582" s="2">
        <v>21.719999313354492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59.999998092651367</v>
      </c>
    </row>
    <row r="583" spans="1:47" x14ac:dyDescent="0.25">
      <c r="A583">
        <v>582</v>
      </c>
      <c r="B583" s="2">
        <v>9.7511544823646545E-2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44.55999755859375</v>
      </c>
      <c r="AE583" s="2">
        <v>15.439999580383301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59.999997138977051</v>
      </c>
    </row>
    <row r="584" spans="1:47" x14ac:dyDescent="0.25">
      <c r="A584">
        <v>583</v>
      </c>
      <c r="B584" s="2">
        <v>7.6355308294296265E-2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51.560001373291016</v>
      </c>
      <c r="AE584" s="2">
        <v>8.4400005340576172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60.000001907348633</v>
      </c>
    </row>
    <row r="585" spans="1:47" x14ac:dyDescent="0.25">
      <c r="A585">
        <v>584</v>
      </c>
      <c r="B585" s="2">
        <v>7.926129549741745E-2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47.319999694824219</v>
      </c>
      <c r="AE585" s="2">
        <v>12.680000305175781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60</v>
      </c>
    </row>
    <row r="586" spans="1:47" x14ac:dyDescent="0.25">
      <c r="A586">
        <v>585</v>
      </c>
      <c r="B586" s="2">
        <v>6.8850845098495483E-2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45.400005340576172</v>
      </c>
      <c r="AE586" s="2">
        <v>14.600000381469727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60.000005722045898</v>
      </c>
    </row>
    <row r="587" spans="1:47" x14ac:dyDescent="0.25">
      <c r="A587">
        <v>586</v>
      </c>
      <c r="B587" s="2">
        <v>7.2637595236301422E-2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40.44000244140625</v>
      </c>
      <c r="AE587" s="2">
        <v>19.559999465942383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60.000001907348633</v>
      </c>
    </row>
    <row r="588" spans="1:47" x14ac:dyDescent="0.25">
      <c r="A588">
        <v>587</v>
      </c>
      <c r="B588" s="2">
        <v>4.1461825370788574E-2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47.760002136230469</v>
      </c>
      <c r="AE588" s="2">
        <v>12.239999771118164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60.000001907348633</v>
      </c>
    </row>
    <row r="589" spans="1:47" x14ac:dyDescent="0.25">
      <c r="A589">
        <v>588</v>
      </c>
      <c r="B589" s="2">
        <v>4.0715917944908142E-2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41.279998779296875</v>
      </c>
      <c r="AE589" s="2">
        <v>18.720001220703125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60</v>
      </c>
    </row>
    <row r="590" spans="1:47" x14ac:dyDescent="0.25">
      <c r="A590">
        <v>589</v>
      </c>
      <c r="B590" s="2">
        <v>2.8048031032085419E-2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53.919998168945312</v>
      </c>
      <c r="AE590" s="2">
        <v>6.0799999237060547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59.999998092651367</v>
      </c>
    </row>
    <row r="591" spans="1:47" x14ac:dyDescent="0.25">
      <c r="A591">
        <v>590</v>
      </c>
      <c r="B591" s="2">
        <v>0.10487630218267441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40.159999847412109</v>
      </c>
      <c r="AE591" s="2">
        <v>19.840000152587891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60</v>
      </c>
    </row>
    <row r="592" spans="1:47" x14ac:dyDescent="0.25">
      <c r="A592">
        <v>591</v>
      </c>
      <c r="B592" s="2">
        <v>5.8754183351993561E-2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37.279994964599609</v>
      </c>
      <c r="AE592" s="2">
        <v>22.720001220703125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59.999996185302734</v>
      </c>
    </row>
    <row r="593" spans="1:47" x14ac:dyDescent="0.25">
      <c r="A593">
        <v>592</v>
      </c>
      <c r="B593" s="2">
        <v>0.12371465563774109</v>
      </c>
      <c r="C593" s="2">
        <v>0</v>
      </c>
      <c r="D593" s="2">
        <v>0</v>
      </c>
      <c r="E593" s="2">
        <v>0.23999999463558197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3.6400001049041748</v>
      </c>
      <c r="AE593" s="2">
        <v>4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47.44000244140625</v>
      </c>
      <c r="AO593" s="2">
        <v>2.1600000858306885</v>
      </c>
      <c r="AP593" s="2">
        <v>2.5199999809265137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60.000002607703209</v>
      </c>
    </row>
    <row r="594" spans="1:47" x14ac:dyDescent="0.25">
      <c r="A594">
        <v>593</v>
      </c>
      <c r="B594" s="2">
        <v>0.21771121025085449</v>
      </c>
      <c r="C594" s="2">
        <v>0</v>
      </c>
      <c r="D594" s="2">
        <v>0</v>
      </c>
      <c r="E594" s="2">
        <v>0.47999998927116394</v>
      </c>
      <c r="F594" s="2">
        <v>4.0799999237060547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1.1999999284744263</v>
      </c>
      <c r="O594" s="2">
        <v>1.0800000429153442</v>
      </c>
      <c r="P594" s="2">
        <v>0.47999998927116394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19.479999542236328</v>
      </c>
      <c r="AO594" s="2">
        <v>1.1999999284744263</v>
      </c>
      <c r="AP594" s="2">
        <v>32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59.999999344348907</v>
      </c>
    </row>
    <row r="595" spans="1:47" x14ac:dyDescent="0.25">
      <c r="A595">
        <v>594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60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60</v>
      </c>
    </row>
    <row r="596" spans="1:47" x14ac:dyDescent="0.25">
      <c r="A596">
        <v>595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60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60</v>
      </c>
    </row>
    <row r="597" spans="1:47" x14ac:dyDescent="0.25">
      <c r="A597">
        <v>596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60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60</v>
      </c>
    </row>
    <row r="598" spans="1:47" x14ac:dyDescent="0.25">
      <c r="A598">
        <v>597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60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60</v>
      </c>
    </row>
    <row r="599" spans="1:47" x14ac:dyDescent="0.25">
      <c r="A599">
        <v>598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60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60</v>
      </c>
    </row>
    <row r="600" spans="1:47" x14ac:dyDescent="0.25">
      <c r="A600">
        <v>599</v>
      </c>
      <c r="B600" s="2">
        <v>0.59630376100540161</v>
      </c>
      <c r="C600" s="2">
        <v>0</v>
      </c>
      <c r="D600" s="2">
        <v>0</v>
      </c>
      <c r="E600" s="2">
        <v>1.0800000429153442</v>
      </c>
      <c r="F600" s="2">
        <v>0</v>
      </c>
      <c r="G600" s="2">
        <v>0</v>
      </c>
      <c r="H600" s="2">
        <v>0</v>
      </c>
      <c r="I600" s="2">
        <v>0.23999999463558197</v>
      </c>
      <c r="J600" s="2">
        <v>0</v>
      </c>
      <c r="K600" s="2">
        <v>0</v>
      </c>
      <c r="L600" s="2">
        <v>0</v>
      </c>
      <c r="M600" s="2">
        <v>0</v>
      </c>
      <c r="N600" s="2">
        <v>0.47999998927116394</v>
      </c>
      <c r="O600" s="2">
        <v>0.23999999463558197</v>
      </c>
      <c r="P600" s="2">
        <v>0</v>
      </c>
      <c r="Q600" s="2">
        <v>0</v>
      </c>
      <c r="R600" s="2">
        <v>0</v>
      </c>
      <c r="S600" s="2">
        <v>0</v>
      </c>
      <c r="T600" s="2">
        <v>2.5999999046325684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0.15999999642372131</v>
      </c>
      <c r="AA600" s="2">
        <v>19.719999313354492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8.9599990844726563</v>
      </c>
      <c r="AO600" s="2">
        <v>1.6799999475479126</v>
      </c>
      <c r="AP600" s="2">
        <v>24.840000152587891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59.999998420476913</v>
      </c>
    </row>
    <row r="601" spans="1:47" x14ac:dyDescent="0.25">
      <c r="A601">
        <v>600</v>
      </c>
      <c r="B601" s="2">
        <v>1.1315012350678444E-2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7.5999999046325684</v>
      </c>
      <c r="AB601" s="2">
        <v>0</v>
      </c>
      <c r="AC601" s="2">
        <v>28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24.400001525878906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60.000001430511475</v>
      </c>
    </row>
    <row r="602" spans="1:47" x14ac:dyDescent="0.25">
      <c r="A602">
        <v>601</v>
      </c>
      <c r="B602" s="2">
        <v>1.5501219779253006E-2</v>
      </c>
      <c r="C602" s="2">
        <v>0</v>
      </c>
      <c r="D602" s="2">
        <v>0</v>
      </c>
      <c r="E602" s="2">
        <v>0</v>
      </c>
      <c r="F602" s="2">
        <v>3.3600001335144043</v>
      </c>
      <c r="G602" s="2">
        <v>0</v>
      </c>
      <c r="H602" s="2">
        <v>0</v>
      </c>
      <c r="I602" s="2">
        <v>1.2400000095367432</v>
      </c>
      <c r="J602" s="2">
        <v>0.75999999046325684</v>
      </c>
      <c r="K602" s="2">
        <v>0.43999999761581421</v>
      </c>
      <c r="L602" s="2">
        <v>1.2000000476837158</v>
      </c>
      <c r="M602" s="2">
        <v>0</v>
      </c>
      <c r="N602" s="2">
        <v>0</v>
      </c>
      <c r="O602" s="2">
        <v>0</v>
      </c>
      <c r="P602" s="2">
        <v>0.23999999463558197</v>
      </c>
      <c r="Q602" s="2">
        <v>0</v>
      </c>
      <c r="R602" s="2">
        <v>2.4000000953674316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5.1999998092651367</v>
      </c>
      <c r="AB602" s="2">
        <v>0</v>
      </c>
      <c r="AC602" s="2">
        <v>6.2399997711181641</v>
      </c>
      <c r="AD602" s="2">
        <v>0</v>
      </c>
      <c r="AE602" s="2">
        <v>0</v>
      </c>
      <c r="AF602" s="2">
        <v>0</v>
      </c>
      <c r="AG602" s="2">
        <v>0</v>
      </c>
      <c r="AH602" s="2">
        <v>0.47999998927116394</v>
      </c>
      <c r="AI602" s="2">
        <v>0.71999996900558472</v>
      </c>
      <c r="AJ602" s="2">
        <v>1.440000057220459</v>
      </c>
      <c r="AK602" s="2">
        <v>0.23999999463558197</v>
      </c>
      <c r="AL602" s="2">
        <v>0</v>
      </c>
      <c r="AM602" s="2">
        <v>0</v>
      </c>
      <c r="AN602" s="2">
        <v>36.040000915527344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60.000000774860382</v>
      </c>
    </row>
    <row r="603" spans="1:47" x14ac:dyDescent="0.25">
      <c r="A603">
        <v>602</v>
      </c>
      <c r="B603" s="2">
        <v>0.42674592137336731</v>
      </c>
      <c r="C603" s="2">
        <v>0.23999999463558197</v>
      </c>
      <c r="D603" s="2">
        <v>0</v>
      </c>
      <c r="E603" s="2">
        <v>3</v>
      </c>
      <c r="F603" s="2">
        <v>0</v>
      </c>
      <c r="G603" s="2">
        <v>0</v>
      </c>
      <c r="H603" s="2">
        <v>0</v>
      </c>
      <c r="I603" s="2">
        <v>0.71999996900558472</v>
      </c>
      <c r="J603" s="2">
        <v>0</v>
      </c>
      <c r="K603" s="2">
        <v>0.23999999463558197</v>
      </c>
      <c r="L603" s="2">
        <v>0.95999997854232788</v>
      </c>
      <c r="M603" s="2">
        <v>0.23999999463558197</v>
      </c>
      <c r="N603" s="2">
        <v>0.47999998927116394</v>
      </c>
      <c r="O603" s="2">
        <v>0.47999998927116394</v>
      </c>
      <c r="P603" s="2">
        <v>0</v>
      </c>
      <c r="Q603" s="2">
        <v>0</v>
      </c>
      <c r="R603" s="2">
        <v>0</v>
      </c>
      <c r="S603" s="2">
        <v>0</v>
      </c>
      <c r="T603" s="2">
        <v>1.4399999380111694</v>
      </c>
      <c r="U603" s="2">
        <v>0.43999999761581421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2.5199999809265137</v>
      </c>
      <c r="AJ603" s="2">
        <v>0.47999998927116394</v>
      </c>
      <c r="AK603" s="2">
        <v>1.2000000476837158</v>
      </c>
      <c r="AL603" s="2">
        <v>3.3599998950958252</v>
      </c>
      <c r="AM603" s="2">
        <v>0</v>
      </c>
      <c r="AN603" s="2">
        <v>37.720001220703125</v>
      </c>
      <c r="AO603" s="2">
        <v>6.4799990653991699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60.000000044703484</v>
      </c>
    </row>
    <row r="604" spans="1:47" x14ac:dyDescent="0.25">
      <c r="A604">
        <v>603</v>
      </c>
      <c r="B604" s="2">
        <v>0.84969139099121094</v>
      </c>
      <c r="C604" s="2">
        <v>0.23999999463558197</v>
      </c>
      <c r="D604" s="2">
        <v>0.23999999463558197</v>
      </c>
      <c r="E604" s="2">
        <v>4.5599994659423828</v>
      </c>
      <c r="F604" s="2">
        <v>0</v>
      </c>
      <c r="G604" s="2">
        <v>0</v>
      </c>
      <c r="H604" s="2">
        <v>0</v>
      </c>
      <c r="I604" s="2">
        <v>1.1999999284744263</v>
      </c>
      <c r="J604" s="2">
        <v>3</v>
      </c>
      <c r="K604" s="2">
        <v>1.1999999284744263</v>
      </c>
      <c r="L604" s="2">
        <v>1.3200000524520874</v>
      </c>
      <c r="M604" s="2">
        <v>0.47999998927116394</v>
      </c>
      <c r="N604" s="2">
        <v>1.559999942779541</v>
      </c>
      <c r="O604" s="2">
        <v>2.3999998569488525</v>
      </c>
      <c r="P604" s="2">
        <v>0</v>
      </c>
      <c r="Q604" s="2">
        <v>0</v>
      </c>
      <c r="R604" s="2">
        <v>5.2800002098083496</v>
      </c>
      <c r="S604" s="2">
        <v>0</v>
      </c>
      <c r="T604" s="2">
        <v>0.2800000011920929</v>
      </c>
      <c r="U604" s="2">
        <v>1.2400000095367432</v>
      </c>
      <c r="V604" s="2">
        <v>0.47999998927116394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0.47999998927116394</v>
      </c>
      <c r="AI604" s="2">
        <v>8.2799997329711914</v>
      </c>
      <c r="AJ604" s="2">
        <v>1.9200000762939453</v>
      </c>
      <c r="AK604" s="2">
        <v>0.23999999463558197</v>
      </c>
      <c r="AL604" s="2">
        <v>4.4800000190734863</v>
      </c>
      <c r="AM604" s="2">
        <v>0</v>
      </c>
      <c r="AN604" s="2">
        <v>14.399997711181641</v>
      </c>
      <c r="AO604" s="2">
        <v>6.7199993133544922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59.999996200203896</v>
      </c>
    </row>
    <row r="605" spans="1:47" x14ac:dyDescent="0.25">
      <c r="A605">
        <v>604</v>
      </c>
      <c r="B605" s="2">
        <v>0.82032877206802368</v>
      </c>
      <c r="C605" s="2">
        <v>0</v>
      </c>
      <c r="D605" s="2">
        <v>0.23999999463558197</v>
      </c>
      <c r="E605" s="2">
        <v>5.7999992370605469</v>
      </c>
      <c r="F605" s="2">
        <v>0.72000002861022949</v>
      </c>
      <c r="G605" s="2">
        <v>1.3199999332427979</v>
      </c>
      <c r="H605" s="2">
        <v>0</v>
      </c>
      <c r="I605" s="2">
        <v>0.95999997854232788</v>
      </c>
      <c r="J605" s="2">
        <v>1.2000000476837158</v>
      </c>
      <c r="K605" s="2">
        <v>0</v>
      </c>
      <c r="L605" s="2">
        <v>1.1200000047683716</v>
      </c>
      <c r="M605" s="2">
        <v>0.71999996900558472</v>
      </c>
      <c r="N605" s="2">
        <v>1.6799999475479126</v>
      </c>
      <c r="O605" s="2">
        <v>0.60000002384185791</v>
      </c>
      <c r="P605" s="2">
        <v>0.23999999463558197</v>
      </c>
      <c r="Q605" s="2">
        <v>0</v>
      </c>
      <c r="R605" s="2">
        <v>0</v>
      </c>
      <c r="S605" s="2">
        <v>0.15999999642372131</v>
      </c>
      <c r="T605" s="2">
        <v>4.7199997901916504</v>
      </c>
      <c r="U605" s="2">
        <v>0.71999996900558472</v>
      </c>
      <c r="V605" s="2">
        <v>0.95999997854232788</v>
      </c>
      <c r="W605" s="2">
        <v>1.2799999713897705</v>
      </c>
      <c r="X605" s="2">
        <v>0</v>
      </c>
      <c r="Y605" s="2">
        <v>0</v>
      </c>
      <c r="Z605" s="2">
        <v>0.20000000298023224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0.47999998927116394</v>
      </c>
      <c r="AJ605" s="2">
        <v>0.23999999463558197</v>
      </c>
      <c r="AK605" s="2">
        <v>2.0399999618530273</v>
      </c>
      <c r="AL605" s="2">
        <v>2.6000001430511475</v>
      </c>
      <c r="AM605" s="2">
        <v>12.119998931884766</v>
      </c>
      <c r="AN605" s="2">
        <v>15.799997329711914</v>
      </c>
      <c r="AO605" s="2">
        <v>4.0799999237060547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59.999995142221451</v>
      </c>
    </row>
    <row r="606" spans="1:47" x14ac:dyDescent="0.25">
      <c r="A606">
        <v>605</v>
      </c>
      <c r="B606" s="2">
        <v>0.56604313850402832</v>
      </c>
      <c r="C606" s="2">
        <v>0</v>
      </c>
      <c r="D606" s="2">
        <v>0</v>
      </c>
      <c r="E606" s="2">
        <v>11.51999568939209</v>
      </c>
      <c r="F606" s="2">
        <v>0.36000001430511475</v>
      </c>
      <c r="G606" s="2">
        <v>0</v>
      </c>
      <c r="H606" s="2">
        <v>0</v>
      </c>
      <c r="I606" s="2">
        <v>0.23999999463558197</v>
      </c>
      <c r="J606" s="2">
        <v>0.23999999463558197</v>
      </c>
      <c r="K606" s="2">
        <v>0.23999999463558197</v>
      </c>
      <c r="L606" s="2">
        <v>0.23999999463558197</v>
      </c>
      <c r="M606" s="2">
        <v>0</v>
      </c>
      <c r="N606" s="2">
        <v>1.3199999332427979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3.6400001049041748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4.440000057220459</v>
      </c>
      <c r="AJ606" s="2">
        <v>0</v>
      </c>
      <c r="AK606" s="2">
        <v>0</v>
      </c>
      <c r="AL606" s="2">
        <v>0</v>
      </c>
      <c r="AM606" s="2">
        <v>0</v>
      </c>
      <c r="AN606" s="2">
        <v>29.799995422363281</v>
      </c>
      <c r="AO606" s="2">
        <v>7.9599990844726562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59.999990284442902</v>
      </c>
    </row>
    <row r="607" spans="1:47" x14ac:dyDescent="0.25">
      <c r="A607">
        <v>606</v>
      </c>
      <c r="B607" s="2">
        <v>0.28913211822509766</v>
      </c>
      <c r="C607" s="2">
        <v>0</v>
      </c>
      <c r="D607" s="2">
        <v>0.23999999463558197</v>
      </c>
      <c r="E607" s="2">
        <v>4.7599992752075195</v>
      </c>
      <c r="F607" s="2">
        <v>0</v>
      </c>
      <c r="G607" s="2">
        <v>0</v>
      </c>
      <c r="H607" s="2">
        <v>0</v>
      </c>
      <c r="I607" s="2">
        <v>0.23999999463558197</v>
      </c>
      <c r="J607" s="2">
        <v>0</v>
      </c>
      <c r="K607" s="2">
        <v>0</v>
      </c>
      <c r="L607" s="2">
        <v>0.23999999463558197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2.1599998474121094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3.2799999713897705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0.72000002861022949</v>
      </c>
      <c r="AJ607" s="2">
        <v>0</v>
      </c>
      <c r="AK607" s="2">
        <v>0.23999999463558197</v>
      </c>
      <c r="AL607" s="2">
        <v>0</v>
      </c>
      <c r="AM607" s="2">
        <v>0</v>
      </c>
      <c r="AN607" s="2">
        <v>43.599998474121094</v>
      </c>
      <c r="AO607" s="2">
        <v>4.5199995040893555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59.999997079372406</v>
      </c>
    </row>
    <row r="608" spans="1:47" x14ac:dyDescent="0.25">
      <c r="A608">
        <v>607</v>
      </c>
      <c r="B608" s="2">
        <v>0.74985498189926147</v>
      </c>
      <c r="C608" s="2">
        <v>0</v>
      </c>
      <c r="D608" s="2">
        <v>0.47999998927116394</v>
      </c>
      <c r="E608" s="2">
        <v>4.9599990844726562</v>
      </c>
      <c r="F608" s="2">
        <v>0.95999997854232788</v>
      </c>
      <c r="G608" s="2">
        <v>0</v>
      </c>
      <c r="H608" s="2">
        <v>0</v>
      </c>
      <c r="I608" s="2">
        <v>0.71999996900558472</v>
      </c>
      <c r="J608" s="2">
        <v>0.47999998927116394</v>
      </c>
      <c r="K608" s="2">
        <v>0.23999999463558197</v>
      </c>
      <c r="L608" s="2">
        <v>0.23999999463558197</v>
      </c>
      <c r="M608" s="2">
        <v>0.95999997854232788</v>
      </c>
      <c r="N608" s="2">
        <v>1.6000000238418579</v>
      </c>
      <c r="O608" s="2">
        <v>1.6799999475479126</v>
      </c>
      <c r="P608" s="2">
        <v>0</v>
      </c>
      <c r="Q608" s="2">
        <v>0</v>
      </c>
      <c r="R608" s="2">
        <v>0</v>
      </c>
      <c r="S608" s="2">
        <v>0</v>
      </c>
      <c r="T608" s="2">
        <v>2.0399999618530273</v>
      </c>
      <c r="U608" s="2">
        <v>0.95999997854232788</v>
      </c>
      <c r="V608" s="2">
        <v>0</v>
      </c>
      <c r="W608" s="2">
        <v>0</v>
      </c>
      <c r="X608" s="2">
        <v>0</v>
      </c>
      <c r="Y608" s="2">
        <v>0.20000000298023224</v>
      </c>
      <c r="Z608" s="2">
        <v>0.15999999642372131</v>
      </c>
      <c r="AA608" s="2">
        <v>0.51999998092651367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5.0399999618530273</v>
      </c>
      <c r="AJ608" s="2">
        <v>0.71999996900558472</v>
      </c>
      <c r="AK608" s="2">
        <v>1.1999999284744263</v>
      </c>
      <c r="AL608" s="2">
        <v>10.320000648498535</v>
      </c>
      <c r="AM608" s="2">
        <v>0</v>
      </c>
      <c r="AN608" s="2">
        <v>22.719997406005859</v>
      </c>
      <c r="AO608" s="2">
        <v>3.7999997138977051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59.999996498227119</v>
      </c>
    </row>
    <row r="609" spans="1:47" x14ac:dyDescent="0.25">
      <c r="A609">
        <v>608</v>
      </c>
      <c r="B609" s="2">
        <v>1.1642422676086426</v>
      </c>
      <c r="C609" s="2">
        <v>0.47999998927116394</v>
      </c>
      <c r="D609" s="2">
        <v>0.95999997854232788</v>
      </c>
      <c r="E609" s="2">
        <v>3.559999942779541</v>
      </c>
      <c r="F609" s="2">
        <v>0.47999998927116394</v>
      </c>
      <c r="G609" s="2">
        <v>3.7200000286102295</v>
      </c>
      <c r="H609" s="2">
        <v>0</v>
      </c>
      <c r="I609" s="2">
        <v>0.60000002384185791</v>
      </c>
      <c r="J609" s="2">
        <v>0.23999999463558197</v>
      </c>
      <c r="K609" s="2">
        <v>0.23999999463558197</v>
      </c>
      <c r="L609" s="2">
        <v>0.47999998927116394</v>
      </c>
      <c r="M609" s="2">
        <v>0.92000001668930054</v>
      </c>
      <c r="N609" s="2">
        <v>0.95999997854232788</v>
      </c>
      <c r="O609" s="2">
        <v>1.9600000381469727</v>
      </c>
      <c r="P609" s="2">
        <v>0</v>
      </c>
      <c r="Q609" s="2">
        <v>0</v>
      </c>
      <c r="R609" s="2">
        <v>0</v>
      </c>
      <c r="S609" s="2">
        <v>0.43999999761581421</v>
      </c>
      <c r="T609" s="2">
        <v>8.8000001907348633</v>
      </c>
      <c r="U609" s="2">
        <v>0.60000002384185791</v>
      </c>
      <c r="V609" s="2">
        <v>3.1599998474121094</v>
      </c>
      <c r="W609" s="2">
        <v>1.0399999618530273</v>
      </c>
      <c r="X609" s="2">
        <v>0</v>
      </c>
      <c r="Y609" s="2">
        <v>0</v>
      </c>
      <c r="Z609" s="2">
        <v>1.1599999666213989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2.0399999618530273</v>
      </c>
      <c r="AJ609" s="2">
        <v>0.92000001668930054</v>
      </c>
      <c r="AK609" s="2">
        <v>2.440000057220459</v>
      </c>
      <c r="AL609" s="2">
        <v>1.4399999380111694</v>
      </c>
      <c r="AM609" s="2">
        <v>12.879999160766602</v>
      </c>
      <c r="AN609" s="2">
        <v>7.3599991798400879</v>
      </c>
      <c r="AO609" s="2">
        <v>3.119999885559082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59.999998152256012</v>
      </c>
    </row>
    <row r="610" spans="1:47" x14ac:dyDescent="0.25">
      <c r="A610">
        <v>609</v>
      </c>
      <c r="B610" s="2">
        <v>0.69595789909362793</v>
      </c>
      <c r="C610" s="2">
        <v>0.23999999463558197</v>
      </c>
      <c r="D610" s="2">
        <v>0.23999999463558197</v>
      </c>
      <c r="E610" s="2">
        <v>5.6399989128112793</v>
      </c>
      <c r="F610" s="2">
        <v>0.72000002861022949</v>
      </c>
      <c r="G610" s="2">
        <v>1.9600000381469727</v>
      </c>
      <c r="H610" s="2">
        <v>0</v>
      </c>
      <c r="I610" s="2">
        <v>2.1599998474121094</v>
      </c>
      <c r="J610" s="2">
        <v>0.23999999463558197</v>
      </c>
      <c r="K610" s="2">
        <v>0</v>
      </c>
      <c r="L610" s="2">
        <v>1.8799999952316284</v>
      </c>
      <c r="M610" s="2">
        <v>0</v>
      </c>
      <c r="N610" s="2">
        <v>0.47999998927116394</v>
      </c>
      <c r="O610" s="2">
        <v>0</v>
      </c>
      <c r="P610" s="2">
        <v>0.47999998927116394</v>
      </c>
      <c r="Q610" s="2">
        <v>0</v>
      </c>
      <c r="R610" s="2">
        <v>0</v>
      </c>
      <c r="S610" s="2">
        <v>0.23999999463558197</v>
      </c>
      <c r="T610" s="2">
        <v>4.7600002288818359</v>
      </c>
      <c r="U610" s="2">
        <v>0</v>
      </c>
      <c r="V610" s="2">
        <v>2.2799999713897705</v>
      </c>
      <c r="W610" s="2">
        <v>0</v>
      </c>
      <c r="X610" s="2">
        <v>0</v>
      </c>
      <c r="Y610" s="2">
        <v>0</v>
      </c>
      <c r="Z610" s="2">
        <v>0.15999999642372131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3.3600001335144043</v>
      </c>
      <c r="AJ610" s="2">
        <v>0.2800000011920929</v>
      </c>
      <c r="AK610" s="2">
        <v>2.1600000858306885</v>
      </c>
      <c r="AL610" s="2">
        <v>0.72000002861022949</v>
      </c>
      <c r="AM610" s="2">
        <v>8.0399999618530273</v>
      </c>
      <c r="AN610" s="2">
        <v>19.879997253417969</v>
      </c>
      <c r="AO610" s="2">
        <v>4.0799999237060547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59.999996364116669</v>
      </c>
    </row>
    <row r="611" spans="1:47" x14ac:dyDescent="0.25">
      <c r="A611">
        <v>610</v>
      </c>
      <c r="B611" s="2">
        <v>0.55818760395050049</v>
      </c>
      <c r="C611" s="2">
        <v>0.47999998927116394</v>
      </c>
      <c r="D611" s="2">
        <v>0.23999999463558197</v>
      </c>
      <c r="E611" s="2">
        <v>2.0399999618530273</v>
      </c>
      <c r="F611" s="2">
        <v>0.23999999463558197</v>
      </c>
      <c r="G611" s="2">
        <v>0</v>
      </c>
      <c r="H611" s="2">
        <v>0</v>
      </c>
      <c r="I611" s="2">
        <v>0.47999998927116394</v>
      </c>
      <c r="J611" s="2">
        <v>0</v>
      </c>
      <c r="K611" s="2">
        <v>0.47999998927116394</v>
      </c>
      <c r="L611" s="2">
        <v>0.60000002384185791</v>
      </c>
      <c r="M611" s="2">
        <v>1.7999999523162842</v>
      </c>
      <c r="N611" s="2">
        <v>0.47999998927116394</v>
      </c>
      <c r="O611" s="2">
        <v>0.71999996900558472</v>
      </c>
      <c r="P611" s="2">
        <v>0</v>
      </c>
      <c r="Q611" s="2">
        <v>0</v>
      </c>
      <c r="R611" s="2">
        <v>0.72000002861022949</v>
      </c>
      <c r="S611" s="2">
        <v>0</v>
      </c>
      <c r="T611" s="2">
        <v>1.2799999713897705</v>
      </c>
      <c r="U611" s="2">
        <v>2.8400001525878906</v>
      </c>
      <c r="V611" s="2">
        <v>0</v>
      </c>
      <c r="W611" s="2">
        <v>0</v>
      </c>
      <c r="X611" s="2">
        <v>0</v>
      </c>
      <c r="Y611" s="2">
        <v>0</v>
      </c>
      <c r="Z611" s="2">
        <v>0.43999999761581421</v>
      </c>
      <c r="AA611" s="2">
        <v>7.8400001525878906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5.4000000953674316</v>
      </c>
      <c r="AJ611" s="2">
        <v>2.5600001811981201</v>
      </c>
      <c r="AK611" s="2">
        <v>0.23999999463558197</v>
      </c>
      <c r="AL611" s="2">
        <v>3.7200002670288086</v>
      </c>
      <c r="AM611" s="2">
        <v>0</v>
      </c>
      <c r="AN611" s="2">
        <v>24.520000457763672</v>
      </c>
      <c r="AO611" s="2">
        <v>2.8799998760223389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60.000001028180122</v>
      </c>
    </row>
    <row r="612" spans="1:47" x14ac:dyDescent="0.25">
      <c r="A612">
        <v>611</v>
      </c>
      <c r="B612" s="2">
        <v>0.22838194668292999</v>
      </c>
      <c r="C612" s="2">
        <v>0</v>
      </c>
      <c r="D612" s="2">
        <v>0.23999999463558197</v>
      </c>
      <c r="E612" s="2">
        <v>0.60000002384185791</v>
      </c>
      <c r="F612" s="2">
        <v>0</v>
      </c>
      <c r="G612" s="2">
        <v>1.6799999475479126</v>
      </c>
      <c r="H612" s="2">
        <v>0</v>
      </c>
      <c r="I612" s="2">
        <v>0.95999997854232788</v>
      </c>
      <c r="J612" s="2">
        <v>0.47999998927116394</v>
      </c>
      <c r="K612" s="2">
        <v>0.47999998927116394</v>
      </c>
      <c r="L612" s="2">
        <v>0.96000003814697266</v>
      </c>
      <c r="M612" s="2">
        <v>0.47999998927116394</v>
      </c>
      <c r="N612" s="2">
        <v>0</v>
      </c>
      <c r="O612" s="2">
        <v>0</v>
      </c>
      <c r="P612" s="2">
        <v>0</v>
      </c>
      <c r="Q612" s="2">
        <v>0</v>
      </c>
      <c r="R612" s="2">
        <v>0.47999998927116394</v>
      </c>
      <c r="S612" s="2">
        <v>0</v>
      </c>
      <c r="T612" s="2">
        <v>0</v>
      </c>
      <c r="U612" s="2">
        <v>0.47999998927116394</v>
      </c>
      <c r="V612" s="2">
        <v>0.71999996900558472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16.280000686645508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5.5199995040893555</v>
      </c>
      <c r="AJ612" s="2">
        <v>0.23999999463558197</v>
      </c>
      <c r="AK612" s="2">
        <v>0.95999997854232788</v>
      </c>
      <c r="AL612" s="2">
        <v>9.4800004959106445</v>
      </c>
      <c r="AM612" s="2">
        <v>14.639999389648437</v>
      </c>
      <c r="AN612" s="2">
        <v>5.0799999237060547</v>
      </c>
      <c r="AO612" s="2">
        <v>0.23999999463558197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59.999999865889549</v>
      </c>
    </row>
    <row r="613" spans="1:47" x14ac:dyDescent="0.25">
      <c r="A613">
        <v>612</v>
      </c>
      <c r="B613" s="2">
        <v>0.77668571472167969</v>
      </c>
      <c r="C613" s="2">
        <v>0.51999998092651367</v>
      </c>
      <c r="D613" s="2">
        <v>0.60000002384185791</v>
      </c>
      <c r="E613" s="2">
        <v>3.3599998950958252</v>
      </c>
      <c r="F613" s="2">
        <v>0</v>
      </c>
      <c r="G613" s="2">
        <v>0</v>
      </c>
      <c r="H613" s="2">
        <v>0</v>
      </c>
      <c r="I613" s="2">
        <v>1.1999999284744263</v>
      </c>
      <c r="J613" s="2">
        <v>0.23999999463558197</v>
      </c>
      <c r="K613" s="2">
        <v>0.23999999463558197</v>
      </c>
      <c r="L613" s="2">
        <v>0.68000000715255737</v>
      </c>
      <c r="M613" s="2">
        <v>0.23999999463558197</v>
      </c>
      <c r="N613" s="2">
        <v>0.96000003814697266</v>
      </c>
      <c r="O613" s="2">
        <v>1.1200000047683716</v>
      </c>
      <c r="P613" s="2">
        <v>0</v>
      </c>
      <c r="Q613" s="2">
        <v>0</v>
      </c>
      <c r="R613" s="2">
        <v>0.72000002861022949</v>
      </c>
      <c r="S613" s="2">
        <v>0.60000002384185791</v>
      </c>
      <c r="T613" s="2">
        <v>1.0399999618530273</v>
      </c>
      <c r="U613" s="2">
        <v>0.47999998927116394</v>
      </c>
      <c r="V613" s="2">
        <v>0</v>
      </c>
      <c r="W613" s="2">
        <v>0</v>
      </c>
      <c r="X613" s="2">
        <v>0</v>
      </c>
      <c r="Y613" s="2">
        <v>0</v>
      </c>
      <c r="Z613" s="2">
        <v>0.72000002861022949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0.36000001430511475</v>
      </c>
      <c r="AJ613" s="2">
        <v>0.71999996900558472</v>
      </c>
      <c r="AK613" s="2">
        <v>0.47999998927116394</v>
      </c>
      <c r="AL613" s="2">
        <v>1.9200000762939453</v>
      </c>
      <c r="AM613" s="2">
        <v>0</v>
      </c>
      <c r="AN613" s="2">
        <v>36.599998474121094</v>
      </c>
      <c r="AO613" s="2">
        <v>7.1999983787536621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59.999996796250343</v>
      </c>
    </row>
    <row r="614" spans="1:47" x14ac:dyDescent="0.25">
      <c r="A614">
        <v>613</v>
      </c>
      <c r="B614" s="2">
        <v>0.37481814622879028</v>
      </c>
      <c r="C614" s="2">
        <v>0</v>
      </c>
      <c r="D614" s="2">
        <v>0</v>
      </c>
      <c r="E614" s="2">
        <v>0.91999995708465576</v>
      </c>
      <c r="F614" s="2">
        <v>0.36000001430511475</v>
      </c>
      <c r="G614" s="2">
        <v>0</v>
      </c>
      <c r="H614" s="2">
        <v>0</v>
      </c>
      <c r="I614" s="2">
        <v>1.3600000143051147</v>
      </c>
      <c r="J614" s="2">
        <v>0.47999998927116394</v>
      </c>
      <c r="K614" s="2">
        <v>0.36000001430511475</v>
      </c>
      <c r="L614" s="2">
        <v>0.71999996900558472</v>
      </c>
      <c r="M614" s="2">
        <v>0.23999999463558197</v>
      </c>
      <c r="N614" s="2">
        <v>0.23999999463558197</v>
      </c>
      <c r="O614" s="2">
        <v>0.23999999463558197</v>
      </c>
      <c r="P614" s="2">
        <v>0</v>
      </c>
      <c r="Q614" s="2">
        <v>0</v>
      </c>
      <c r="R614" s="2">
        <v>0</v>
      </c>
      <c r="S614" s="2">
        <v>0</v>
      </c>
      <c r="T614" s="2">
        <v>0.72000002861022949</v>
      </c>
      <c r="U614" s="2">
        <v>0.84000003337860107</v>
      </c>
      <c r="V614" s="2">
        <v>0</v>
      </c>
      <c r="W614" s="2">
        <v>0</v>
      </c>
      <c r="X614" s="2">
        <v>0</v>
      </c>
      <c r="Y614" s="2">
        <v>0</v>
      </c>
      <c r="Z614" s="2">
        <v>0.56000000238418579</v>
      </c>
      <c r="AA614" s="2">
        <v>0</v>
      </c>
      <c r="AB614" s="2">
        <v>0</v>
      </c>
      <c r="AC614" s="2">
        <v>26.879999160766602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0.60000002384185791</v>
      </c>
      <c r="AK614" s="2">
        <v>1.6799999475479126</v>
      </c>
      <c r="AL614" s="2">
        <v>1.9200000762939453</v>
      </c>
      <c r="AM614" s="2">
        <v>0</v>
      </c>
      <c r="AN614" s="2">
        <v>19.039999008178711</v>
      </c>
      <c r="AO614" s="2">
        <v>2.8399999141693115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59.999998137354851</v>
      </c>
    </row>
    <row r="615" spans="1:47" x14ac:dyDescent="0.25">
      <c r="A615">
        <v>614</v>
      </c>
      <c r="B615" s="2">
        <v>0.49809414148330688</v>
      </c>
      <c r="C615" s="2">
        <v>0.47999998927116394</v>
      </c>
      <c r="D615" s="2">
        <v>0.84000003337860107</v>
      </c>
      <c r="E615" s="2">
        <v>2.440000057220459</v>
      </c>
      <c r="F615" s="2">
        <v>0</v>
      </c>
      <c r="G615" s="2">
        <v>2.6399998664855957</v>
      </c>
      <c r="H615" s="2">
        <v>0</v>
      </c>
      <c r="I615" s="2">
        <v>1.1999999284744263</v>
      </c>
      <c r="J615" s="2">
        <v>0.71999996900558472</v>
      </c>
      <c r="K615" s="2">
        <v>0.71999996900558472</v>
      </c>
      <c r="L615" s="2">
        <v>0.84000003337860107</v>
      </c>
      <c r="M615" s="2">
        <v>0.23999999463558197</v>
      </c>
      <c r="N615" s="2">
        <v>0.47999998927116394</v>
      </c>
      <c r="O615" s="2">
        <v>0.71999996900558472</v>
      </c>
      <c r="P615" s="2">
        <v>0</v>
      </c>
      <c r="Q615" s="2">
        <v>0</v>
      </c>
      <c r="R615" s="2">
        <v>0.36000001430511475</v>
      </c>
      <c r="S615" s="2">
        <v>0</v>
      </c>
      <c r="T615" s="2">
        <v>1.3200000524520874</v>
      </c>
      <c r="U615" s="2">
        <v>0.95999997854232788</v>
      </c>
      <c r="V615" s="2">
        <v>2.3999998569488525</v>
      </c>
      <c r="W615" s="2">
        <v>0</v>
      </c>
      <c r="X615" s="2">
        <v>0</v>
      </c>
      <c r="Y615" s="2">
        <v>0</v>
      </c>
      <c r="Z615" s="2">
        <v>0.43999999761581421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4.1999998092651367</v>
      </c>
      <c r="AJ615" s="2">
        <v>3.6000001430511475</v>
      </c>
      <c r="AK615" s="2">
        <v>2.1600000858306885</v>
      </c>
      <c r="AL615" s="2">
        <v>13.799999237060547</v>
      </c>
      <c r="AM615" s="2">
        <v>3.119999885559082</v>
      </c>
      <c r="AN615" s="2">
        <v>13.679998397827148</v>
      </c>
      <c r="AO615" s="2">
        <v>2.6399998664855957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59.99999712407589</v>
      </c>
    </row>
    <row r="616" spans="1:47" x14ac:dyDescent="0.25">
      <c r="A616">
        <v>615</v>
      </c>
      <c r="B616" s="2">
        <v>0.36077499389648438</v>
      </c>
      <c r="C616" s="2">
        <v>0</v>
      </c>
      <c r="D616" s="2">
        <v>0</v>
      </c>
      <c r="E616" s="2">
        <v>0</v>
      </c>
      <c r="F616" s="2">
        <v>7.2800006866455078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1.0800000429153442</v>
      </c>
      <c r="O616" s="2">
        <v>0.36000001430511475</v>
      </c>
      <c r="P616" s="2">
        <v>0.47999998927116394</v>
      </c>
      <c r="Q616" s="2">
        <v>0</v>
      </c>
      <c r="R616" s="2">
        <v>0</v>
      </c>
      <c r="S616" s="2">
        <v>0</v>
      </c>
      <c r="T616" s="2">
        <v>1.9200000762939453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13.119999885559082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3.6000001430511475</v>
      </c>
      <c r="AO616" s="2">
        <v>0.71999996900558472</v>
      </c>
      <c r="AP616" s="2">
        <v>31.440000534057617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60.000001341104507</v>
      </c>
    </row>
    <row r="617" spans="1:47" x14ac:dyDescent="0.25">
      <c r="A617">
        <v>616</v>
      </c>
      <c r="B617" s="2">
        <v>0.23332490026950836</v>
      </c>
      <c r="C617" s="2">
        <v>0.47999998927116394</v>
      </c>
      <c r="D617" s="2">
        <v>0.23999999463558197</v>
      </c>
      <c r="E617" s="2">
        <v>0.36000001430511475</v>
      </c>
      <c r="F617" s="2">
        <v>0</v>
      </c>
      <c r="G617" s="2">
        <v>0</v>
      </c>
      <c r="H617" s="2">
        <v>0</v>
      </c>
      <c r="I617" s="2">
        <v>0.47999998927116394</v>
      </c>
      <c r="J617" s="2">
        <v>0.47999998927116394</v>
      </c>
      <c r="K617" s="2">
        <v>0.47999998927116394</v>
      </c>
      <c r="L617" s="2">
        <v>0.47999998927116394</v>
      </c>
      <c r="M617" s="2">
        <v>0.60000002384185791</v>
      </c>
      <c r="N617" s="2">
        <v>0.23999999463558197</v>
      </c>
      <c r="O617" s="2">
        <v>0.23999999463558197</v>
      </c>
      <c r="P617" s="2">
        <v>0</v>
      </c>
      <c r="Q617" s="2">
        <v>0</v>
      </c>
      <c r="R617" s="2">
        <v>0</v>
      </c>
      <c r="S617" s="2">
        <v>0</v>
      </c>
      <c r="T617" s="2">
        <v>0.8399999737739563</v>
      </c>
      <c r="U617" s="2">
        <v>1.4399999380111694</v>
      </c>
      <c r="V617" s="2">
        <v>0</v>
      </c>
      <c r="W617" s="2">
        <v>0</v>
      </c>
      <c r="X617" s="2">
        <v>0</v>
      </c>
      <c r="Y617" s="2">
        <v>0</v>
      </c>
      <c r="Z617" s="2">
        <v>0.2800000011920929</v>
      </c>
      <c r="AA617" s="2">
        <v>0</v>
      </c>
      <c r="AB617" s="2">
        <v>0</v>
      </c>
      <c r="AC617" s="2">
        <v>14.800000190734863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3.880000114440918</v>
      </c>
      <c r="AJ617" s="2">
        <v>2.5199999809265137</v>
      </c>
      <c r="AK617" s="2">
        <v>0.71999996900558472</v>
      </c>
      <c r="AL617" s="2">
        <v>1.7600001096725464</v>
      </c>
      <c r="AM617" s="2">
        <v>0</v>
      </c>
      <c r="AN617" s="2">
        <v>7.7999997138977051</v>
      </c>
      <c r="AO617" s="2">
        <v>2.1599998474121094</v>
      </c>
      <c r="AP617" s="2">
        <v>19.719999313354492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59.99999912083149</v>
      </c>
    </row>
    <row r="618" spans="1:47" x14ac:dyDescent="0.25">
      <c r="A618">
        <v>617</v>
      </c>
      <c r="B618" s="2">
        <v>0.4650653600692749</v>
      </c>
      <c r="C618" s="2">
        <v>0.23999999463558197</v>
      </c>
      <c r="D618" s="2">
        <v>0</v>
      </c>
      <c r="E618" s="2">
        <v>0</v>
      </c>
      <c r="F618" s="2">
        <v>1.3199999332427979</v>
      </c>
      <c r="G618" s="2">
        <v>1.3199999332427979</v>
      </c>
      <c r="H618" s="2">
        <v>0</v>
      </c>
      <c r="I618" s="2">
        <v>0.23999999463558197</v>
      </c>
      <c r="J618" s="2">
        <v>0.95999997854232788</v>
      </c>
      <c r="K618" s="2">
        <v>0.23999999463558197</v>
      </c>
      <c r="L618" s="2">
        <v>0.36000001430511475</v>
      </c>
      <c r="M618" s="2">
        <v>0.71999996900558472</v>
      </c>
      <c r="N618" s="2">
        <v>0</v>
      </c>
      <c r="O618" s="2">
        <v>0.36000001430511475</v>
      </c>
      <c r="P618" s="2">
        <v>0</v>
      </c>
      <c r="Q618" s="2">
        <v>0</v>
      </c>
      <c r="R618" s="2">
        <v>0.47999998927116394</v>
      </c>
      <c r="S618" s="2">
        <v>0</v>
      </c>
      <c r="T618" s="2">
        <v>0.96000003814697266</v>
      </c>
      <c r="U618" s="2">
        <v>1.1999999284744263</v>
      </c>
      <c r="V618" s="2">
        <v>1.6800000667572021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2.1600000858306885</v>
      </c>
      <c r="AJ618" s="2">
        <v>2.6399998664855957</v>
      </c>
      <c r="AK618" s="2">
        <v>0.36000001430511475</v>
      </c>
      <c r="AL618" s="2">
        <v>8.9200000762939453</v>
      </c>
      <c r="AM618" s="2">
        <v>29.039999008178711</v>
      </c>
      <c r="AN618" s="2">
        <v>6.320000171661377</v>
      </c>
      <c r="AO618" s="2">
        <v>0.47999998927116394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59.999999061226845</v>
      </c>
    </row>
    <row r="619" spans="1:47" x14ac:dyDescent="0.25">
      <c r="A619">
        <v>618</v>
      </c>
      <c r="B619" s="2">
        <v>0.4180084764957428</v>
      </c>
      <c r="C619" s="2">
        <v>0.23999999463558197</v>
      </c>
      <c r="D619" s="2">
        <v>0.23999999463558197</v>
      </c>
      <c r="E619" s="2">
        <v>2.5199999809265137</v>
      </c>
      <c r="F619" s="2">
        <v>0</v>
      </c>
      <c r="G619" s="2">
        <v>0</v>
      </c>
      <c r="H619" s="2">
        <v>0</v>
      </c>
      <c r="I619" s="2">
        <v>0.47999998927116394</v>
      </c>
      <c r="J619" s="2">
        <v>0.47999998927116394</v>
      </c>
      <c r="K619" s="2">
        <v>0.47999998927116394</v>
      </c>
      <c r="L619" s="2">
        <v>0.71999996900558472</v>
      </c>
      <c r="M619" s="2">
        <v>0</v>
      </c>
      <c r="N619" s="2">
        <v>1.0799999237060547</v>
      </c>
      <c r="O619" s="2">
        <v>0.23999999463558197</v>
      </c>
      <c r="P619" s="2">
        <v>0</v>
      </c>
      <c r="Q619" s="2">
        <v>0</v>
      </c>
      <c r="R619" s="2">
        <v>0</v>
      </c>
      <c r="S619" s="2">
        <v>0</v>
      </c>
      <c r="T619" s="2">
        <v>0.51999998092651367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0.31999999284744263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1.6800000667572021</v>
      </c>
      <c r="AJ619" s="2">
        <v>0.23999999463558197</v>
      </c>
      <c r="AK619" s="2">
        <v>2.4799997806549072</v>
      </c>
      <c r="AL619" s="2">
        <v>0</v>
      </c>
      <c r="AM619" s="2">
        <v>0</v>
      </c>
      <c r="AN619" s="2">
        <v>45.879993438720703</v>
      </c>
      <c r="AO619" s="2">
        <v>2.3999998569488525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59.999992936849594</v>
      </c>
    </row>
    <row r="620" spans="1:47" x14ac:dyDescent="0.25">
      <c r="A620">
        <v>619</v>
      </c>
      <c r="B620" s="2">
        <v>0.38465040922164917</v>
      </c>
      <c r="C620" s="2">
        <v>0.23999999463558197</v>
      </c>
      <c r="D620" s="2">
        <v>0</v>
      </c>
      <c r="E620" s="2">
        <v>6.1199989318847656</v>
      </c>
      <c r="F620" s="2">
        <v>0.8399999737739563</v>
      </c>
      <c r="G620" s="2">
        <v>0</v>
      </c>
      <c r="H620" s="2">
        <v>0</v>
      </c>
      <c r="I620" s="2">
        <v>1.4399999380111694</v>
      </c>
      <c r="J620" s="2">
        <v>0.71999996900558472</v>
      </c>
      <c r="K620" s="2">
        <v>0.23999999463558197</v>
      </c>
      <c r="L620" s="2">
        <v>0.95999997854232788</v>
      </c>
      <c r="M620" s="2">
        <v>0.23999999463558197</v>
      </c>
      <c r="N620" s="2">
        <v>1.3200000524520874</v>
      </c>
      <c r="O620" s="2">
        <v>0.23999999463558197</v>
      </c>
      <c r="P620" s="2">
        <v>0</v>
      </c>
      <c r="Q620" s="2">
        <v>0</v>
      </c>
      <c r="R620" s="2">
        <v>0</v>
      </c>
      <c r="S620" s="2">
        <v>0</v>
      </c>
      <c r="T620" s="2">
        <v>0.96000003814697266</v>
      </c>
      <c r="U620" s="2">
        <v>0.47999998927116394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3.8399999141693115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3.4800000190734863</v>
      </c>
      <c r="AJ620" s="2">
        <v>0.96000003814697266</v>
      </c>
      <c r="AK620" s="2">
        <v>0.75999999046325684</v>
      </c>
      <c r="AL620" s="2">
        <v>3.1200001239776611</v>
      </c>
      <c r="AM620" s="2">
        <v>0</v>
      </c>
      <c r="AN620" s="2">
        <v>30.19999885559082</v>
      </c>
      <c r="AO620" s="2">
        <v>3.8399999141693115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59.999997705221176</v>
      </c>
    </row>
    <row r="621" spans="1:47" x14ac:dyDescent="0.25">
      <c r="A621">
        <v>620</v>
      </c>
      <c r="B621" s="2">
        <v>0.41275900602340698</v>
      </c>
      <c r="C621" s="2">
        <v>0.47999998927116394</v>
      </c>
      <c r="D621" s="2">
        <v>0.36000001430511475</v>
      </c>
      <c r="E621" s="2">
        <v>1.7599999904632568</v>
      </c>
      <c r="F621" s="2">
        <v>0</v>
      </c>
      <c r="G621" s="2">
        <v>0</v>
      </c>
      <c r="H621" s="2">
        <v>0</v>
      </c>
      <c r="I621" s="2">
        <v>0.47999998927116394</v>
      </c>
      <c r="J621" s="2">
        <v>0.23999999463558197</v>
      </c>
      <c r="K621" s="2">
        <v>0.23999999463558197</v>
      </c>
      <c r="L621" s="2">
        <v>0</v>
      </c>
      <c r="M621" s="2">
        <v>0.95999997854232788</v>
      </c>
      <c r="N621" s="2">
        <v>0</v>
      </c>
      <c r="O621" s="2">
        <v>0.95999997854232788</v>
      </c>
      <c r="P621" s="2">
        <v>0</v>
      </c>
      <c r="Q621" s="2">
        <v>0</v>
      </c>
      <c r="R621" s="2">
        <v>2.1600000858306885</v>
      </c>
      <c r="S621" s="2">
        <v>0.31999999284744263</v>
      </c>
      <c r="T621" s="2">
        <v>2.559999942779541</v>
      </c>
      <c r="U621" s="2">
        <v>1.1599999666213989</v>
      </c>
      <c r="V621" s="2">
        <v>0</v>
      </c>
      <c r="W621" s="2">
        <v>0</v>
      </c>
      <c r="X621" s="2">
        <v>0</v>
      </c>
      <c r="Y621" s="2">
        <v>0</v>
      </c>
      <c r="Z621" s="2">
        <v>0.31999999284744263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5.9200000762939453</v>
      </c>
      <c r="AJ621" s="2">
        <v>1.8400000333786011</v>
      </c>
      <c r="AK621" s="2">
        <v>0</v>
      </c>
      <c r="AL621" s="2">
        <v>0.71999996900558472</v>
      </c>
      <c r="AM621" s="2">
        <v>0</v>
      </c>
      <c r="AN621" s="2">
        <v>36.120002746582031</v>
      </c>
      <c r="AO621" s="2">
        <v>3.3999998569488525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60.000002592802048</v>
      </c>
    </row>
    <row r="622" spans="1:47" x14ac:dyDescent="0.25">
      <c r="A622">
        <v>621</v>
      </c>
      <c r="B622" s="2">
        <v>0.71451330184936523</v>
      </c>
      <c r="C622" s="2">
        <v>0</v>
      </c>
      <c r="D622" s="2">
        <v>0.23999999463558197</v>
      </c>
      <c r="E622" s="2">
        <v>3.440000057220459</v>
      </c>
      <c r="F622" s="2">
        <v>0.60000002384185791</v>
      </c>
      <c r="G622" s="2">
        <v>0</v>
      </c>
      <c r="H622" s="2">
        <v>0</v>
      </c>
      <c r="I622" s="2">
        <v>1.3199999332427979</v>
      </c>
      <c r="J622" s="2">
        <v>0.95999997854232788</v>
      </c>
      <c r="K622" s="2">
        <v>1.2400000095367432</v>
      </c>
      <c r="L622" s="2">
        <v>1.8400000333786011</v>
      </c>
      <c r="M622" s="2">
        <v>0.36000001430511475</v>
      </c>
      <c r="N622" s="2">
        <v>1.440000057220459</v>
      </c>
      <c r="O622" s="2">
        <v>0.63999998569488525</v>
      </c>
      <c r="P622" s="2">
        <v>0.36000001430511475</v>
      </c>
      <c r="Q622" s="2">
        <v>0</v>
      </c>
      <c r="R622" s="2">
        <v>0</v>
      </c>
      <c r="S622" s="2">
        <v>0.80000001192092896</v>
      </c>
      <c r="T622" s="2">
        <v>3.5999999046325684</v>
      </c>
      <c r="U622" s="2">
        <v>0.47999998927116394</v>
      </c>
      <c r="V622" s="2">
        <v>0</v>
      </c>
      <c r="W622" s="2">
        <v>0</v>
      </c>
      <c r="X622" s="2">
        <v>0</v>
      </c>
      <c r="Y622" s="2">
        <v>0</v>
      </c>
      <c r="Z622" s="2">
        <v>0.20000000298023224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3.440000057220459</v>
      </c>
      <c r="AJ622" s="2">
        <v>0.47999998927116394</v>
      </c>
      <c r="AK622" s="2">
        <v>1.8000000715255737</v>
      </c>
      <c r="AL622" s="2">
        <v>3.8399999141693115</v>
      </c>
      <c r="AM622" s="2">
        <v>0</v>
      </c>
      <c r="AN622" s="2">
        <v>27.279996871948242</v>
      </c>
      <c r="AO622" s="2">
        <v>5.6399993896484375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59.999996304512024</v>
      </c>
    </row>
    <row r="623" spans="1:47" x14ac:dyDescent="0.25">
      <c r="A623">
        <v>622</v>
      </c>
      <c r="B623" s="2">
        <v>0.32151934504508972</v>
      </c>
      <c r="C623" s="2">
        <v>0</v>
      </c>
      <c r="D623" s="2">
        <v>0</v>
      </c>
      <c r="E623" s="2">
        <v>0</v>
      </c>
      <c r="F623" s="2">
        <v>0.36000001430511475</v>
      </c>
      <c r="G623" s="2">
        <v>2.8799998760223389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0.36000001430511475</v>
      </c>
      <c r="N623" s="2">
        <v>0.23999999463558197</v>
      </c>
      <c r="O623" s="2">
        <v>0.60000002384185791</v>
      </c>
      <c r="P623" s="2">
        <v>0</v>
      </c>
      <c r="Q623" s="2">
        <v>0</v>
      </c>
      <c r="R623" s="2">
        <v>0</v>
      </c>
      <c r="S623" s="2">
        <v>0.2800000011920929</v>
      </c>
      <c r="T623" s="2">
        <v>1.1599999666213989</v>
      </c>
      <c r="U623" s="2">
        <v>0</v>
      </c>
      <c r="V623" s="2">
        <v>2.0399999618530273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0.36000001430511475</v>
      </c>
      <c r="AK623" s="2">
        <v>0</v>
      </c>
      <c r="AL623" s="2">
        <v>3.5999999046325684</v>
      </c>
      <c r="AM623" s="2">
        <v>25.479999542236328</v>
      </c>
      <c r="AN623" s="2">
        <v>0.23999999463558197</v>
      </c>
      <c r="AO623" s="2">
        <v>0</v>
      </c>
      <c r="AP623" s="2">
        <v>22.399999618530273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59.999998927116394</v>
      </c>
    </row>
    <row r="624" spans="1:47" x14ac:dyDescent="0.25">
      <c r="A624">
        <v>623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60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60</v>
      </c>
    </row>
    <row r="625" spans="1:47" x14ac:dyDescent="0.25">
      <c r="A625">
        <v>624</v>
      </c>
      <c r="B625" s="2">
        <v>2.7034472674131393E-2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0.23999999463558197</v>
      </c>
      <c r="J625" s="2">
        <v>0.23999999463558197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0.31999999284744263</v>
      </c>
      <c r="T625" s="2">
        <v>0</v>
      </c>
      <c r="U625" s="2">
        <v>0.2800000011920929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0.23999999463558197</v>
      </c>
      <c r="AM625" s="2">
        <v>0</v>
      </c>
      <c r="AN625" s="2">
        <v>3.4800000190734863</v>
      </c>
      <c r="AO625" s="2">
        <v>0.23999999463558197</v>
      </c>
      <c r="AP625" s="2">
        <v>54.959999084472656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59.999999076128006</v>
      </c>
    </row>
    <row r="626" spans="1:47" x14ac:dyDescent="0.25">
      <c r="A626">
        <v>625</v>
      </c>
      <c r="B626" s="2">
        <v>0.44301027059555054</v>
      </c>
      <c r="C626" s="2">
        <v>0</v>
      </c>
      <c r="D626" s="2">
        <v>0</v>
      </c>
      <c r="E626" s="2">
        <v>5.159998893737793</v>
      </c>
      <c r="F626" s="2">
        <v>0.36000001430511475</v>
      </c>
      <c r="G626" s="2">
        <v>0</v>
      </c>
      <c r="H626" s="2">
        <v>0</v>
      </c>
      <c r="I626" s="2">
        <v>1.9199999570846558</v>
      </c>
      <c r="J626" s="2">
        <v>0</v>
      </c>
      <c r="K626" s="2">
        <v>0</v>
      </c>
      <c r="L626" s="2">
        <v>1.1999999284744263</v>
      </c>
      <c r="M626" s="2">
        <v>0</v>
      </c>
      <c r="N626" s="2">
        <v>0.96000003814697266</v>
      </c>
      <c r="O626" s="2">
        <v>0.95999997854232788</v>
      </c>
      <c r="P626" s="2">
        <v>0</v>
      </c>
      <c r="Q626" s="2">
        <v>0</v>
      </c>
      <c r="R626" s="2">
        <v>1.3200000524520874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0.23999999463558197</v>
      </c>
      <c r="AJ626" s="2">
        <v>0</v>
      </c>
      <c r="AK626" s="2">
        <v>1.2000000476837158</v>
      </c>
      <c r="AL626" s="2">
        <v>0</v>
      </c>
      <c r="AM626" s="2">
        <v>0</v>
      </c>
      <c r="AN626" s="2">
        <v>42.479995727539062</v>
      </c>
      <c r="AO626" s="2">
        <v>4.1999998092651367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59.999994441866875</v>
      </c>
    </row>
    <row r="627" spans="1:47" x14ac:dyDescent="0.25">
      <c r="A627">
        <v>626</v>
      </c>
      <c r="B627" s="2">
        <v>0.27675402164459229</v>
      </c>
      <c r="C627" s="2">
        <v>0</v>
      </c>
      <c r="D627" s="2">
        <v>0</v>
      </c>
      <c r="E627" s="2">
        <v>1.9200000762939453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0.8399999737739563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54.479999542236328</v>
      </c>
      <c r="AO627" s="2">
        <v>2.7599999904632568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59.999999582767487</v>
      </c>
    </row>
    <row r="628" spans="1:47" x14ac:dyDescent="0.25">
      <c r="A628">
        <v>627</v>
      </c>
      <c r="B628" s="2">
        <v>0.74380457401275635</v>
      </c>
      <c r="C628" s="2">
        <v>0</v>
      </c>
      <c r="D628" s="2">
        <v>0</v>
      </c>
      <c r="E628" s="2">
        <v>2.4399998188018799</v>
      </c>
      <c r="F628" s="2">
        <v>0</v>
      </c>
      <c r="G628" s="2">
        <v>2.3199999332427979</v>
      </c>
      <c r="H628" s="2">
        <v>0</v>
      </c>
      <c r="I628" s="2">
        <v>0.47999998927116394</v>
      </c>
      <c r="J628" s="2">
        <v>0.23999999463558197</v>
      </c>
      <c r="K628" s="2">
        <v>0</v>
      </c>
      <c r="L628" s="2">
        <v>0.23999999463558197</v>
      </c>
      <c r="M628" s="2">
        <v>0.36000001430511475</v>
      </c>
      <c r="N628" s="2">
        <v>0</v>
      </c>
      <c r="O628" s="2">
        <v>1.2400000095367432</v>
      </c>
      <c r="P628" s="2">
        <v>0.95999997854232788</v>
      </c>
      <c r="Q628" s="2">
        <v>0</v>
      </c>
      <c r="R628" s="2">
        <v>0</v>
      </c>
      <c r="S628" s="2">
        <v>0.84000003337860107</v>
      </c>
      <c r="T628" s="2">
        <v>4.1999998092651367</v>
      </c>
      <c r="U628" s="2">
        <v>0</v>
      </c>
      <c r="V628" s="2">
        <v>2.0399999618530273</v>
      </c>
      <c r="W628" s="2">
        <v>0</v>
      </c>
      <c r="X628" s="2">
        <v>0</v>
      </c>
      <c r="Y628" s="2">
        <v>0</v>
      </c>
      <c r="Z628" s="2">
        <v>0.75999999046325684</v>
      </c>
      <c r="AA628" s="2">
        <v>6.7199997901916504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0.95999997854232788</v>
      </c>
      <c r="AJ628" s="2">
        <v>0.36000001430511475</v>
      </c>
      <c r="AK628" s="2">
        <v>0.84000003337860107</v>
      </c>
      <c r="AL628" s="2">
        <v>0.47999998927116394</v>
      </c>
      <c r="AM628" s="2">
        <v>19.079999923706055</v>
      </c>
      <c r="AN628" s="2">
        <v>11.19999885559082</v>
      </c>
      <c r="AO628" s="2">
        <v>4.2399997711181641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59.99999788403511</v>
      </c>
    </row>
    <row r="629" spans="1:47" x14ac:dyDescent="0.25">
      <c r="A629">
        <v>628</v>
      </c>
      <c r="B629" s="2">
        <v>0.809978187084198</v>
      </c>
      <c r="C629" s="2">
        <v>0</v>
      </c>
      <c r="D629" s="2">
        <v>0</v>
      </c>
      <c r="E629" s="2">
        <v>6.9599976539611816</v>
      </c>
      <c r="F629" s="2">
        <v>0.23999999463558197</v>
      </c>
      <c r="G629" s="2">
        <v>0.20000000298023224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1.1200000047683716</v>
      </c>
      <c r="O629" s="2">
        <v>1.1999999284744263</v>
      </c>
      <c r="P629" s="2">
        <v>0</v>
      </c>
      <c r="Q629" s="2">
        <v>0</v>
      </c>
      <c r="R629" s="2">
        <v>0</v>
      </c>
      <c r="S629" s="2">
        <v>0</v>
      </c>
      <c r="T629" s="2">
        <v>0.63999998569488525</v>
      </c>
      <c r="U629" s="2">
        <v>0</v>
      </c>
      <c r="V629" s="2">
        <v>0</v>
      </c>
      <c r="W629" s="2">
        <v>0</v>
      </c>
      <c r="X629" s="2">
        <v>0</v>
      </c>
      <c r="Y629" s="2">
        <v>0.72000002861022949</v>
      </c>
      <c r="Z629" s="2">
        <v>0.51999998092651367</v>
      </c>
      <c r="AA629" s="2">
        <v>10.800000190734863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10.920000076293945</v>
      </c>
      <c r="AN629" s="2">
        <v>21.399997711181641</v>
      </c>
      <c r="AO629" s="2">
        <v>5.2799992561340332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59.999994814395905</v>
      </c>
    </row>
    <row r="630" spans="1:47" x14ac:dyDescent="0.25">
      <c r="A630">
        <v>629</v>
      </c>
      <c r="B630" s="2">
        <v>0.68866384029388428</v>
      </c>
      <c r="C630" s="2">
        <v>0.47999998927116394</v>
      </c>
      <c r="D630" s="2">
        <v>0.71999996900558472</v>
      </c>
      <c r="E630" s="2">
        <v>5.0399999618530273</v>
      </c>
      <c r="F630" s="2">
        <v>2.7599999904632568</v>
      </c>
      <c r="G630" s="2">
        <v>0.95999997854232788</v>
      </c>
      <c r="H630" s="2">
        <v>0</v>
      </c>
      <c r="I630" s="2">
        <v>0.71999996900558472</v>
      </c>
      <c r="J630" s="2">
        <v>1.0800000429153442</v>
      </c>
      <c r="K630" s="2">
        <v>0.23999999463558197</v>
      </c>
      <c r="L630" s="2">
        <v>0.72000002861022949</v>
      </c>
      <c r="M630" s="2">
        <v>0.71999996900558472</v>
      </c>
      <c r="N630" s="2">
        <v>1.2000000476837158</v>
      </c>
      <c r="O630" s="2">
        <v>0.71999996900558472</v>
      </c>
      <c r="P630" s="2">
        <v>0</v>
      </c>
      <c r="Q630" s="2">
        <v>0</v>
      </c>
      <c r="R630" s="2">
        <v>1.440000057220459</v>
      </c>
      <c r="S630" s="2">
        <v>0</v>
      </c>
      <c r="T630" s="2">
        <v>1.6000000238418579</v>
      </c>
      <c r="U630" s="2">
        <v>0.95999997854232788</v>
      </c>
      <c r="V630" s="2">
        <v>1.0800000429153442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2.5199999809265137</v>
      </c>
      <c r="AJ630" s="2">
        <v>0.71999996900558472</v>
      </c>
      <c r="AK630" s="2">
        <v>1.1999999284744263</v>
      </c>
      <c r="AL630" s="2">
        <v>3.4800000190734863</v>
      </c>
      <c r="AM630" s="2">
        <v>0.47999998927116394</v>
      </c>
      <c r="AN630" s="2">
        <v>27.079998016357422</v>
      </c>
      <c r="AO630" s="2">
        <v>4.0799999237060547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59.999997839331627</v>
      </c>
    </row>
    <row r="631" spans="1:47" x14ac:dyDescent="0.25">
      <c r="A631">
        <v>630</v>
      </c>
      <c r="B631" s="2">
        <v>0.3901437520980835</v>
      </c>
      <c r="C631" s="2">
        <v>0.47999998927116394</v>
      </c>
      <c r="D631" s="2">
        <v>0.47999998927116394</v>
      </c>
      <c r="E631" s="2">
        <v>7.1599974632263184</v>
      </c>
      <c r="F631" s="2">
        <v>2.1600000858306885</v>
      </c>
      <c r="G631" s="2">
        <v>0</v>
      </c>
      <c r="H631" s="2">
        <v>0</v>
      </c>
      <c r="I631" s="2">
        <v>0.47999998927116394</v>
      </c>
      <c r="J631" s="2">
        <v>0</v>
      </c>
      <c r="K631" s="2">
        <v>0</v>
      </c>
      <c r="L631" s="2">
        <v>0.23999999463558197</v>
      </c>
      <c r="M631" s="2">
        <v>0</v>
      </c>
      <c r="N631" s="2">
        <v>0</v>
      </c>
      <c r="O631" s="2">
        <v>0</v>
      </c>
      <c r="P631" s="2">
        <v>0.23999999463558197</v>
      </c>
      <c r="Q631" s="2">
        <v>0</v>
      </c>
      <c r="R631" s="2">
        <v>0</v>
      </c>
      <c r="S631" s="2">
        <v>0</v>
      </c>
      <c r="T631" s="2">
        <v>2.1200001239776611</v>
      </c>
      <c r="U631" s="2">
        <v>0</v>
      </c>
      <c r="V631" s="2">
        <v>0</v>
      </c>
      <c r="W631" s="2">
        <v>0</v>
      </c>
      <c r="X631" s="2">
        <v>0</v>
      </c>
      <c r="Y631" s="2">
        <v>0.15999999642372131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0.23999999463558197</v>
      </c>
      <c r="AJ631" s="2">
        <v>2.5600001811981201</v>
      </c>
      <c r="AK631" s="2">
        <v>0</v>
      </c>
      <c r="AL631" s="2">
        <v>0</v>
      </c>
      <c r="AM631" s="2">
        <v>0</v>
      </c>
      <c r="AN631" s="2">
        <v>28.959999084472656</v>
      </c>
      <c r="AO631" s="2">
        <v>4.3199996948242187</v>
      </c>
      <c r="AP631" s="2">
        <v>10.399999618530273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59.999996200203896</v>
      </c>
    </row>
    <row r="632" spans="1:47" x14ac:dyDescent="0.25">
      <c r="A632">
        <v>631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60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60</v>
      </c>
    </row>
    <row r="633" spans="1:47" x14ac:dyDescent="0.25">
      <c r="A633">
        <v>632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60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60</v>
      </c>
    </row>
    <row r="634" spans="1:47" x14ac:dyDescent="0.25">
      <c r="A634">
        <v>633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60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60</v>
      </c>
    </row>
    <row r="635" spans="1:47" x14ac:dyDescent="0.25">
      <c r="A635">
        <v>634</v>
      </c>
      <c r="B635" s="2">
        <v>0.72025918960571289</v>
      </c>
      <c r="C635" s="2">
        <v>0</v>
      </c>
      <c r="D635" s="2">
        <v>0.47999998927116394</v>
      </c>
      <c r="E635" s="2">
        <v>4.5999999046325684</v>
      </c>
      <c r="F635" s="2">
        <v>0.47999998927116394</v>
      </c>
      <c r="G635" s="2">
        <v>0</v>
      </c>
      <c r="H635" s="2">
        <v>0</v>
      </c>
      <c r="I635" s="2">
        <v>0.84000003337860107</v>
      </c>
      <c r="J635" s="2">
        <v>0</v>
      </c>
      <c r="K635" s="2">
        <v>0.47999998927116394</v>
      </c>
      <c r="L635" s="2">
        <v>0.23999999463558197</v>
      </c>
      <c r="M635" s="2">
        <v>0.47999998927116394</v>
      </c>
      <c r="N635" s="2">
        <v>1.1999999284744263</v>
      </c>
      <c r="O635" s="2">
        <v>0.23999999463558197</v>
      </c>
      <c r="P635" s="2">
        <v>0</v>
      </c>
      <c r="Q635" s="2">
        <v>0</v>
      </c>
      <c r="R635" s="2">
        <v>0</v>
      </c>
      <c r="S635" s="2">
        <v>0</v>
      </c>
      <c r="T635" s="2">
        <v>3.1999998092651367</v>
      </c>
      <c r="U635" s="2">
        <v>0.23999999463558197</v>
      </c>
      <c r="V635" s="2">
        <v>0</v>
      </c>
      <c r="W635" s="2">
        <v>0</v>
      </c>
      <c r="X635" s="2">
        <v>0</v>
      </c>
      <c r="Y635" s="2">
        <v>0</v>
      </c>
      <c r="Z635" s="2">
        <v>0.31999999284744263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0.71999996900558472</v>
      </c>
      <c r="AJ635" s="2">
        <v>0.23999999463558197</v>
      </c>
      <c r="AK635" s="2">
        <v>0</v>
      </c>
      <c r="AL635" s="2">
        <v>3.8399999141693115</v>
      </c>
      <c r="AM635" s="2">
        <v>0</v>
      </c>
      <c r="AN635" s="2">
        <v>20.759998321533203</v>
      </c>
      <c r="AO635" s="2">
        <v>6.0399994850158691</v>
      </c>
      <c r="AP635" s="2">
        <v>15.600000381469727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59.999997675418854</v>
      </c>
    </row>
    <row r="636" spans="1:47" x14ac:dyDescent="0.25">
      <c r="A636">
        <v>635</v>
      </c>
      <c r="B636" s="2">
        <v>0.27596423029899597</v>
      </c>
      <c r="C636" s="2">
        <v>0</v>
      </c>
      <c r="D636" s="2">
        <v>0</v>
      </c>
      <c r="E636" s="2">
        <v>6.7999978065490723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0.95999997854232788</v>
      </c>
      <c r="O636" s="2">
        <v>0.23999999463558197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14.720000267028809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31.919998168945313</v>
      </c>
      <c r="AO636" s="2">
        <v>2.3199999332427979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56.959996148943901</v>
      </c>
    </row>
    <row r="637" spans="1:47" x14ac:dyDescent="0.25">
      <c r="A637">
        <v>636</v>
      </c>
      <c r="B637" s="2">
        <v>0.26753562688827515</v>
      </c>
      <c r="C637" s="2">
        <v>0</v>
      </c>
      <c r="D637" s="2">
        <v>0</v>
      </c>
      <c r="E637" s="2">
        <v>0.23999999463558197</v>
      </c>
      <c r="F637" s="2">
        <v>0.15999999642372131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0.23999999463558197</v>
      </c>
      <c r="P637" s="2">
        <v>0</v>
      </c>
      <c r="Q637" s="2">
        <v>0</v>
      </c>
      <c r="R637" s="2">
        <v>0</v>
      </c>
      <c r="S637" s="2">
        <v>0</v>
      </c>
      <c r="T637" s="2">
        <v>0.80000001192092896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0.72000002861022949</v>
      </c>
      <c r="AA637" s="2">
        <v>22.600000381469727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32.479999542236328</v>
      </c>
      <c r="AO637" s="2">
        <v>2.7599999904632568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59.999999940395355</v>
      </c>
    </row>
    <row r="638" spans="1:47" x14ac:dyDescent="0.25">
      <c r="A638">
        <v>637</v>
      </c>
      <c r="B638" s="2">
        <v>0.1284172385931015</v>
      </c>
      <c r="C638" s="2">
        <v>0</v>
      </c>
      <c r="D638" s="2">
        <v>0</v>
      </c>
      <c r="E638" s="2">
        <v>3.5999999046325684</v>
      </c>
      <c r="F638" s="2">
        <v>0.56000000238418579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0.23999999463558197</v>
      </c>
      <c r="P638" s="2">
        <v>0</v>
      </c>
      <c r="Q638" s="2">
        <v>0</v>
      </c>
      <c r="R638" s="2">
        <v>0</v>
      </c>
      <c r="S638" s="2">
        <v>0</v>
      </c>
      <c r="T638" s="2">
        <v>0.8399999737739563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9.6400003433227539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41.159999847412109</v>
      </c>
      <c r="AO638" s="2">
        <v>3.9600000381469727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60.000000104308128</v>
      </c>
    </row>
    <row r="639" spans="1:47" x14ac:dyDescent="0.25">
      <c r="A639">
        <v>638</v>
      </c>
      <c r="B639" s="2">
        <v>0.34865659475326538</v>
      </c>
      <c r="C639" s="2">
        <v>0</v>
      </c>
      <c r="D639" s="2">
        <v>0</v>
      </c>
      <c r="E639" s="2">
        <v>0.47999998927116394</v>
      </c>
      <c r="F639" s="2">
        <v>30.600000381469727</v>
      </c>
      <c r="G639" s="2">
        <v>0</v>
      </c>
      <c r="H639" s="2">
        <v>0</v>
      </c>
      <c r="I639" s="2">
        <v>0.23999999463558197</v>
      </c>
      <c r="J639" s="2">
        <v>0</v>
      </c>
      <c r="K639" s="2">
        <v>0</v>
      </c>
      <c r="L639" s="2">
        <v>0</v>
      </c>
      <c r="M639" s="2">
        <v>0.23999999463558197</v>
      </c>
      <c r="N639" s="2">
        <v>0.23999999463558197</v>
      </c>
      <c r="O639" s="2">
        <v>0.72000002861022949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0.23999999463558197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18.039999008178711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0.23999999463558197</v>
      </c>
      <c r="AJ639" s="2">
        <v>0.23999999463558197</v>
      </c>
      <c r="AK639" s="2">
        <v>0.43999999761581421</v>
      </c>
      <c r="AL639" s="2">
        <v>0</v>
      </c>
      <c r="AM639" s="2">
        <v>0</v>
      </c>
      <c r="AN639" s="2">
        <v>5.559999942779541</v>
      </c>
      <c r="AO639" s="2">
        <v>0</v>
      </c>
      <c r="AP639" s="2">
        <v>2.7200000286102295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59.999999344348907</v>
      </c>
    </row>
    <row r="640" spans="1:47" x14ac:dyDescent="0.25">
      <c r="A640">
        <v>639</v>
      </c>
      <c r="B640" s="2">
        <v>0.61227577924728394</v>
      </c>
      <c r="C640" s="2">
        <v>1.2000000476837158</v>
      </c>
      <c r="D640" s="2">
        <v>0.95999997854232788</v>
      </c>
      <c r="E640" s="2">
        <v>4.1599998474121094</v>
      </c>
      <c r="F640" s="2">
        <v>4.1999998092651367</v>
      </c>
      <c r="G640" s="2">
        <v>0</v>
      </c>
      <c r="H640" s="2">
        <v>0</v>
      </c>
      <c r="I640" s="2">
        <v>0.47999998927116394</v>
      </c>
      <c r="J640" s="2">
        <v>0.47999998927116394</v>
      </c>
      <c r="K640" s="2">
        <v>0.23999999463558197</v>
      </c>
      <c r="L640" s="2">
        <v>0.23999999463558197</v>
      </c>
      <c r="M640" s="2">
        <v>0.47999998927116394</v>
      </c>
      <c r="N640" s="2">
        <v>0.96000003814697266</v>
      </c>
      <c r="O640" s="2">
        <v>1.3200000524520874</v>
      </c>
      <c r="P640" s="2">
        <v>1.1999999284744263</v>
      </c>
      <c r="Q640" s="2">
        <v>0</v>
      </c>
      <c r="R640" s="2">
        <v>0</v>
      </c>
      <c r="S640" s="2">
        <v>0.47999998927116394</v>
      </c>
      <c r="T640" s="2">
        <v>4.8400001525878906</v>
      </c>
      <c r="U640" s="2">
        <v>0.47999998927116394</v>
      </c>
      <c r="V640" s="2">
        <v>0</v>
      </c>
      <c r="W640" s="2">
        <v>0.68000000715255737</v>
      </c>
      <c r="X640" s="2">
        <v>0</v>
      </c>
      <c r="Y640" s="2">
        <v>0</v>
      </c>
      <c r="Z640" s="2">
        <v>0</v>
      </c>
      <c r="AA640" s="2">
        <v>5.440000057220459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3</v>
      </c>
      <c r="AJ640" s="2">
        <v>0.23999999463558197</v>
      </c>
      <c r="AK640" s="2">
        <v>1.3199999332427979</v>
      </c>
      <c r="AL640" s="2">
        <v>0</v>
      </c>
      <c r="AM640" s="2">
        <v>0</v>
      </c>
      <c r="AN640" s="2">
        <v>21.520000457763672</v>
      </c>
      <c r="AO640" s="2">
        <v>0.47999998927116394</v>
      </c>
      <c r="AP640" s="2">
        <v>5.5999999046325684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60.000000134110451</v>
      </c>
    </row>
    <row r="641" spans="1:47" x14ac:dyDescent="0.25">
      <c r="A641">
        <v>640</v>
      </c>
      <c r="B641" s="2">
        <v>0.39886602759361267</v>
      </c>
      <c r="C641" s="2">
        <v>0</v>
      </c>
      <c r="D641" s="2">
        <v>0</v>
      </c>
      <c r="E641" s="2">
        <v>2.8799998760223389</v>
      </c>
      <c r="F641" s="2">
        <v>8.2800006866455078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1.6799999475479126</v>
      </c>
      <c r="O641" s="2">
        <v>1.6800000667572021</v>
      </c>
      <c r="P641" s="2">
        <v>0.95999997854232788</v>
      </c>
      <c r="Q641" s="2">
        <v>0</v>
      </c>
      <c r="R641" s="2">
        <v>0</v>
      </c>
      <c r="S641" s="2">
        <v>0</v>
      </c>
      <c r="T641" s="2">
        <v>3.0800001621246338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10.920000076293945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28.600000381469727</v>
      </c>
      <c r="AO641" s="2">
        <v>1.9199999570846558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60.000001132488251</v>
      </c>
    </row>
    <row r="642" spans="1:47" x14ac:dyDescent="0.25">
      <c r="A642">
        <v>641</v>
      </c>
      <c r="B642" s="2">
        <v>0.39681512117385864</v>
      </c>
      <c r="C642" s="2">
        <v>0</v>
      </c>
      <c r="D642" s="2">
        <v>0</v>
      </c>
      <c r="E642" s="2">
        <v>1.559999942779541</v>
      </c>
      <c r="F642" s="2">
        <v>0.35999998450279236</v>
      </c>
      <c r="G642" s="2">
        <v>0</v>
      </c>
      <c r="H642" s="2">
        <v>0</v>
      </c>
      <c r="I642" s="2">
        <v>0.23999999463558197</v>
      </c>
      <c r="J642" s="2">
        <v>0.23999999463558197</v>
      </c>
      <c r="K642" s="2">
        <v>0.23999999463558197</v>
      </c>
      <c r="L642" s="2">
        <v>0.87999999523162842</v>
      </c>
      <c r="M642" s="2">
        <v>0</v>
      </c>
      <c r="N642" s="2">
        <v>0</v>
      </c>
      <c r="O642" s="2">
        <v>0.23999999463558197</v>
      </c>
      <c r="P642" s="2">
        <v>0</v>
      </c>
      <c r="Q642" s="2">
        <v>0</v>
      </c>
      <c r="R642" s="2">
        <v>0</v>
      </c>
      <c r="S642" s="2">
        <v>0</v>
      </c>
      <c r="T642" s="2">
        <v>1.9200000762939453</v>
      </c>
      <c r="U642" s="2">
        <v>0.47999998927116394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10.279999732971191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0.23999999463558197</v>
      </c>
      <c r="AL642" s="2">
        <v>1.8000000715255737</v>
      </c>
      <c r="AM642" s="2">
        <v>0</v>
      </c>
      <c r="AN642" s="2">
        <v>35.640007019042969</v>
      </c>
      <c r="AO642" s="2">
        <v>5.8799996376037598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60.000006422400475</v>
      </c>
    </row>
    <row r="643" spans="1:47" x14ac:dyDescent="0.25">
      <c r="A643">
        <v>642</v>
      </c>
      <c r="B643" s="2">
        <v>0.72103077173233032</v>
      </c>
      <c r="C643" s="2">
        <v>0</v>
      </c>
      <c r="D643" s="2">
        <v>0</v>
      </c>
      <c r="E643" s="2">
        <v>5.4799990653991699</v>
      </c>
      <c r="F643" s="2">
        <v>1.440000057220459</v>
      </c>
      <c r="G643" s="2">
        <v>0</v>
      </c>
      <c r="H643" s="2">
        <v>0</v>
      </c>
      <c r="I643" s="2">
        <v>0.23999999463558197</v>
      </c>
      <c r="J643" s="2">
        <v>0.23999999463558197</v>
      </c>
      <c r="K643" s="2">
        <v>0</v>
      </c>
      <c r="L643" s="2">
        <v>0</v>
      </c>
      <c r="M643" s="2">
        <v>0</v>
      </c>
      <c r="N643" s="2">
        <v>1.9200000762939453</v>
      </c>
      <c r="O643" s="2">
        <v>1.6799999475479126</v>
      </c>
      <c r="P643" s="2">
        <v>0.23999999463558197</v>
      </c>
      <c r="Q643" s="2">
        <v>0</v>
      </c>
      <c r="R643" s="2">
        <v>0</v>
      </c>
      <c r="S643" s="2">
        <v>0</v>
      </c>
      <c r="T643" s="2">
        <v>2.7999999523162842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13.920000076293945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0.23999999463558197</v>
      </c>
      <c r="AM643" s="2">
        <v>0</v>
      </c>
      <c r="AN643" s="2">
        <v>26.75999641418457</v>
      </c>
      <c r="AO643" s="2">
        <v>5.0399999618530273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59.999995529651642</v>
      </c>
    </row>
    <row r="644" spans="1:47" x14ac:dyDescent="0.25">
      <c r="A644">
        <v>643</v>
      </c>
      <c r="B644" s="2">
        <v>8.7569653987884521E-2</v>
      </c>
      <c r="C644" s="2">
        <v>0</v>
      </c>
      <c r="D644" s="2">
        <v>0</v>
      </c>
      <c r="E644" s="2">
        <v>1.4399999380111694</v>
      </c>
      <c r="F644" s="2">
        <v>0</v>
      </c>
      <c r="G644" s="2">
        <v>0</v>
      </c>
      <c r="H644" s="2">
        <v>0</v>
      </c>
      <c r="I644" s="2">
        <v>0.47999998927116394</v>
      </c>
      <c r="J644" s="2">
        <v>0</v>
      </c>
      <c r="K644" s="2">
        <v>0</v>
      </c>
      <c r="L644" s="2">
        <v>0.47999998927116394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4.9200000762939453</v>
      </c>
      <c r="AB644" s="2">
        <v>0</v>
      </c>
      <c r="AC644" s="2">
        <v>16.440000534057617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3.119999885559082</v>
      </c>
      <c r="AJ644" s="2">
        <v>0</v>
      </c>
      <c r="AK644" s="2">
        <v>0.23999999463558197</v>
      </c>
      <c r="AL644" s="2">
        <v>0</v>
      </c>
      <c r="AM644" s="2">
        <v>0</v>
      </c>
      <c r="AN644" s="2">
        <v>31.680000305175781</v>
      </c>
      <c r="AO644" s="2">
        <v>1.1999999284744263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60.000000640749931</v>
      </c>
    </row>
    <row r="645" spans="1:47" x14ac:dyDescent="0.25">
      <c r="A645">
        <v>644</v>
      </c>
      <c r="B645" s="2">
        <v>0.28341937065124512</v>
      </c>
      <c r="C645" s="2">
        <v>0</v>
      </c>
      <c r="D645" s="2">
        <v>0</v>
      </c>
      <c r="E645" s="2">
        <v>1.9200000762939453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0.23999999463558197</v>
      </c>
      <c r="P645" s="2">
        <v>0</v>
      </c>
      <c r="Q645" s="2">
        <v>0</v>
      </c>
      <c r="R645" s="2">
        <v>0</v>
      </c>
      <c r="S645" s="2">
        <v>0</v>
      </c>
      <c r="T645" s="2">
        <v>1.6800000667572021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0.60000002384185791</v>
      </c>
      <c r="AA645" s="2">
        <v>4.2800002098083496</v>
      </c>
      <c r="AB645" s="2">
        <v>0</v>
      </c>
      <c r="AC645" s="2">
        <v>18.920000076293945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29.680000305175781</v>
      </c>
      <c r="AO645" s="2">
        <v>2.6800000667572021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60.000000819563866</v>
      </c>
    </row>
    <row r="646" spans="1:47" x14ac:dyDescent="0.25">
      <c r="A646">
        <v>645</v>
      </c>
      <c r="B646" s="2">
        <v>5.475718155503273E-2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23.040000915527344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36.240001678466797</v>
      </c>
      <c r="AO646" s="2">
        <v>0.71999996900558472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60.000002562999725</v>
      </c>
    </row>
    <row r="647" spans="1:47" x14ac:dyDescent="0.25">
      <c r="A647">
        <v>646</v>
      </c>
      <c r="B647" s="2">
        <v>0.16176536679267883</v>
      </c>
      <c r="C647" s="2">
        <v>0</v>
      </c>
      <c r="D647" s="2">
        <v>0</v>
      </c>
      <c r="E647" s="2">
        <v>0.84000003337860107</v>
      </c>
      <c r="F647" s="2">
        <v>0</v>
      </c>
      <c r="G647" s="2">
        <v>0</v>
      </c>
      <c r="H647" s="2">
        <v>0</v>
      </c>
      <c r="I647" s="2">
        <v>0.56000000238418579</v>
      </c>
      <c r="J647" s="2">
        <v>0</v>
      </c>
      <c r="K647" s="2">
        <v>0</v>
      </c>
      <c r="L647" s="2">
        <v>0.71999996900558472</v>
      </c>
      <c r="M647" s="2">
        <v>0</v>
      </c>
      <c r="N647" s="2">
        <v>0.23999999463558197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1.5600000619888306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37.680000305175781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5.0399999618530273</v>
      </c>
      <c r="AJ647" s="2">
        <v>0</v>
      </c>
      <c r="AK647" s="2">
        <v>0</v>
      </c>
      <c r="AL647" s="2">
        <v>0</v>
      </c>
      <c r="AM647" s="2">
        <v>0</v>
      </c>
      <c r="AN647" s="2">
        <v>11.440000534057617</v>
      </c>
      <c r="AO647" s="2">
        <v>1.9199999570846558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60.000000819563866</v>
      </c>
    </row>
    <row r="648" spans="1:47" x14ac:dyDescent="0.25">
      <c r="A648">
        <v>647</v>
      </c>
      <c r="B648" s="2">
        <v>0.20973153412342072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0.23999999463558197</v>
      </c>
      <c r="J648" s="2">
        <v>0</v>
      </c>
      <c r="K648" s="2">
        <v>0</v>
      </c>
      <c r="L648" s="2">
        <v>0.23999999463558197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0.2800000011920929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26.559999465942383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1.2000000476837158</v>
      </c>
      <c r="AL648" s="2">
        <v>0</v>
      </c>
      <c r="AM648" s="2">
        <v>0</v>
      </c>
      <c r="AN648" s="2">
        <v>30.519998550415039</v>
      </c>
      <c r="AO648" s="2">
        <v>0.95999997854232788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59.999998033046722</v>
      </c>
    </row>
    <row r="649" spans="1:47" x14ac:dyDescent="0.25">
      <c r="A649">
        <v>648</v>
      </c>
      <c r="B649" s="2">
        <v>0.11872832477092743</v>
      </c>
      <c r="C649" s="2">
        <v>0</v>
      </c>
      <c r="D649" s="2">
        <v>0</v>
      </c>
      <c r="E649" s="2">
        <v>0.47999998927116394</v>
      </c>
      <c r="F649" s="2">
        <v>0.36000001430511475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1.8399999141693115</v>
      </c>
      <c r="U649" s="2">
        <v>0</v>
      </c>
      <c r="V649" s="2">
        <v>0</v>
      </c>
      <c r="W649" s="2">
        <v>0</v>
      </c>
      <c r="X649" s="2">
        <v>0</v>
      </c>
      <c r="Y649" s="2">
        <v>0.2800000011920929</v>
      </c>
      <c r="Z649" s="2">
        <v>0</v>
      </c>
      <c r="AA649" s="2">
        <v>0</v>
      </c>
      <c r="AB649" s="2">
        <v>0</v>
      </c>
      <c r="AC649" s="2">
        <v>8.9200000762939453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46.200000762939453</v>
      </c>
      <c r="AO649" s="2">
        <v>1.9199999570846558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60.000000715255737</v>
      </c>
    </row>
    <row r="650" spans="1:47" x14ac:dyDescent="0.25">
      <c r="A650">
        <v>649</v>
      </c>
      <c r="B650" s="2">
        <v>4.6987414360046387E-2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60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60</v>
      </c>
    </row>
    <row r="651" spans="1:47" x14ac:dyDescent="0.25">
      <c r="A651">
        <v>650</v>
      </c>
      <c r="B651" s="2">
        <v>5.3712174296379089E-2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60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60</v>
      </c>
    </row>
    <row r="652" spans="1:47" x14ac:dyDescent="0.25">
      <c r="A652">
        <v>651</v>
      </c>
      <c r="B652" s="2">
        <v>9.2770040035247803E-2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37.840000152587891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21.439998626708984</v>
      </c>
      <c r="AO652" s="2">
        <v>0.71999996900558472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59.99999874830246</v>
      </c>
    </row>
    <row r="653" spans="1:47" x14ac:dyDescent="0.25">
      <c r="A653">
        <v>652</v>
      </c>
      <c r="B653" s="2">
        <v>0.37227380275726318</v>
      </c>
      <c r="C653" s="2">
        <v>0</v>
      </c>
      <c r="D653" s="2">
        <v>0</v>
      </c>
      <c r="E653" s="2">
        <v>0.95999997854232788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0.23999999463558197</v>
      </c>
      <c r="L653" s="2">
        <v>0.23999999463558197</v>
      </c>
      <c r="M653" s="2">
        <v>0</v>
      </c>
      <c r="N653" s="2">
        <v>1.1999999284744263</v>
      </c>
      <c r="O653" s="2">
        <v>0.72000002861022949</v>
      </c>
      <c r="P653" s="2">
        <v>0</v>
      </c>
      <c r="Q653" s="2">
        <v>0</v>
      </c>
      <c r="R653" s="2">
        <v>0</v>
      </c>
      <c r="S653" s="2">
        <v>0</v>
      </c>
      <c r="T653" s="2">
        <v>0.11999999731779099</v>
      </c>
      <c r="U653" s="2">
        <v>0.23999999463558197</v>
      </c>
      <c r="V653" s="2">
        <v>0</v>
      </c>
      <c r="W653" s="2">
        <v>0</v>
      </c>
      <c r="X653" s="2">
        <v>0</v>
      </c>
      <c r="Y653" s="2">
        <v>0</v>
      </c>
      <c r="Z653" s="2">
        <v>0.47999998927116394</v>
      </c>
      <c r="AA653" s="2">
        <v>0</v>
      </c>
      <c r="AB653" s="2">
        <v>0</v>
      </c>
      <c r="AC653" s="2">
        <v>32.639999389648438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2.0399999618530273</v>
      </c>
      <c r="AM653" s="2">
        <v>0</v>
      </c>
      <c r="AN653" s="2">
        <v>17.920000076293945</v>
      </c>
      <c r="AO653" s="2">
        <v>3.2000000476837158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59.99999938160181</v>
      </c>
    </row>
    <row r="654" spans="1:47" x14ac:dyDescent="0.25">
      <c r="A654">
        <v>653</v>
      </c>
      <c r="B654" s="2">
        <v>0.61787641048431396</v>
      </c>
      <c r="C654" s="2">
        <v>0</v>
      </c>
      <c r="D654" s="2">
        <v>0</v>
      </c>
      <c r="E654" s="2">
        <v>1.8799999952316284</v>
      </c>
      <c r="F654" s="2">
        <v>0</v>
      </c>
      <c r="G654" s="2">
        <v>0</v>
      </c>
      <c r="H654" s="2">
        <v>0</v>
      </c>
      <c r="I654" s="2">
        <v>0.71999996900558472</v>
      </c>
      <c r="J654" s="2">
        <v>0.47999998927116394</v>
      </c>
      <c r="K654" s="2">
        <v>0.23999999463558197</v>
      </c>
      <c r="L654" s="2">
        <v>0.72000002861022949</v>
      </c>
      <c r="M654" s="2">
        <v>0</v>
      </c>
      <c r="N654" s="2">
        <v>0.60000002384185791</v>
      </c>
      <c r="O654" s="2">
        <v>0.47999998927116394</v>
      </c>
      <c r="P654" s="2">
        <v>0</v>
      </c>
      <c r="Q654" s="2">
        <v>0</v>
      </c>
      <c r="R654" s="2">
        <v>0.47999998927116394</v>
      </c>
      <c r="S654" s="2">
        <v>0</v>
      </c>
      <c r="T654" s="2">
        <v>3.7999999523162842</v>
      </c>
      <c r="U654" s="2">
        <v>0.23999999463558197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5.559999942779541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1.9199999570846558</v>
      </c>
      <c r="AJ654" s="2">
        <v>0.23999999463558197</v>
      </c>
      <c r="AK654" s="2">
        <v>0.96000003814697266</v>
      </c>
      <c r="AL654" s="2">
        <v>0.47999998927116394</v>
      </c>
      <c r="AM654" s="2">
        <v>0</v>
      </c>
      <c r="AN654" s="2">
        <v>37.399993896484375</v>
      </c>
      <c r="AO654" s="2">
        <v>3.7999999523162842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59.999993696808815</v>
      </c>
    </row>
    <row r="655" spans="1:47" x14ac:dyDescent="0.25">
      <c r="A655">
        <v>654</v>
      </c>
      <c r="B655" s="2">
        <v>0.54796195030212402</v>
      </c>
      <c r="C655" s="2">
        <v>0</v>
      </c>
      <c r="D655" s="2">
        <v>0</v>
      </c>
      <c r="E655" s="2">
        <v>0.71999996900558472</v>
      </c>
      <c r="F655" s="2">
        <v>3.0799999237060547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0.23999999463558197</v>
      </c>
      <c r="M655" s="2">
        <v>0</v>
      </c>
      <c r="N655" s="2">
        <v>1.3200000524520874</v>
      </c>
      <c r="O655" s="2">
        <v>0.15999999642372131</v>
      </c>
      <c r="P655" s="2">
        <v>0</v>
      </c>
      <c r="Q655" s="2">
        <v>0</v>
      </c>
      <c r="R655" s="2">
        <v>0</v>
      </c>
      <c r="S655" s="2">
        <v>0</v>
      </c>
      <c r="T655" s="2">
        <v>0.51999998092651367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0.2800000011920929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0.20000000298023224</v>
      </c>
      <c r="AL655" s="2">
        <v>0</v>
      </c>
      <c r="AM655" s="2">
        <v>0</v>
      </c>
      <c r="AN655" s="2">
        <v>46.519996643066406</v>
      </c>
      <c r="AO655" s="2">
        <v>6.9599990844726563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59.999995648860931</v>
      </c>
    </row>
    <row r="656" spans="1:47" x14ac:dyDescent="0.25">
      <c r="A656">
        <v>655</v>
      </c>
      <c r="B656" s="2">
        <v>0.72744858264923096</v>
      </c>
      <c r="C656" s="2">
        <v>0</v>
      </c>
      <c r="D656" s="2">
        <v>0.23999999463558197</v>
      </c>
      <c r="E656" s="2">
        <v>2.8799998760223389</v>
      </c>
      <c r="F656" s="2">
        <v>1.7999999523162842</v>
      </c>
      <c r="G656" s="2">
        <v>0</v>
      </c>
      <c r="H656" s="2">
        <v>0</v>
      </c>
      <c r="I656" s="2">
        <v>0.71999996900558472</v>
      </c>
      <c r="J656" s="2">
        <v>0.47999998927116394</v>
      </c>
      <c r="K656" s="2">
        <v>0.23999999463558197</v>
      </c>
      <c r="L656" s="2">
        <v>0.71999996900558472</v>
      </c>
      <c r="M656" s="2">
        <v>0</v>
      </c>
      <c r="N656" s="2">
        <v>0.71999996900558472</v>
      </c>
      <c r="O656" s="2">
        <v>1.3600000143051147</v>
      </c>
      <c r="P656" s="2">
        <v>0</v>
      </c>
      <c r="Q656" s="2">
        <v>0</v>
      </c>
      <c r="R656" s="2">
        <v>0</v>
      </c>
      <c r="S656" s="2">
        <v>0</v>
      </c>
      <c r="T656" s="2">
        <v>0.31999999284744263</v>
      </c>
      <c r="U656" s="2">
        <v>0.47999998927116394</v>
      </c>
      <c r="V656" s="2">
        <v>0</v>
      </c>
      <c r="W656" s="2">
        <v>0</v>
      </c>
      <c r="X656" s="2">
        <v>0</v>
      </c>
      <c r="Y656" s="2">
        <v>3.9999999105930328E-2</v>
      </c>
      <c r="Z656" s="2">
        <v>0.75999999046325684</v>
      </c>
      <c r="AA656" s="2">
        <v>0</v>
      </c>
      <c r="AB656" s="2">
        <v>0</v>
      </c>
      <c r="AC656" s="2">
        <v>16.719999313354492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2.4000000953674316</v>
      </c>
      <c r="AJ656" s="2">
        <v>0.72000002861022949</v>
      </c>
      <c r="AK656" s="2">
        <v>3.9999999105930328E-2</v>
      </c>
      <c r="AL656" s="2">
        <v>1.2000000476837158</v>
      </c>
      <c r="AM656" s="2">
        <v>0</v>
      </c>
      <c r="AN656" s="2">
        <v>21.399997711181641</v>
      </c>
      <c r="AO656" s="2">
        <v>6.7599992752075195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59.999996170401573</v>
      </c>
    </row>
    <row r="657" spans="1:47" x14ac:dyDescent="0.25">
      <c r="A657">
        <v>656</v>
      </c>
      <c r="B657" s="2">
        <v>0.7523043155670166</v>
      </c>
      <c r="C657" s="2">
        <v>0</v>
      </c>
      <c r="D657" s="2">
        <v>0.40000000596046448</v>
      </c>
      <c r="E657" s="2">
        <v>6.7199978828430176</v>
      </c>
      <c r="F657" s="2">
        <v>0</v>
      </c>
      <c r="G657" s="2">
        <v>0</v>
      </c>
      <c r="H657" s="2">
        <v>0</v>
      </c>
      <c r="I657" s="2">
        <v>0.23999999463558197</v>
      </c>
      <c r="J657" s="2">
        <v>0</v>
      </c>
      <c r="K657" s="2">
        <v>0</v>
      </c>
      <c r="L657" s="2">
        <v>0.23999999463558197</v>
      </c>
      <c r="M657" s="2">
        <v>0</v>
      </c>
      <c r="N657" s="2">
        <v>1.1999999284744263</v>
      </c>
      <c r="O657" s="2">
        <v>0.95999997854232788</v>
      </c>
      <c r="P657" s="2">
        <v>0</v>
      </c>
      <c r="Q657" s="2">
        <v>0</v>
      </c>
      <c r="R657" s="2">
        <v>0</v>
      </c>
      <c r="S657" s="2">
        <v>0</v>
      </c>
      <c r="T657" s="2">
        <v>2.5999999046325684</v>
      </c>
      <c r="U657" s="2">
        <v>0</v>
      </c>
      <c r="V657" s="2">
        <v>0</v>
      </c>
      <c r="W657" s="2">
        <v>0</v>
      </c>
      <c r="X657" s="2">
        <v>0</v>
      </c>
      <c r="Y657" s="2">
        <v>7.9999998211860657E-2</v>
      </c>
      <c r="Z657" s="2">
        <v>0.23999999463558197</v>
      </c>
      <c r="AA657" s="2">
        <v>0</v>
      </c>
      <c r="AB657" s="2">
        <v>0</v>
      </c>
      <c r="AC657" s="2">
        <v>13.279999732971191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29.239997863769531</v>
      </c>
      <c r="AO657" s="2">
        <v>4.7999997138977051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59.999994993209839</v>
      </c>
    </row>
    <row r="658" spans="1:47" x14ac:dyDescent="0.25">
      <c r="A658">
        <v>657</v>
      </c>
      <c r="B658" s="2">
        <v>0.68175417184829712</v>
      </c>
      <c r="C658" s="2">
        <v>0.60000002384185791</v>
      </c>
      <c r="D658" s="2">
        <v>0.23999999463558197</v>
      </c>
      <c r="E658" s="2">
        <v>1.0800000429153442</v>
      </c>
      <c r="F658" s="2">
        <v>0.60000002384185791</v>
      </c>
      <c r="G658" s="2">
        <v>0</v>
      </c>
      <c r="H658" s="2">
        <v>0</v>
      </c>
      <c r="I658" s="2">
        <v>0.43999999761581421</v>
      </c>
      <c r="J658" s="2">
        <v>0</v>
      </c>
      <c r="K658" s="2">
        <v>0.23999999463558197</v>
      </c>
      <c r="L658" s="2">
        <v>0.23999999463558197</v>
      </c>
      <c r="M658" s="2">
        <v>0.60000002384185791</v>
      </c>
      <c r="N658" s="2">
        <v>0.23999999463558197</v>
      </c>
      <c r="O658" s="2">
        <v>0.71999996900558472</v>
      </c>
      <c r="P658" s="2">
        <v>0.23999999463558197</v>
      </c>
      <c r="Q658" s="2">
        <v>0</v>
      </c>
      <c r="R658" s="2">
        <v>0</v>
      </c>
      <c r="S658" s="2">
        <v>0</v>
      </c>
      <c r="T658" s="2">
        <v>1.8799999952316284</v>
      </c>
      <c r="U658" s="2">
        <v>0.47999998927116394</v>
      </c>
      <c r="V658" s="2">
        <v>0</v>
      </c>
      <c r="W658" s="2">
        <v>0</v>
      </c>
      <c r="X658" s="2">
        <v>0</v>
      </c>
      <c r="Y658" s="2">
        <v>0.23999999463558197</v>
      </c>
      <c r="Z658" s="2">
        <v>0</v>
      </c>
      <c r="AA658" s="2">
        <v>0</v>
      </c>
      <c r="AB658" s="2">
        <v>0</v>
      </c>
      <c r="AC658" s="2">
        <v>1.4800000190734863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1.8000000715255737</v>
      </c>
      <c r="AJ658" s="2">
        <v>1.5600000619888306</v>
      </c>
      <c r="AK658" s="2">
        <v>0</v>
      </c>
      <c r="AL658" s="2">
        <v>4.8000001907348633</v>
      </c>
      <c r="AM658" s="2">
        <v>0</v>
      </c>
      <c r="AN658" s="2">
        <v>36.760002136230469</v>
      </c>
      <c r="AO658" s="2">
        <v>5.7600002288818359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60.00000274181366</v>
      </c>
    </row>
    <row r="659" spans="1:47" x14ac:dyDescent="0.25">
      <c r="A659">
        <v>658</v>
      </c>
      <c r="B659" s="2">
        <v>1.0170923471450806</v>
      </c>
      <c r="C659" s="2">
        <v>0.23999999463558197</v>
      </c>
      <c r="D659" s="2">
        <v>0.60000002384185791</v>
      </c>
      <c r="E659" s="2">
        <v>4.0799999237060547</v>
      </c>
      <c r="F659" s="2">
        <v>0.72000002861022949</v>
      </c>
      <c r="G659" s="2">
        <v>2.0399999618530273</v>
      </c>
      <c r="H659" s="2">
        <v>0</v>
      </c>
      <c r="I659" s="2">
        <v>1.6799999475479126</v>
      </c>
      <c r="J659" s="2">
        <v>0.84000003337860107</v>
      </c>
      <c r="K659" s="2">
        <v>0</v>
      </c>
      <c r="L659" s="2">
        <v>0.92000001668930054</v>
      </c>
      <c r="M659" s="2">
        <v>0</v>
      </c>
      <c r="N659" s="2">
        <v>0.23999999463558197</v>
      </c>
      <c r="O659" s="2">
        <v>0.95999997854232788</v>
      </c>
      <c r="P659" s="2">
        <v>0</v>
      </c>
      <c r="Q659" s="2">
        <v>0</v>
      </c>
      <c r="R659" s="2">
        <v>0.36000001430511475</v>
      </c>
      <c r="S659" s="2">
        <v>0</v>
      </c>
      <c r="T659" s="2">
        <v>3.6000001430511475</v>
      </c>
      <c r="U659" s="2">
        <v>0.47999998927116394</v>
      </c>
      <c r="V659" s="2">
        <v>1.1999999284744263</v>
      </c>
      <c r="W659" s="2">
        <v>0</v>
      </c>
      <c r="X659" s="2">
        <v>0</v>
      </c>
      <c r="Y659" s="2">
        <v>0.23999999463558197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1.2000000476837158</v>
      </c>
      <c r="AJ659" s="2">
        <v>2</v>
      </c>
      <c r="AK659" s="2">
        <v>0.60000002384185791</v>
      </c>
      <c r="AL659" s="2">
        <v>11.319999694824219</v>
      </c>
      <c r="AM659" s="2">
        <v>1.8799999952316284</v>
      </c>
      <c r="AN659" s="2">
        <v>19.799999237060547</v>
      </c>
      <c r="AO659" s="2">
        <v>4.9999995231628418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59.999998494982719</v>
      </c>
    </row>
    <row r="660" spans="1:47" x14ac:dyDescent="0.25">
      <c r="A660">
        <v>659</v>
      </c>
      <c r="B660" s="2">
        <v>0.20871677994728088</v>
      </c>
      <c r="C660" s="2">
        <v>0</v>
      </c>
      <c r="D660" s="2">
        <v>0</v>
      </c>
      <c r="E660" s="2">
        <v>0.23999999463558197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12.479999542236328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44</v>
      </c>
      <c r="AO660" s="2">
        <v>3.2799999713897705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59.999999508261681</v>
      </c>
    </row>
    <row r="661" spans="1:47" x14ac:dyDescent="0.25">
      <c r="A661">
        <v>660</v>
      </c>
      <c r="B661" s="2">
        <v>0.48283717036247253</v>
      </c>
      <c r="C661" s="2">
        <v>0</v>
      </c>
      <c r="D661" s="2">
        <v>0</v>
      </c>
      <c r="E661" s="2">
        <v>0.95999997854232788</v>
      </c>
      <c r="F661" s="2">
        <v>7.440000057220459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1.3200000524520874</v>
      </c>
      <c r="O661" s="2">
        <v>1.3199999332427979</v>
      </c>
      <c r="P661" s="2">
        <v>0</v>
      </c>
      <c r="Q661" s="2">
        <v>0</v>
      </c>
      <c r="R661" s="2">
        <v>0</v>
      </c>
      <c r="S661" s="2">
        <v>0</v>
      </c>
      <c r="T661" s="2">
        <v>1.1999999284744263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5.2800002098083496</v>
      </c>
      <c r="AB661" s="2">
        <v>0</v>
      </c>
      <c r="AC661" s="2">
        <v>17.600000381469727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16.959999084472656</v>
      </c>
      <c r="AO661" s="2">
        <v>0.71999996900558472</v>
      </c>
      <c r="AP661" s="2">
        <v>7.2000002861022949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59.99999988079071</v>
      </c>
    </row>
    <row r="662" spans="1:47" x14ac:dyDescent="0.25">
      <c r="A662">
        <v>661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60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60</v>
      </c>
    </row>
    <row r="663" spans="1:47" x14ac:dyDescent="0.25">
      <c r="A663">
        <v>662</v>
      </c>
      <c r="B663" s="2">
        <v>0.16641858220100403</v>
      </c>
      <c r="C663" s="2">
        <v>0</v>
      </c>
      <c r="D663" s="2">
        <v>0</v>
      </c>
      <c r="E663" s="2">
        <v>0</v>
      </c>
      <c r="F663" s="2">
        <v>8.119999885559082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51.880001068115234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60.000000953674316</v>
      </c>
    </row>
    <row r="664" spans="1:47" x14ac:dyDescent="0.25">
      <c r="A664">
        <v>663</v>
      </c>
      <c r="B664" s="2">
        <v>0.25333064794540405</v>
      </c>
      <c r="C664" s="2">
        <v>0</v>
      </c>
      <c r="D664" s="2">
        <v>0</v>
      </c>
      <c r="E664" s="2">
        <v>0</v>
      </c>
      <c r="F664" s="2">
        <v>17.479999542236328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42.520000457763672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60</v>
      </c>
    </row>
    <row r="665" spans="1:47" x14ac:dyDescent="0.25">
      <c r="A665">
        <v>664</v>
      </c>
      <c r="B665" s="2">
        <v>3.8493335247039795E-2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60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</v>
      </c>
    </row>
    <row r="666" spans="1:47" x14ac:dyDescent="0.25">
      <c r="A666">
        <v>665</v>
      </c>
      <c r="B666" s="2">
        <v>6.8812565878033638E-3</v>
      </c>
      <c r="C666" s="2">
        <v>0</v>
      </c>
      <c r="D666" s="2">
        <v>0</v>
      </c>
      <c r="E666" s="2">
        <v>0</v>
      </c>
      <c r="F666" s="2">
        <v>7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53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60</v>
      </c>
    </row>
    <row r="667" spans="1:47" x14ac:dyDescent="0.25">
      <c r="A667">
        <v>666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3.2799999713897705</v>
      </c>
      <c r="AD667" s="2">
        <v>56.720001220703125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60.000001192092896</v>
      </c>
    </row>
    <row r="668" spans="1:47" x14ac:dyDescent="0.25">
      <c r="A668">
        <v>667</v>
      </c>
      <c r="B668" s="2">
        <v>1.1691390536725521E-2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47.319999694824219</v>
      </c>
      <c r="AE668" s="2">
        <v>12.679999351501465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59.999999046325684</v>
      </c>
    </row>
    <row r="669" spans="1:47" x14ac:dyDescent="0.25">
      <c r="A669">
        <v>668</v>
      </c>
      <c r="B669" s="2">
        <v>1.937740296125412E-2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60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60</v>
      </c>
    </row>
    <row r="670" spans="1:47" x14ac:dyDescent="0.25">
      <c r="A670">
        <v>669</v>
      </c>
      <c r="B670" s="2">
        <v>2.3303057998418808E-2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60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60</v>
      </c>
    </row>
    <row r="671" spans="1:47" x14ac:dyDescent="0.25">
      <c r="A671">
        <v>670</v>
      </c>
      <c r="B671" s="2">
        <v>1.9399408251047134E-2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60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60</v>
      </c>
    </row>
    <row r="672" spans="1:47" x14ac:dyDescent="0.25">
      <c r="A672">
        <v>671</v>
      </c>
      <c r="B672" s="2">
        <v>1.7560681328177452E-2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60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60</v>
      </c>
    </row>
    <row r="673" spans="1:47" x14ac:dyDescent="0.25">
      <c r="A673">
        <v>672</v>
      </c>
      <c r="B673" s="2">
        <v>2.9096631333231926E-3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53.520000457763672</v>
      </c>
      <c r="AE673" s="2">
        <v>6.4799995422363281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60</v>
      </c>
    </row>
    <row r="674" spans="1:47" x14ac:dyDescent="0.25">
      <c r="A674">
        <v>673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42.959999084472656</v>
      </c>
      <c r="AE674" s="2">
        <v>17.039999008178711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59.999998092651367</v>
      </c>
    </row>
    <row r="675" spans="1:47" x14ac:dyDescent="0.25">
      <c r="A675">
        <v>674</v>
      </c>
      <c r="B675" s="2">
        <v>5.2193994633853436E-3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34.319995880126953</v>
      </c>
      <c r="AE675" s="2">
        <v>25.680000305175781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59.999996185302734</v>
      </c>
    </row>
    <row r="676" spans="1:47" x14ac:dyDescent="0.25">
      <c r="A676">
        <v>675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34.44000244140625</v>
      </c>
      <c r="AE676" s="2">
        <v>25.559999465942383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60.000001907348633</v>
      </c>
    </row>
    <row r="677" spans="1:47" x14ac:dyDescent="0.25">
      <c r="A677">
        <v>676</v>
      </c>
      <c r="B677" s="2">
        <v>1.3997901231050491E-2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35.799999237060547</v>
      </c>
      <c r="AE677" s="2">
        <v>24.200000762939453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60</v>
      </c>
    </row>
    <row r="678" spans="1:47" x14ac:dyDescent="0.25">
      <c r="A678">
        <v>677</v>
      </c>
      <c r="B678" s="2">
        <v>6.2327473424375057E-3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40.239997863769531</v>
      </c>
      <c r="AE678" s="2">
        <v>19.760000228881836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59.999998092651367</v>
      </c>
    </row>
    <row r="679" spans="1:47" x14ac:dyDescent="0.25">
      <c r="A679">
        <v>678</v>
      </c>
      <c r="B679" s="2">
        <v>3.0762301757931709E-2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36.080001831054687</v>
      </c>
      <c r="AE679" s="2">
        <v>23.920000076293945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60.000001907348633</v>
      </c>
    </row>
    <row r="680" spans="1:47" x14ac:dyDescent="0.25">
      <c r="A680">
        <v>679</v>
      </c>
      <c r="B680" s="2">
        <v>1.6591554507613182E-2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46.079998016357422</v>
      </c>
      <c r="AE680" s="2">
        <v>13.920000076293945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59.999998092651367</v>
      </c>
    </row>
    <row r="681" spans="1:47" x14ac:dyDescent="0.25">
      <c r="A681">
        <v>680</v>
      </c>
      <c r="B681" s="2">
        <v>9.2200431972742081E-3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43.320003509521484</v>
      </c>
      <c r="AE681" s="2">
        <v>16.680000305175781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60.000003814697266</v>
      </c>
    </row>
    <row r="682" spans="1:47" x14ac:dyDescent="0.25">
      <c r="A682">
        <v>681</v>
      </c>
      <c r="B682" s="2">
        <v>1.5026419423520565E-2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42.120002746582031</v>
      </c>
      <c r="AE682" s="2">
        <v>17.880001068115234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60.000003814697266</v>
      </c>
    </row>
    <row r="683" spans="1:47" x14ac:dyDescent="0.25">
      <c r="A683">
        <v>682</v>
      </c>
      <c r="B683" s="2">
        <v>3.2420046627521515E-3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48.599998474121094</v>
      </c>
      <c r="AE683" s="2">
        <v>11.40000057220459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59.999999046325684</v>
      </c>
    </row>
    <row r="684" spans="1:47" x14ac:dyDescent="0.25">
      <c r="A684">
        <v>683</v>
      </c>
      <c r="B684" s="2">
        <v>6.8302941508591175E-3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51.44000244140625</v>
      </c>
      <c r="AE684" s="2">
        <v>8.5600004196166992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60.000002861022949</v>
      </c>
    </row>
    <row r="685" spans="1:47" x14ac:dyDescent="0.25">
      <c r="A685">
        <v>684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50.040000915527344</v>
      </c>
      <c r="AE685" s="2">
        <v>9.9600000381469727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60.000000953674316</v>
      </c>
    </row>
    <row r="686" spans="1:47" x14ac:dyDescent="0.25">
      <c r="A686">
        <v>685</v>
      </c>
      <c r="B686" s="2">
        <v>2.5518152397125959E-3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39.360000610351562</v>
      </c>
      <c r="AE686" s="2">
        <v>20.639999389648437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60</v>
      </c>
    </row>
    <row r="687" spans="1:47" x14ac:dyDescent="0.25">
      <c r="A687">
        <v>686</v>
      </c>
      <c r="B687" s="2">
        <v>6.0749491676688194E-3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42.079998016357422</v>
      </c>
      <c r="AE687" s="2">
        <v>17.920000076293945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59.999998092651367</v>
      </c>
    </row>
    <row r="688" spans="1:47" x14ac:dyDescent="0.25">
      <c r="A688">
        <v>687</v>
      </c>
      <c r="B688" s="2">
        <v>0.15488415956497192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0.36000001430511475</v>
      </c>
      <c r="O688" s="2">
        <v>0.23999999463558197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52</v>
      </c>
      <c r="AD688" s="2">
        <v>2.559999942779541</v>
      </c>
      <c r="AE688" s="2">
        <v>0.56000000238418579</v>
      </c>
      <c r="AF688" s="2">
        <v>0</v>
      </c>
      <c r="AG688" s="2">
        <v>4.2800002098083496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60.000000163912773</v>
      </c>
    </row>
    <row r="689" spans="1:47" x14ac:dyDescent="0.25">
      <c r="A689">
        <v>688</v>
      </c>
      <c r="B689" s="2">
        <v>0.44263812899589539</v>
      </c>
      <c r="C689" s="2">
        <v>0</v>
      </c>
      <c r="D689" s="2">
        <v>0</v>
      </c>
      <c r="E689" s="2">
        <v>2.7599999904632568</v>
      </c>
      <c r="F689" s="2">
        <v>3.2400000095367432</v>
      </c>
      <c r="G689" s="2">
        <v>0</v>
      </c>
      <c r="H689" s="2">
        <v>0</v>
      </c>
      <c r="I689" s="2">
        <v>0.47999998927116394</v>
      </c>
      <c r="J689" s="2">
        <v>0.23999999463558197</v>
      </c>
      <c r="K689" s="2">
        <v>0</v>
      </c>
      <c r="L689" s="2">
        <v>0</v>
      </c>
      <c r="M689" s="2">
        <v>0</v>
      </c>
      <c r="N689" s="2">
        <v>0.47999998927116394</v>
      </c>
      <c r="O689" s="2">
        <v>1.4399999380111694</v>
      </c>
      <c r="P689" s="2">
        <v>0</v>
      </c>
      <c r="Q689" s="2">
        <v>0</v>
      </c>
      <c r="R689" s="2">
        <v>3</v>
      </c>
      <c r="S689" s="2">
        <v>0</v>
      </c>
      <c r="T689" s="2">
        <v>0.71999996900558472</v>
      </c>
      <c r="U689" s="2">
        <v>0.36000001430511475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10.479999542236328</v>
      </c>
      <c r="AB689" s="2">
        <v>0</v>
      </c>
      <c r="AC689" s="2">
        <v>6.1599998474121094</v>
      </c>
      <c r="AD689" s="2">
        <v>0</v>
      </c>
      <c r="AE689" s="2">
        <v>0</v>
      </c>
      <c r="AF689" s="2">
        <v>0</v>
      </c>
      <c r="AG689" s="2">
        <v>0</v>
      </c>
      <c r="AH689" s="2">
        <v>1.6800000667572021</v>
      </c>
      <c r="AI689" s="2">
        <v>0</v>
      </c>
      <c r="AJ689" s="2">
        <v>0</v>
      </c>
      <c r="AK689" s="2">
        <v>0</v>
      </c>
      <c r="AL689" s="2">
        <v>0.95999997854232788</v>
      </c>
      <c r="AM689" s="2">
        <v>0</v>
      </c>
      <c r="AN689" s="2">
        <v>25.959999084472656</v>
      </c>
      <c r="AO689" s="2">
        <v>2.0399999618530273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59.99999837577343</v>
      </c>
    </row>
    <row r="690" spans="1:47" x14ac:dyDescent="0.25">
      <c r="A690">
        <v>689</v>
      </c>
      <c r="B690" s="2">
        <v>0.10816401243209839</v>
      </c>
      <c r="C690" s="2">
        <v>0.23999999463558197</v>
      </c>
      <c r="D690" s="2">
        <v>0.36000001430511475</v>
      </c>
      <c r="E690" s="2">
        <v>1.4399999380111694</v>
      </c>
      <c r="F690" s="2">
        <v>0.23999999463558197</v>
      </c>
      <c r="G690" s="2">
        <v>0</v>
      </c>
      <c r="H690" s="2">
        <v>0</v>
      </c>
      <c r="I690" s="2">
        <v>0.95999997854232788</v>
      </c>
      <c r="J690" s="2">
        <v>0.23999999463558197</v>
      </c>
      <c r="K690" s="2">
        <v>0.23999999463558197</v>
      </c>
      <c r="L690" s="2">
        <v>0.60000002384185791</v>
      </c>
      <c r="M690" s="2">
        <v>0</v>
      </c>
      <c r="N690" s="2">
        <v>0</v>
      </c>
      <c r="O690" s="2">
        <v>0.23999999463558197</v>
      </c>
      <c r="P690" s="2">
        <v>0</v>
      </c>
      <c r="Q690" s="2">
        <v>0</v>
      </c>
      <c r="R690" s="2">
        <v>1.0800000429153442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18.799999237060547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1.1999999284744263</v>
      </c>
      <c r="AJ690" s="2">
        <v>0</v>
      </c>
      <c r="AK690" s="2">
        <v>0</v>
      </c>
      <c r="AL690" s="2">
        <v>0</v>
      </c>
      <c r="AM690" s="2">
        <v>0</v>
      </c>
      <c r="AN690" s="2">
        <v>33.159996032714844</v>
      </c>
      <c r="AO690" s="2">
        <v>1.1999999284744263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59.999995097517967</v>
      </c>
    </row>
    <row r="691" spans="1:47" x14ac:dyDescent="0.25">
      <c r="A691">
        <v>690</v>
      </c>
      <c r="B691" s="2">
        <v>0.10830643028020859</v>
      </c>
      <c r="C691" s="2">
        <v>0</v>
      </c>
      <c r="D691" s="2">
        <v>0</v>
      </c>
      <c r="E691" s="2">
        <v>5.2399988174438477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7.679999828338623</v>
      </c>
      <c r="AB691" s="2">
        <v>0</v>
      </c>
      <c r="AC691" s="2">
        <v>18.159999847412109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28.679998397827148</v>
      </c>
      <c r="AO691" s="2">
        <v>0.23999999463558197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59.99999688565731</v>
      </c>
    </row>
    <row r="692" spans="1:47" x14ac:dyDescent="0.25">
      <c r="A692">
        <v>691</v>
      </c>
      <c r="B692" s="2">
        <v>7.3017895221710205E-2</v>
      </c>
      <c r="C692" s="2">
        <v>0</v>
      </c>
      <c r="D692" s="2">
        <v>0</v>
      </c>
      <c r="E692" s="2">
        <v>5.0399990081787109</v>
      </c>
      <c r="F692" s="2">
        <v>0</v>
      </c>
      <c r="G692" s="2">
        <v>0</v>
      </c>
      <c r="H692" s="2">
        <v>0</v>
      </c>
      <c r="I692" s="2">
        <v>0.47999998927116394</v>
      </c>
      <c r="J692" s="2">
        <v>0.23999999463558197</v>
      </c>
      <c r="K692" s="2">
        <v>0</v>
      </c>
      <c r="L692" s="2">
        <v>1.0800000429153442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12.960000038146973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2.6400001049041748</v>
      </c>
      <c r="AJ692" s="2">
        <v>0</v>
      </c>
      <c r="AK692" s="2">
        <v>0</v>
      </c>
      <c r="AL692" s="2">
        <v>0</v>
      </c>
      <c r="AM692" s="2">
        <v>0</v>
      </c>
      <c r="AN692" s="2">
        <v>37.55999755859375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59.999996736645699</v>
      </c>
    </row>
    <row r="693" spans="1:47" x14ac:dyDescent="0.25">
      <c r="A693">
        <v>692</v>
      </c>
      <c r="B693" s="2">
        <v>0.18061298131942749</v>
      </c>
      <c r="C693" s="2">
        <v>0</v>
      </c>
      <c r="D693" s="2">
        <v>0</v>
      </c>
      <c r="E693" s="2">
        <v>0.23999999463558197</v>
      </c>
      <c r="F693" s="2">
        <v>2.7999999523162842</v>
      </c>
      <c r="G693" s="2">
        <v>0</v>
      </c>
      <c r="H693" s="2">
        <v>0</v>
      </c>
      <c r="I693" s="2">
        <v>0.47999998927116394</v>
      </c>
      <c r="J693" s="2">
        <v>0.23999999463558197</v>
      </c>
      <c r="K693" s="2">
        <v>0</v>
      </c>
      <c r="L693" s="2">
        <v>0.84000003337860107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0.36000001430511475</v>
      </c>
      <c r="S693" s="2">
        <v>0</v>
      </c>
      <c r="T693" s="2">
        <v>1.6799999475479126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0.23999999463558197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2.2400000095367432</v>
      </c>
      <c r="AJ693" s="2">
        <v>0.72000002861022949</v>
      </c>
      <c r="AK693" s="2">
        <v>1.6800000667572021</v>
      </c>
      <c r="AL693" s="2">
        <v>0</v>
      </c>
      <c r="AM693" s="2">
        <v>0</v>
      </c>
      <c r="AN693" s="2">
        <v>45.840003967285156</v>
      </c>
      <c r="AO693" s="2">
        <v>2.6400001049041748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60.000004097819328</v>
      </c>
    </row>
    <row r="694" spans="1:47" x14ac:dyDescent="0.25">
      <c r="A694">
        <v>693</v>
      </c>
      <c r="B694" s="2">
        <v>9.5367908477783203E-2</v>
      </c>
      <c r="C694" s="2">
        <v>0</v>
      </c>
      <c r="D694" s="2">
        <v>0</v>
      </c>
      <c r="E694" s="2">
        <v>1.3199999332427979</v>
      </c>
      <c r="F694" s="2">
        <v>0</v>
      </c>
      <c r="G694" s="2">
        <v>0</v>
      </c>
      <c r="H694" s="2">
        <v>0</v>
      </c>
      <c r="I694" s="2">
        <v>0.95999997854232788</v>
      </c>
      <c r="J694" s="2">
        <v>0</v>
      </c>
      <c r="K694" s="2">
        <v>0</v>
      </c>
      <c r="L694" s="2">
        <v>0.47999998927116394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2.6400001049041748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19.559999465942383</v>
      </c>
      <c r="AB694" s="2">
        <v>0</v>
      </c>
      <c r="AC694" s="2">
        <v>6.880000114440918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0.23999999463558197</v>
      </c>
      <c r="AL694" s="2">
        <v>0</v>
      </c>
      <c r="AM694" s="2">
        <v>0</v>
      </c>
      <c r="AN694" s="2">
        <v>25.999998092651367</v>
      </c>
      <c r="AO694" s="2">
        <v>1.9199999570846558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59.99999763071537</v>
      </c>
    </row>
    <row r="695" spans="1:47" x14ac:dyDescent="0.25">
      <c r="A695">
        <v>694</v>
      </c>
      <c r="B695" s="2">
        <v>0.26064607501029968</v>
      </c>
      <c r="C695" s="2">
        <v>0.23999999463558197</v>
      </c>
      <c r="D695" s="2">
        <v>0.47999998927116394</v>
      </c>
      <c r="E695" s="2">
        <v>1.0800000429153442</v>
      </c>
      <c r="F695" s="2">
        <v>1.7999999523162842</v>
      </c>
      <c r="G695" s="2">
        <v>0</v>
      </c>
      <c r="H695" s="2">
        <v>0</v>
      </c>
      <c r="I695" s="2">
        <v>0</v>
      </c>
      <c r="J695" s="2">
        <v>0.23999999463558197</v>
      </c>
      <c r="K695" s="2">
        <v>0.23999999463558197</v>
      </c>
      <c r="L695" s="2">
        <v>0.36000001430511475</v>
      </c>
      <c r="M695" s="2">
        <v>0.23999999463558197</v>
      </c>
      <c r="N695" s="2">
        <v>0.23999999463558197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0.68000000715255737</v>
      </c>
      <c r="U695" s="2">
        <v>0.84000003337860107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8.2799997329711914</v>
      </c>
      <c r="AB695" s="2">
        <v>0</v>
      </c>
      <c r="AC695" s="2">
        <v>9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0.23999999463558197</v>
      </c>
      <c r="AJ695" s="2">
        <v>0.8399999737739563</v>
      </c>
      <c r="AK695" s="2">
        <v>0</v>
      </c>
      <c r="AL695" s="2">
        <v>1.440000057220459</v>
      </c>
      <c r="AM695" s="2">
        <v>0</v>
      </c>
      <c r="AN695" s="2">
        <v>28.519998550415039</v>
      </c>
      <c r="AO695" s="2">
        <v>5.2399997711181641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59.999998092651367</v>
      </c>
    </row>
    <row r="696" spans="1:47" x14ac:dyDescent="0.25">
      <c r="A696">
        <v>695</v>
      </c>
      <c r="B696" s="2">
        <v>0.71478056907653809</v>
      </c>
      <c r="C696" s="2">
        <v>0</v>
      </c>
      <c r="D696" s="2">
        <v>0</v>
      </c>
      <c r="E696" s="2">
        <v>1.8799998760223389</v>
      </c>
      <c r="F696" s="2">
        <v>0.72000002861022949</v>
      </c>
      <c r="G696" s="2">
        <v>0</v>
      </c>
      <c r="H696" s="2">
        <v>0</v>
      </c>
      <c r="I696" s="2">
        <v>0.71999996900558472</v>
      </c>
      <c r="J696" s="2">
        <v>0.71999996900558472</v>
      </c>
      <c r="K696" s="2">
        <v>0.43999999761581421</v>
      </c>
      <c r="L696" s="2">
        <v>0.60000002384185791</v>
      </c>
      <c r="M696" s="2">
        <v>0</v>
      </c>
      <c r="N696" s="2">
        <v>0.96000003814697266</v>
      </c>
      <c r="O696" s="2">
        <v>0.71999996900558472</v>
      </c>
      <c r="P696" s="2">
        <v>0</v>
      </c>
      <c r="Q696" s="2">
        <v>0</v>
      </c>
      <c r="R696" s="2">
        <v>1.2000000476837158</v>
      </c>
      <c r="S696" s="2">
        <v>0</v>
      </c>
      <c r="T696" s="2">
        <v>2.8000001907348633</v>
      </c>
      <c r="U696" s="2">
        <v>0.23999999463558197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0.95999997854232788</v>
      </c>
      <c r="AI696" s="2">
        <v>2.6800000667572021</v>
      </c>
      <c r="AJ696" s="2">
        <v>0.23999999463558197</v>
      </c>
      <c r="AK696" s="2">
        <v>0.23999999463558197</v>
      </c>
      <c r="AL696" s="2">
        <v>0.23999999463558197</v>
      </c>
      <c r="AM696" s="2">
        <v>0</v>
      </c>
      <c r="AN696" s="2">
        <v>38.680000305175781</v>
      </c>
      <c r="AO696" s="2">
        <v>5.9599990844726562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59.999999523162842</v>
      </c>
    </row>
    <row r="697" spans="1:47" x14ac:dyDescent="0.25">
      <c r="A697">
        <v>696</v>
      </c>
      <c r="B697" s="2">
        <v>0.53294742107391357</v>
      </c>
      <c r="C697" s="2">
        <v>0</v>
      </c>
      <c r="D697" s="2">
        <v>0</v>
      </c>
      <c r="E697" s="2">
        <v>1.3199999332427979</v>
      </c>
      <c r="F697" s="2">
        <v>0.36000001430511475</v>
      </c>
      <c r="G697" s="2">
        <v>0</v>
      </c>
      <c r="H697" s="2">
        <v>0</v>
      </c>
      <c r="I697" s="2">
        <v>0.23999999463558197</v>
      </c>
      <c r="J697" s="2">
        <v>0.23999999463558197</v>
      </c>
      <c r="K697" s="2">
        <v>3.9999999105930328E-2</v>
      </c>
      <c r="L697" s="2">
        <v>0</v>
      </c>
      <c r="M697" s="2">
        <v>0</v>
      </c>
      <c r="N697" s="2">
        <v>0.96000003814697266</v>
      </c>
      <c r="O697" s="2">
        <v>0.23999999463558197</v>
      </c>
      <c r="P697" s="2">
        <v>0</v>
      </c>
      <c r="Q697" s="2">
        <v>0</v>
      </c>
      <c r="R697" s="2">
        <v>0</v>
      </c>
      <c r="S697" s="2">
        <v>0</v>
      </c>
      <c r="T697" s="2">
        <v>1.5199999809265137</v>
      </c>
      <c r="U697" s="2">
        <v>0.80000001192092896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4.5199999809265137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0.60000002384185791</v>
      </c>
      <c r="AJ697" s="2">
        <v>0.47999998927116394</v>
      </c>
      <c r="AK697" s="2">
        <v>0.23999999463558197</v>
      </c>
      <c r="AL697" s="2">
        <v>5.880000114440918</v>
      </c>
      <c r="AM697" s="2">
        <v>0</v>
      </c>
      <c r="AN697" s="2">
        <v>36.079998016357422</v>
      </c>
      <c r="AO697" s="2">
        <v>6.4799981117248535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59.999996192753315</v>
      </c>
    </row>
    <row r="698" spans="1:47" x14ac:dyDescent="0.25">
      <c r="A698">
        <v>697</v>
      </c>
      <c r="B698" s="2">
        <v>0.62628114223480225</v>
      </c>
      <c r="C698" s="2">
        <v>0.47999998927116394</v>
      </c>
      <c r="D698" s="2">
        <v>0.23999999463558197</v>
      </c>
      <c r="E698" s="2">
        <v>2.8799998760223389</v>
      </c>
      <c r="F698" s="2">
        <v>6.9600005149841309</v>
      </c>
      <c r="G698" s="2">
        <v>0</v>
      </c>
      <c r="H698" s="2">
        <v>0</v>
      </c>
      <c r="I698" s="2">
        <v>0.47999998927116394</v>
      </c>
      <c r="J698" s="2">
        <v>0</v>
      </c>
      <c r="K698" s="2">
        <v>0.71999996900558472</v>
      </c>
      <c r="L698" s="2">
        <v>1.3200000524520874</v>
      </c>
      <c r="M698" s="2">
        <v>0.23999999463558197</v>
      </c>
      <c r="N698" s="2">
        <v>0.47999998927116394</v>
      </c>
      <c r="O698" s="2">
        <v>1.3200000524520874</v>
      </c>
      <c r="P698" s="2">
        <v>0.23999999463558197</v>
      </c>
      <c r="Q698" s="2">
        <v>0</v>
      </c>
      <c r="R698" s="2">
        <v>0.72000002861022949</v>
      </c>
      <c r="S698" s="2">
        <v>0</v>
      </c>
      <c r="T698" s="2">
        <v>1.3600000143051147</v>
      </c>
      <c r="U698" s="2">
        <v>0.23999999463558197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0.84000003337860107</v>
      </c>
      <c r="AJ698" s="2">
        <v>0.23999999463558197</v>
      </c>
      <c r="AK698" s="2">
        <v>0.96000003814697266</v>
      </c>
      <c r="AL698" s="2">
        <v>3.3599998950958252</v>
      </c>
      <c r="AM698" s="2">
        <v>0</v>
      </c>
      <c r="AN698" s="2">
        <v>24.959997177124023</v>
      </c>
      <c r="AO698" s="2">
        <v>3.1200001239776611</v>
      </c>
      <c r="AP698" s="2">
        <v>8.8400001525878906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59.999997869133949</v>
      </c>
    </row>
    <row r="699" spans="1:47" x14ac:dyDescent="0.25">
      <c r="A699">
        <v>698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60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</v>
      </c>
    </row>
    <row r="700" spans="1:47" x14ac:dyDescent="0.25">
      <c r="A700">
        <v>699</v>
      </c>
      <c r="B700" s="2">
        <v>0.69617533683776855</v>
      </c>
      <c r="C700" s="2">
        <v>0.23999999463558197</v>
      </c>
      <c r="D700" s="2">
        <v>0.47999998927116394</v>
      </c>
      <c r="E700" s="2">
        <v>0.95999997854232788</v>
      </c>
      <c r="F700" s="2">
        <v>0.96000003814697266</v>
      </c>
      <c r="G700" s="2">
        <v>0</v>
      </c>
      <c r="H700" s="2">
        <v>0</v>
      </c>
      <c r="I700" s="2">
        <v>0.71999996900558472</v>
      </c>
      <c r="J700" s="2">
        <v>0.71999996900558472</v>
      </c>
      <c r="K700" s="2">
        <v>0.47999998927116394</v>
      </c>
      <c r="L700" s="2">
        <v>0.23999999463558197</v>
      </c>
      <c r="M700" s="2">
        <v>0</v>
      </c>
      <c r="N700" s="2">
        <v>0.71999996900558472</v>
      </c>
      <c r="O700" s="2">
        <v>1.3199999332427979</v>
      </c>
      <c r="P700" s="2">
        <v>0</v>
      </c>
      <c r="Q700" s="2">
        <v>0</v>
      </c>
      <c r="R700" s="2">
        <v>0</v>
      </c>
      <c r="S700" s="2">
        <v>0</v>
      </c>
      <c r="T700" s="2">
        <v>1.9199998378753662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4.320000171661377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0.72000002861022949</v>
      </c>
      <c r="AJ700" s="2">
        <v>0.36000001430511475</v>
      </c>
      <c r="AK700" s="2">
        <v>2.1600000858306885</v>
      </c>
      <c r="AL700" s="2">
        <v>0</v>
      </c>
      <c r="AM700" s="2">
        <v>1.2000000476837158</v>
      </c>
      <c r="AN700" s="2">
        <v>30.439996719360352</v>
      </c>
      <c r="AO700" s="2">
        <v>8.9599981307983398</v>
      </c>
      <c r="AP700" s="2">
        <v>3.0799999237060547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59.999994784593582</v>
      </c>
    </row>
    <row r="701" spans="1:47" x14ac:dyDescent="0.25">
      <c r="A701">
        <v>700</v>
      </c>
      <c r="B701" s="2">
        <v>0.20325098931789398</v>
      </c>
      <c r="C701" s="2">
        <v>0</v>
      </c>
      <c r="D701" s="2">
        <v>0</v>
      </c>
      <c r="E701" s="2">
        <v>0.71999996900558472</v>
      </c>
      <c r="F701" s="2">
        <v>0.47999998927116394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0.71999996900558472</v>
      </c>
      <c r="O701" s="2">
        <v>0.23999999463558197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8.5600004196166992</v>
      </c>
      <c r="AB701" s="2">
        <v>0</v>
      </c>
      <c r="AC701" s="2">
        <v>0</v>
      </c>
      <c r="AD701" s="2">
        <v>42.279998779296875</v>
      </c>
      <c r="AE701" s="2">
        <v>0.60000002384185791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5.9200000762939453</v>
      </c>
      <c r="AO701" s="2">
        <v>0.47999998927116394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59.999999210238457</v>
      </c>
    </row>
    <row r="702" spans="1:47" x14ac:dyDescent="0.25">
      <c r="A702">
        <v>701</v>
      </c>
      <c r="B702" s="2">
        <v>0.52406787872314453</v>
      </c>
      <c r="C702" s="2">
        <v>0</v>
      </c>
      <c r="D702" s="2">
        <v>0</v>
      </c>
      <c r="E702" s="2">
        <v>2.3999998569488525</v>
      </c>
      <c r="F702" s="2">
        <v>0</v>
      </c>
      <c r="G702" s="2">
        <v>0</v>
      </c>
      <c r="H702" s="2">
        <v>0</v>
      </c>
      <c r="I702" s="2">
        <v>1.1999999284744263</v>
      </c>
      <c r="J702" s="2">
        <v>0.23999999463558197</v>
      </c>
      <c r="K702" s="2">
        <v>0.23999999463558197</v>
      </c>
      <c r="L702" s="2">
        <v>0.95999997854232788</v>
      </c>
      <c r="M702" s="2">
        <v>0</v>
      </c>
      <c r="N702" s="2">
        <v>1.0399999618530273</v>
      </c>
      <c r="O702" s="2">
        <v>1.3600000143051147</v>
      </c>
      <c r="P702" s="2">
        <v>0</v>
      </c>
      <c r="Q702" s="2">
        <v>0</v>
      </c>
      <c r="R702" s="2">
        <v>0</v>
      </c>
      <c r="S702" s="2">
        <v>0</v>
      </c>
      <c r="T702" s="2">
        <v>0.63999998569488525</v>
      </c>
      <c r="U702" s="2">
        <v>0.23999999463558197</v>
      </c>
      <c r="V702" s="2">
        <v>0</v>
      </c>
      <c r="W702" s="2">
        <v>0</v>
      </c>
      <c r="X702" s="2">
        <v>0</v>
      </c>
      <c r="Y702" s="2">
        <v>0</v>
      </c>
      <c r="Z702" s="2">
        <v>0.15999999642372131</v>
      </c>
      <c r="AA702" s="2">
        <v>0</v>
      </c>
      <c r="AB702" s="2">
        <v>0</v>
      </c>
      <c r="AC702" s="2">
        <v>0</v>
      </c>
      <c r="AD702" s="2">
        <v>9.7200002670288086</v>
      </c>
      <c r="AE702" s="2">
        <v>3.7599999904632568</v>
      </c>
      <c r="AF702" s="2">
        <v>0</v>
      </c>
      <c r="AG702" s="2">
        <v>3.9999999105930328E-2</v>
      </c>
      <c r="AH702" s="2">
        <v>0</v>
      </c>
      <c r="AI702" s="2">
        <v>0</v>
      </c>
      <c r="AJ702" s="2">
        <v>0</v>
      </c>
      <c r="AK702" s="2">
        <v>0</v>
      </c>
      <c r="AL702" s="2">
        <v>0.95999997854232788</v>
      </c>
      <c r="AM702" s="2">
        <v>0</v>
      </c>
      <c r="AN702" s="2">
        <v>31.519998550415039</v>
      </c>
      <c r="AO702" s="2">
        <v>5.5199999809265137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59.999998472630978</v>
      </c>
    </row>
    <row r="703" spans="1:47" x14ac:dyDescent="0.25">
      <c r="A703">
        <v>702</v>
      </c>
      <c r="B703" s="2">
        <v>0.26849326491355896</v>
      </c>
      <c r="C703" s="2">
        <v>0</v>
      </c>
      <c r="D703" s="2">
        <v>0</v>
      </c>
      <c r="E703" s="2">
        <v>3</v>
      </c>
      <c r="F703" s="2">
        <v>0</v>
      </c>
      <c r="G703" s="2">
        <v>0</v>
      </c>
      <c r="H703" s="2">
        <v>0</v>
      </c>
      <c r="I703" s="2">
        <v>0.47999998927116394</v>
      </c>
      <c r="J703" s="2">
        <v>0</v>
      </c>
      <c r="K703" s="2">
        <v>0</v>
      </c>
      <c r="L703" s="2">
        <v>0.60000002384185791</v>
      </c>
      <c r="M703" s="2">
        <v>3.9999999105930328E-2</v>
      </c>
      <c r="N703" s="2">
        <v>0.72000002861022949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0.71999996900558472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16.200000762939453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0.23999999463558197</v>
      </c>
      <c r="AL703" s="2">
        <v>1.6799999475479126</v>
      </c>
      <c r="AM703" s="2">
        <v>0</v>
      </c>
      <c r="AN703" s="2">
        <v>34.400001525878906</v>
      </c>
      <c r="AO703" s="2">
        <v>1.9199999570846558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60.000002197921276</v>
      </c>
    </row>
    <row r="704" spans="1:47" x14ac:dyDescent="0.25">
      <c r="A704">
        <v>703</v>
      </c>
      <c r="B704" s="2">
        <v>0.67226064205169678</v>
      </c>
      <c r="C704" s="2">
        <v>0.71999996900558472</v>
      </c>
      <c r="D704" s="2">
        <v>0.71999996900558472</v>
      </c>
      <c r="E704" s="2">
        <v>2.8799998760223389</v>
      </c>
      <c r="F704" s="2">
        <v>0</v>
      </c>
      <c r="G704" s="2">
        <v>0</v>
      </c>
      <c r="H704" s="2">
        <v>0</v>
      </c>
      <c r="I704" s="2">
        <v>0.71999996900558472</v>
      </c>
      <c r="J704" s="2">
        <v>0.95999997854232788</v>
      </c>
      <c r="K704" s="2">
        <v>0</v>
      </c>
      <c r="L704" s="2">
        <v>0.47999998927116394</v>
      </c>
      <c r="M704" s="2">
        <v>0.68000000715255737</v>
      </c>
      <c r="N704" s="2">
        <v>0.95999997854232788</v>
      </c>
      <c r="O704" s="2">
        <v>1.4399999380111694</v>
      </c>
      <c r="P704" s="2">
        <v>0</v>
      </c>
      <c r="Q704" s="2">
        <v>0</v>
      </c>
      <c r="R704" s="2">
        <v>3.8400001525878906</v>
      </c>
      <c r="S704" s="2">
        <v>0</v>
      </c>
      <c r="T704" s="2">
        <v>1.3200000524520874</v>
      </c>
      <c r="U704" s="2">
        <v>0.71999996900558472</v>
      </c>
      <c r="V704" s="2">
        <v>0</v>
      </c>
      <c r="W704" s="2">
        <v>0</v>
      </c>
      <c r="X704" s="2">
        <v>0</v>
      </c>
      <c r="Y704" s="2">
        <v>0</v>
      </c>
      <c r="Z704" s="2">
        <v>0.31999999284744263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2.880000114440918</v>
      </c>
      <c r="AI704" s="2">
        <v>6.9600009918212891</v>
      </c>
      <c r="AJ704" s="2">
        <v>0.96000003814697266</v>
      </c>
      <c r="AK704" s="2">
        <v>0</v>
      </c>
      <c r="AL704" s="2">
        <v>1.9200000762939453</v>
      </c>
      <c r="AM704" s="2">
        <v>0</v>
      </c>
      <c r="AN704" s="2">
        <v>27.879997253417969</v>
      </c>
      <c r="AO704" s="2">
        <v>3.6400001049041748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59.999998420476913</v>
      </c>
    </row>
    <row r="705" spans="1:47" x14ac:dyDescent="0.25">
      <c r="A705">
        <v>704</v>
      </c>
      <c r="B705" s="2">
        <v>0.32265093922615051</v>
      </c>
      <c r="C705" s="2">
        <v>0</v>
      </c>
      <c r="D705" s="2">
        <v>0</v>
      </c>
      <c r="E705" s="2">
        <v>0.95999997854232788</v>
      </c>
      <c r="F705" s="2">
        <v>2.5199999809265137</v>
      </c>
      <c r="G705" s="2">
        <v>2.3999998569488525</v>
      </c>
      <c r="H705" s="2">
        <v>0</v>
      </c>
      <c r="I705" s="2">
        <v>0.23999999463558197</v>
      </c>
      <c r="J705" s="2">
        <v>0.23999999463558197</v>
      </c>
      <c r="K705" s="2">
        <v>0</v>
      </c>
      <c r="L705" s="2">
        <v>0.23999999463558197</v>
      </c>
      <c r="M705" s="2">
        <v>0</v>
      </c>
      <c r="N705" s="2">
        <v>0</v>
      </c>
      <c r="O705" s="2">
        <v>0.47999998927116394</v>
      </c>
      <c r="P705" s="2">
        <v>0</v>
      </c>
      <c r="Q705" s="2">
        <v>0</v>
      </c>
      <c r="R705" s="2">
        <v>0</v>
      </c>
      <c r="S705" s="2">
        <v>0</v>
      </c>
      <c r="T705" s="2">
        <v>7.9999998211860657E-2</v>
      </c>
      <c r="U705" s="2">
        <v>0.47999998927116394</v>
      </c>
      <c r="V705" s="2">
        <v>2.1599998474121094</v>
      </c>
      <c r="W705" s="2">
        <v>0</v>
      </c>
      <c r="X705" s="2">
        <v>0</v>
      </c>
      <c r="Y705" s="2">
        <v>0</v>
      </c>
      <c r="Z705" s="2">
        <v>0.20000000298023224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7.1999998092651367</v>
      </c>
      <c r="AJ705" s="2">
        <v>0</v>
      </c>
      <c r="AK705" s="2">
        <v>0</v>
      </c>
      <c r="AL705" s="2">
        <v>2.6400001049041748</v>
      </c>
      <c r="AM705" s="2">
        <v>16.159999847412109</v>
      </c>
      <c r="AN705" s="2">
        <v>22.520000457763672</v>
      </c>
      <c r="AO705" s="2">
        <v>1.4800000190734863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59.999999865889549</v>
      </c>
    </row>
    <row r="706" spans="1:47" x14ac:dyDescent="0.25">
      <c r="A706">
        <v>705</v>
      </c>
      <c r="B706" s="2">
        <v>0.818381667137146</v>
      </c>
      <c r="C706" s="2">
        <v>1.440000057220459</v>
      </c>
      <c r="D706" s="2">
        <v>1.3600000143051147</v>
      </c>
      <c r="E706" s="2">
        <v>4.7999992370605469</v>
      </c>
      <c r="F706" s="2">
        <v>0.60000002384185791</v>
      </c>
      <c r="G706" s="2">
        <v>0</v>
      </c>
      <c r="H706" s="2">
        <v>0</v>
      </c>
      <c r="I706" s="2">
        <v>2.0399999618530273</v>
      </c>
      <c r="J706" s="2">
        <v>0.23999999463558197</v>
      </c>
      <c r="K706" s="2">
        <v>0.23999999463558197</v>
      </c>
      <c r="L706" s="2">
        <v>0.95999997854232788</v>
      </c>
      <c r="M706" s="2">
        <v>0</v>
      </c>
      <c r="N706" s="2">
        <v>2.0399999618530273</v>
      </c>
      <c r="O706" s="2">
        <v>1.3600000143051147</v>
      </c>
      <c r="P706" s="2">
        <v>0</v>
      </c>
      <c r="Q706" s="2">
        <v>0</v>
      </c>
      <c r="R706" s="2">
        <v>0</v>
      </c>
      <c r="S706" s="2">
        <v>0</v>
      </c>
      <c r="T706" s="2">
        <v>1.6399999856948853</v>
      </c>
      <c r="U706" s="2">
        <v>0.47999998927116394</v>
      </c>
      <c r="V706" s="2">
        <v>0.36000001430511475</v>
      </c>
      <c r="W706" s="2">
        <v>0</v>
      </c>
      <c r="X706" s="2">
        <v>0</v>
      </c>
      <c r="Y706" s="2">
        <v>0</v>
      </c>
      <c r="Z706" s="2">
        <v>0</v>
      </c>
      <c r="AA706" s="2">
        <v>5.0399999618530273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2.2400000095367432</v>
      </c>
      <c r="AJ706" s="2">
        <v>1.0800000429153442</v>
      </c>
      <c r="AK706" s="2">
        <v>0.80000001192092896</v>
      </c>
      <c r="AL706" s="2">
        <v>0.23999999463558197</v>
      </c>
      <c r="AM706" s="2">
        <v>5.1999998092651367</v>
      </c>
      <c r="AN706" s="2">
        <v>17.1199951171875</v>
      </c>
      <c r="AO706" s="2">
        <v>7.7999992370605469</v>
      </c>
      <c r="AP706" s="2">
        <v>2.9200000762939453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59.999993488192558</v>
      </c>
    </row>
    <row r="707" spans="1:47" x14ac:dyDescent="0.25">
      <c r="A707">
        <v>706</v>
      </c>
      <c r="B707" s="2">
        <v>0.53018486499786377</v>
      </c>
      <c r="C707" s="2">
        <v>0</v>
      </c>
      <c r="D707" s="2">
        <v>0</v>
      </c>
      <c r="E707" s="2">
        <v>3.0399999618530273</v>
      </c>
      <c r="F707" s="2">
        <v>0.63999998569488525</v>
      </c>
      <c r="G707" s="2">
        <v>0</v>
      </c>
      <c r="H707" s="2">
        <v>0</v>
      </c>
      <c r="I707" s="2">
        <v>0.63999998569488525</v>
      </c>
      <c r="J707" s="2">
        <v>0.71999996900558472</v>
      </c>
      <c r="K707" s="2">
        <v>0.23999999463558197</v>
      </c>
      <c r="L707" s="2">
        <v>0</v>
      </c>
      <c r="M707" s="2">
        <v>0</v>
      </c>
      <c r="N707" s="2">
        <v>0.23999999463558197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0.2800000011920929</v>
      </c>
      <c r="U707" s="2">
        <v>0.23999999463558197</v>
      </c>
      <c r="V707" s="2">
        <v>0</v>
      </c>
      <c r="W707" s="2">
        <v>0</v>
      </c>
      <c r="X707" s="2">
        <v>0</v>
      </c>
      <c r="Y707" s="2">
        <v>0</v>
      </c>
      <c r="Z707" s="2">
        <v>0.43999999761581421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9.1999998092651367</v>
      </c>
      <c r="AJ707" s="2">
        <v>0.47999998927116394</v>
      </c>
      <c r="AK707" s="2">
        <v>0.23999999463558197</v>
      </c>
      <c r="AL707" s="2">
        <v>3.119999885559082</v>
      </c>
      <c r="AM707" s="2">
        <v>0</v>
      </c>
      <c r="AN707" s="2">
        <v>35.719997406005859</v>
      </c>
      <c r="AO707" s="2">
        <v>4.7599997520446777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59.999996721744537</v>
      </c>
    </row>
    <row r="708" spans="1:47" x14ac:dyDescent="0.25">
      <c r="A708">
        <v>707</v>
      </c>
      <c r="B708" s="2">
        <v>0.90389680862426758</v>
      </c>
      <c r="C708" s="2">
        <v>0.23999999463558197</v>
      </c>
      <c r="D708" s="2">
        <v>0</v>
      </c>
      <c r="E708" s="2">
        <v>6.1199989318847656</v>
      </c>
      <c r="F708" s="2">
        <v>0.95999997854232788</v>
      </c>
      <c r="G708" s="2">
        <v>0</v>
      </c>
      <c r="H708" s="2">
        <v>0</v>
      </c>
      <c r="I708" s="2">
        <v>0.23999999463558197</v>
      </c>
      <c r="J708" s="2">
        <v>0.47999998927116394</v>
      </c>
      <c r="K708" s="2">
        <v>0.36000001430511475</v>
      </c>
      <c r="L708" s="2">
        <v>0</v>
      </c>
      <c r="M708" s="2">
        <v>0</v>
      </c>
      <c r="N708" s="2">
        <v>0.47999998927116394</v>
      </c>
      <c r="O708" s="2">
        <v>2.2000000476837158</v>
      </c>
      <c r="P708" s="2">
        <v>0</v>
      </c>
      <c r="Q708" s="2">
        <v>0</v>
      </c>
      <c r="R708" s="2">
        <v>0</v>
      </c>
      <c r="S708" s="2">
        <v>0</v>
      </c>
      <c r="T708" s="2">
        <v>2.7599999904632568</v>
      </c>
      <c r="U708" s="2">
        <v>0.23999999463558197</v>
      </c>
      <c r="V708" s="2">
        <v>0</v>
      </c>
      <c r="W708" s="2">
        <v>0</v>
      </c>
      <c r="X708" s="2">
        <v>0</v>
      </c>
      <c r="Y708" s="2">
        <v>0</v>
      </c>
      <c r="Z708" s="2">
        <v>0.20000000298023224</v>
      </c>
      <c r="AA708" s="2">
        <v>0</v>
      </c>
      <c r="AB708" s="2">
        <v>0</v>
      </c>
      <c r="AC708" s="2">
        <v>12.199999809265137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0.36000001430511475</v>
      </c>
      <c r="AK708" s="2">
        <v>0</v>
      </c>
      <c r="AL708" s="2">
        <v>1.6799999475479126</v>
      </c>
      <c r="AM708" s="2">
        <v>0</v>
      </c>
      <c r="AN708" s="2">
        <v>26.319999694824219</v>
      </c>
      <c r="AO708" s="2">
        <v>5.1599998474121094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59.999998241662979</v>
      </c>
    </row>
    <row r="709" spans="1:47" x14ac:dyDescent="0.25">
      <c r="A709">
        <v>708</v>
      </c>
      <c r="B709" s="2">
        <v>0.94330775737762451</v>
      </c>
      <c r="C709" s="2">
        <v>0.47999998927116394</v>
      </c>
      <c r="D709" s="2">
        <v>0.23999999463558197</v>
      </c>
      <c r="E709" s="2">
        <v>5.3199992179870605</v>
      </c>
      <c r="F709" s="2">
        <v>4.6800003051757812</v>
      </c>
      <c r="G709" s="2">
        <v>0</v>
      </c>
      <c r="H709" s="2">
        <v>0</v>
      </c>
      <c r="I709" s="2">
        <v>1.6799999475479126</v>
      </c>
      <c r="J709" s="2">
        <v>0.95999997854232788</v>
      </c>
      <c r="K709" s="2">
        <v>0.71999996900558472</v>
      </c>
      <c r="L709" s="2">
        <v>1.0799999237060547</v>
      </c>
      <c r="M709" s="2">
        <v>0</v>
      </c>
      <c r="N709" s="2">
        <v>1.0800000429153442</v>
      </c>
      <c r="O709" s="2">
        <v>1.440000057220459</v>
      </c>
      <c r="P709" s="2">
        <v>0</v>
      </c>
      <c r="Q709" s="2">
        <v>0</v>
      </c>
      <c r="R709" s="2">
        <v>0.36000001430511475</v>
      </c>
      <c r="S709" s="2">
        <v>0</v>
      </c>
      <c r="T709" s="2">
        <v>0.63999998569488525</v>
      </c>
      <c r="U709" s="2">
        <v>0.71999996900558472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2.4000000953674316</v>
      </c>
      <c r="AJ709" s="2">
        <v>2.0399999618530273</v>
      </c>
      <c r="AK709" s="2">
        <v>1.9199999570846558</v>
      </c>
      <c r="AL709" s="2">
        <v>2.6400001049041748</v>
      </c>
      <c r="AM709" s="2">
        <v>0</v>
      </c>
      <c r="AN709" s="2">
        <v>21.039995193481445</v>
      </c>
      <c r="AO709" s="2">
        <v>5.2799997329711914</v>
      </c>
      <c r="AP709" s="2">
        <v>5.2799997329711914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59.999994173645973</v>
      </c>
    </row>
    <row r="710" spans="1:47" x14ac:dyDescent="0.25">
      <c r="A710">
        <v>709</v>
      </c>
      <c r="B710" s="2">
        <v>0.1457718163728714</v>
      </c>
      <c r="C710" s="2">
        <v>0.23999999463558197</v>
      </c>
      <c r="D710" s="2">
        <v>0.23999999463558197</v>
      </c>
      <c r="E710" s="2">
        <v>0.84000003337860107</v>
      </c>
      <c r="F710" s="2">
        <v>0.95999997854232788</v>
      </c>
      <c r="G710" s="2">
        <v>2.1599998474121094</v>
      </c>
      <c r="H710" s="2">
        <v>0</v>
      </c>
      <c r="I710" s="2">
        <v>0.23999999463558197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2.0399999618530273</v>
      </c>
      <c r="W710" s="2">
        <v>0</v>
      </c>
      <c r="X710" s="2">
        <v>0</v>
      </c>
      <c r="Y710" s="2">
        <v>0</v>
      </c>
      <c r="Z710" s="2">
        <v>0</v>
      </c>
      <c r="AA710" s="2">
        <v>5.559999942779541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3.5999999046325684</v>
      </c>
      <c r="AJ710" s="2">
        <v>0.23999999463558197</v>
      </c>
      <c r="AK710" s="2">
        <v>0.36000001430511475</v>
      </c>
      <c r="AL710" s="2">
        <v>6</v>
      </c>
      <c r="AM710" s="2">
        <v>6.4799995422363281</v>
      </c>
      <c r="AN710" s="2">
        <v>29.600000381469727</v>
      </c>
      <c r="AO710" s="2">
        <v>1.4399999380111694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59.999999523162842</v>
      </c>
    </row>
    <row r="711" spans="1:47" x14ac:dyDescent="0.25">
      <c r="A711">
        <v>710</v>
      </c>
      <c r="B711" s="2">
        <v>0.74607795476913452</v>
      </c>
      <c r="C711" s="2">
        <v>0.2800000011920929</v>
      </c>
      <c r="D711" s="2">
        <v>0.20000000298023224</v>
      </c>
      <c r="E711" s="2">
        <v>2.559999942779541</v>
      </c>
      <c r="F711" s="2">
        <v>0</v>
      </c>
      <c r="G711" s="2">
        <v>1.4399999380111694</v>
      </c>
      <c r="H711" s="2">
        <v>0</v>
      </c>
      <c r="I711" s="2">
        <v>0.23999999463558197</v>
      </c>
      <c r="J711" s="2">
        <v>0.47999998927116394</v>
      </c>
      <c r="K711" s="2">
        <v>0.23999999463558197</v>
      </c>
      <c r="L711" s="2">
        <v>0.40000000596046448</v>
      </c>
      <c r="M711" s="2">
        <v>0</v>
      </c>
      <c r="N711" s="2">
        <v>1.1999999284744263</v>
      </c>
      <c r="O711" s="2">
        <v>0.95999997854232788</v>
      </c>
      <c r="P711" s="2">
        <v>0</v>
      </c>
      <c r="Q711" s="2">
        <v>0</v>
      </c>
      <c r="R711" s="2">
        <v>0</v>
      </c>
      <c r="S711" s="2">
        <v>0.36000001430511475</v>
      </c>
      <c r="T711" s="2">
        <v>0.95999997854232788</v>
      </c>
      <c r="U711" s="2">
        <v>0.47999998927116394</v>
      </c>
      <c r="V711" s="2">
        <v>1.1599999666213989</v>
      </c>
      <c r="W711" s="2">
        <v>0</v>
      </c>
      <c r="X711" s="2">
        <v>0</v>
      </c>
      <c r="Y711" s="2">
        <v>0</v>
      </c>
      <c r="Z711" s="2">
        <v>0.63999998569488525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1.1200000047683716</v>
      </c>
      <c r="AK711" s="2">
        <v>1.2000000476837158</v>
      </c>
      <c r="AL711" s="2">
        <v>4.7199997901916504</v>
      </c>
      <c r="AM711" s="2">
        <v>22.040000915527344</v>
      </c>
      <c r="AN711" s="2">
        <v>16.239999771118164</v>
      </c>
      <c r="AO711" s="2">
        <v>3.0799999237060547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60.000000163912773</v>
      </c>
    </row>
    <row r="712" spans="1:47" x14ac:dyDescent="0.25">
      <c r="A712">
        <v>711</v>
      </c>
      <c r="B712" s="2">
        <v>0.51045012474060059</v>
      </c>
      <c r="C712" s="2">
        <v>0</v>
      </c>
      <c r="D712" s="2">
        <v>0</v>
      </c>
      <c r="E712" s="2">
        <v>3.3199999332427979</v>
      </c>
      <c r="F712" s="2">
        <v>0</v>
      </c>
      <c r="G712" s="2">
        <v>0.23999999463558197</v>
      </c>
      <c r="H712" s="2">
        <v>0</v>
      </c>
      <c r="I712" s="2">
        <v>0</v>
      </c>
      <c r="J712" s="2">
        <v>0</v>
      </c>
      <c r="K712" s="2">
        <v>0</v>
      </c>
      <c r="L712" s="2">
        <v>0.95999997854232788</v>
      </c>
      <c r="M712" s="2">
        <v>0.23999999463558197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1.3999999761581421</v>
      </c>
      <c r="U712" s="2">
        <v>0</v>
      </c>
      <c r="V712" s="2">
        <v>0.95999997854232788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0.36000001430511475</v>
      </c>
      <c r="AJ712" s="2">
        <v>0</v>
      </c>
      <c r="AK712" s="2">
        <v>0</v>
      </c>
      <c r="AL712" s="2">
        <v>2.6400001049041748</v>
      </c>
      <c r="AM712" s="2">
        <v>27.880001068115234</v>
      </c>
      <c r="AN712" s="2">
        <v>19.119998931884766</v>
      </c>
      <c r="AO712" s="2">
        <v>2.8799998760223389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59.999999850988388</v>
      </c>
    </row>
    <row r="713" spans="1:47" x14ac:dyDescent="0.25">
      <c r="A713">
        <v>712</v>
      </c>
      <c r="B713" s="2">
        <v>0.26283243298530579</v>
      </c>
      <c r="C713" s="2">
        <v>0</v>
      </c>
      <c r="D713" s="2">
        <v>0</v>
      </c>
      <c r="E713" s="2">
        <v>0.47999998927116394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1.8799999952316284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0.31999999284744263</v>
      </c>
      <c r="AA713" s="2">
        <v>0</v>
      </c>
      <c r="AB713" s="2">
        <v>0</v>
      </c>
      <c r="AC713" s="2">
        <v>28.159999847412109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6.9200000762939453</v>
      </c>
      <c r="AM713" s="2">
        <v>0</v>
      </c>
      <c r="AN713" s="2">
        <v>18.119998931884766</v>
      </c>
      <c r="AO713" s="2">
        <v>4.119999885559082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59.999998718500137</v>
      </c>
    </row>
    <row r="714" spans="1:47" x14ac:dyDescent="0.25">
      <c r="A714">
        <v>713</v>
      </c>
      <c r="B714" s="2">
        <v>0.36241966485977173</v>
      </c>
      <c r="C714" s="2">
        <v>0</v>
      </c>
      <c r="D714" s="2">
        <v>0</v>
      </c>
      <c r="E714" s="2">
        <v>3.320000171661377</v>
      </c>
      <c r="F714" s="2">
        <v>0</v>
      </c>
      <c r="G714" s="2">
        <v>0</v>
      </c>
      <c r="H714" s="2">
        <v>0</v>
      </c>
      <c r="I714" s="2">
        <v>0.47999998927116394</v>
      </c>
      <c r="J714" s="2">
        <v>0</v>
      </c>
      <c r="K714" s="2">
        <v>0</v>
      </c>
      <c r="L714" s="2">
        <v>0.60000002384185791</v>
      </c>
      <c r="M714" s="2">
        <v>0</v>
      </c>
      <c r="N714" s="2">
        <v>0.23999999463558197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0.36000001430511475</v>
      </c>
      <c r="AL714" s="2">
        <v>0</v>
      </c>
      <c r="AM714" s="2">
        <v>0</v>
      </c>
      <c r="AN714" s="2">
        <v>49.120002746582031</v>
      </c>
      <c r="AO714" s="2">
        <v>5.8799982070922852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60.000001147389412</v>
      </c>
    </row>
    <row r="715" spans="1:47" x14ac:dyDescent="0.25">
      <c r="A715">
        <v>714</v>
      </c>
      <c r="B715" s="2">
        <v>0.18969212472438812</v>
      </c>
      <c r="C715" s="2">
        <v>0</v>
      </c>
      <c r="D715" s="2">
        <v>0</v>
      </c>
      <c r="E715" s="2">
        <v>1.4399999380111694</v>
      </c>
      <c r="F715" s="2">
        <v>0.8399999737739563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0.23999999463558197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0.36000001430511475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28.639999389648437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1.3200000524520874</v>
      </c>
      <c r="AM715" s="2">
        <v>0</v>
      </c>
      <c r="AN715" s="2">
        <v>26.439998626708984</v>
      </c>
      <c r="AO715" s="2">
        <v>0.71999996900558472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59.999997958540916</v>
      </c>
    </row>
    <row r="716" spans="1:47" x14ac:dyDescent="0.25">
      <c r="A716">
        <v>715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57.919998168945313</v>
      </c>
      <c r="AE716" s="2">
        <v>2.0799999237060547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59.999998092651367</v>
      </c>
    </row>
    <row r="717" spans="1:47" x14ac:dyDescent="0.25">
      <c r="A717">
        <v>716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57.520000457763672</v>
      </c>
      <c r="AE717" s="2">
        <v>2.4800000190734863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60.000000476837158</v>
      </c>
    </row>
    <row r="718" spans="1:47" x14ac:dyDescent="0.25">
      <c r="A718">
        <v>717</v>
      </c>
      <c r="B718" s="2">
        <v>0.53226947784423828</v>
      </c>
      <c r="C718" s="2">
        <v>0</v>
      </c>
      <c r="D718" s="2">
        <v>0</v>
      </c>
      <c r="E718" s="2">
        <v>2.1599998474121094</v>
      </c>
      <c r="F718" s="2">
        <v>0</v>
      </c>
      <c r="G718" s="2">
        <v>0.23999999463558197</v>
      </c>
      <c r="H718" s="2">
        <v>0</v>
      </c>
      <c r="I718" s="2">
        <v>1.1999999284744263</v>
      </c>
      <c r="J718" s="2">
        <v>0.23999999463558197</v>
      </c>
      <c r="K718" s="2">
        <v>0.23999999463558197</v>
      </c>
      <c r="L718" s="2">
        <v>0.84000003337860107</v>
      </c>
      <c r="M718" s="2">
        <v>0</v>
      </c>
      <c r="N718" s="2">
        <v>0.47999998927116394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0.47999998927116394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32.319999694824219</v>
      </c>
      <c r="AE718" s="2">
        <v>1.5199999809265137</v>
      </c>
      <c r="AF718" s="2">
        <v>0</v>
      </c>
      <c r="AG718" s="2">
        <v>0.15999999642372131</v>
      </c>
      <c r="AH718" s="2">
        <v>0</v>
      </c>
      <c r="AI718" s="2">
        <v>4.8000001907348633</v>
      </c>
      <c r="AJ718" s="2">
        <v>0</v>
      </c>
      <c r="AK718" s="2">
        <v>0.60000002384185791</v>
      </c>
      <c r="AL718" s="2">
        <v>0</v>
      </c>
      <c r="AM718" s="2">
        <v>0.60000002384185791</v>
      </c>
      <c r="AN718" s="2">
        <v>10.279999732971191</v>
      </c>
      <c r="AO718" s="2">
        <v>3.8400001525878906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59.999999567866325</v>
      </c>
    </row>
    <row r="719" spans="1:47" x14ac:dyDescent="0.25">
      <c r="A719">
        <v>718</v>
      </c>
      <c r="B719" s="2">
        <v>0.62733399868011475</v>
      </c>
      <c r="C719" s="2">
        <v>7.9999998211860657E-2</v>
      </c>
      <c r="D719" s="2">
        <v>0.23999999463558197</v>
      </c>
      <c r="E719" s="2">
        <v>3.4800000190734863</v>
      </c>
      <c r="F719" s="2">
        <v>1.6800000667572021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1.3199999332427979</v>
      </c>
      <c r="O719" s="2">
        <v>0.68000000715255737</v>
      </c>
      <c r="P719" s="2">
        <v>0</v>
      </c>
      <c r="Q719" s="2">
        <v>0</v>
      </c>
      <c r="R719" s="2">
        <v>0</v>
      </c>
      <c r="S719" s="2">
        <v>0</v>
      </c>
      <c r="T719" s="2">
        <v>2.8000001907348633</v>
      </c>
      <c r="U719" s="2">
        <v>0.23999999463558197</v>
      </c>
      <c r="V719" s="2">
        <v>0</v>
      </c>
      <c r="W719" s="2">
        <v>0</v>
      </c>
      <c r="X719" s="2">
        <v>0</v>
      </c>
      <c r="Y719" s="2">
        <v>0</v>
      </c>
      <c r="Z719" s="2">
        <v>1.0399999618530273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1.0800000429153442</v>
      </c>
      <c r="AK719" s="2">
        <v>0</v>
      </c>
      <c r="AL719" s="2">
        <v>1.3200000524520874</v>
      </c>
      <c r="AM719" s="2">
        <v>0</v>
      </c>
      <c r="AN719" s="2">
        <v>41.120002746582031</v>
      </c>
      <c r="AO719" s="2">
        <v>4.9199991226196289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60.000002130866051</v>
      </c>
    </row>
    <row r="720" spans="1:47" x14ac:dyDescent="0.25">
      <c r="A720">
        <v>719</v>
      </c>
      <c r="B720" s="2">
        <v>0.6987156867980957</v>
      </c>
      <c r="C720" s="2">
        <v>0.15999999642372131</v>
      </c>
      <c r="D720" s="2">
        <v>0.23999999463558197</v>
      </c>
      <c r="E720" s="2">
        <v>3.2799999713897705</v>
      </c>
      <c r="F720" s="2">
        <v>0.23999999463558197</v>
      </c>
      <c r="G720" s="2">
        <v>0</v>
      </c>
      <c r="H720" s="2">
        <v>0</v>
      </c>
      <c r="I720" s="2">
        <v>1.3999999761581421</v>
      </c>
      <c r="J720" s="2">
        <v>0.95999997854232788</v>
      </c>
      <c r="K720" s="2">
        <v>0.47999998927116394</v>
      </c>
      <c r="L720" s="2">
        <v>0.84000003337860107</v>
      </c>
      <c r="M720" s="2">
        <v>0.60000002384185791</v>
      </c>
      <c r="N720" s="2">
        <v>1.440000057220459</v>
      </c>
      <c r="O720" s="2">
        <v>1</v>
      </c>
      <c r="P720" s="2">
        <v>0</v>
      </c>
      <c r="Q720" s="2">
        <v>0</v>
      </c>
      <c r="R720" s="2">
        <v>0</v>
      </c>
      <c r="S720" s="2">
        <v>0</v>
      </c>
      <c r="T720" s="2">
        <v>2.0399999618530273</v>
      </c>
      <c r="U720" s="2">
        <v>0.84000003337860107</v>
      </c>
      <c r="V720" s="2">
        <v>0</v>
      </c>
      <c r="W720" s="2">
        <v>0</v>
      </c>
      <c r="X720" s="2">
        <v>0</v>
      </c>
      <c r="Y720" s="2">
        <v>0</v>
      </c>
      <c r="Z720" s="2">
        <v>0.2800000011920929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6.559999942779541</v>
      </c>
      <c r="AJ720" s="2">
        <v>1.2000000476837158</v>
      </c>
      <c r="AK720" s="2">
        <v>0.47999998927116394</v>
      </c>
      <c r="AL720" s="2">
        <v>12.239999771118164</v>
      </c>
      <c r="AM720" s="2">
        <v>0</v>
      </c>
      <c r="AN720" s="2">
        <v>20.639999389648437</v>
      </c>
      <c r="AO720" s="2">
        <v>5.0799999237060547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59.999999076128006</v>
      </c>
    </row>
    <row r="721" spans="1:47" x14ac:dyDescent="0.25">
      <c r="A721">
        <v>720</v>
      </c>
      <c r="B721" s="2">
        <v>0.72945100069046021</v>
      </c>
      <c r="C721" s="2">
        <v>0.71999996900558472</v>
      </c>
      <c r="D721" s="2">
        <v>0</v>
      </c>
      <c r="E721" s="2">
        <v>4.679999828338623</v>
      </c>
      <c r="F721" s="2">
        <v>1.1200000047683716</v>
      </c>
      <c r="G721" s="2">
        <v>0</v>
      </c>
      <c r="H721" s="2">
        <v>0</v>
      </c>
      <c r="I721" s="2">
        <v>0.47999998927116394</v>
      </c>
      <c r="J721" s="2">
        <v>0.23999999463558197</v>
      </c>
      <c r="K721" s="2">
        <v>0.23999999463558197</v>
      </c>
      <c r="L721" s="2">
        <v>0.71999996900558472</v>
      </c>
      <c r="M721" s="2">
        <v>0</v>
      </c>
      <c r="N721" s="2">
        <v>1.6399999856948853</v>
      </c>
      <c r="O721" s="2">
        <v>1.5600000619888306</v>
      </c>
      <c r="P721" s="2">
        <v>0</v>
      </c>
      <c r="Q721" s="2">
        <v>0</v>
      </c>
      <c r="R721" s="2">
        <v>0</v>
      </c>
      <c r="S721" s="2">
        <v>0</v>
      </c>
      <c r="T721" s="2">
        <v>2.9200000762939453</v>
      </c>
      <c r="U721" s="2">
        <v>0.23999999463558197</v>
      </c>
      <c r="V721" s="2">
        <v>0</v>
      </c>
      <c r="W721" s="2">
        <v>0</v>
      </c>
      <c r="X721" s="2">
        <v>0</v>
      </c>
      <c r="Y721" s="2">
        <v>0.15999999642372131</v>
      </c>
      <c r="Z721" s="2">
        <v>0.84000003337860107</v>
      </c>
      <c r="AA721" s="2">
        <v>0</v>
      </c>
      <c r="AB721" s="2">
        <v>0</v>
      </c>
      <c r="AC721" s="2">
        <v>4.880000114440918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1.3600000143051147</v>
      </c>
      <c r="AJ721" s="2">
        <v>1.3999999761581421</v>
      </c>
      <c r="AK721" s="2">
        <v>1.1200000047683716</v>
      </c>
      <c r="AL721" s="2">
        <v>0.23999999463558197</v>
      </c>
      <c r="AM721" s="2">
        <v>0</v>
      </c>
      <c r="AN721" s="2">
        <v>26.759994506835938</v>
      </c>
      <c r="AO721" s="2">
        <v>8.6799983978271484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59.999992907047272</v>
      </c>
    </row>
    <row r="722" spans="1:47" x14ac:dyDescent="0.25">
      <c r="A722">
        <v>721</v>
      </c>
      <c r="B722" s="2">
        <v>0.56510275602340698</v>
      </c>
      <c r="C722" s="2">
        <v>0.23999999463558197</v>
      </c>
      <c r="D722" s="2">
        <v>0.36000001430511475</v>
      </c>
      <c r="E722" s="2">
        <v>1.1999999284744263</v>
      </c>
      <c r="F722" s="2">
        <v>7.440000057220459</v>
      </c>
      <c r="G722" s="2">
        <v>0</v>
      </c>
      <c r="H722" s="2">
        <v>0</v>
      </c>
      <c r="I722" s="2">
        <v>0</v>
      </c>
      <c r="J722" s="2">
        <v>0.23999999463558197</v>
      </c>
      <c r="K722" s="2">
        <v>0.23999999463558197</v>
      </c>
      <c r="L722" s="2">
        <v>0</v>
      </c>
      <c r="M722" s="2">
        <v>0</v>
      </c>
      <c r="N722" s="2">
        <v>1.3200000524520874</v>
      </c>
      <c r="O722" s="2">
        <v>2.0799999237060547</v>
      </c>
      <c r="P722" s="2">
        <v>0</v>
      </c>
      <c r="Q722" s="2">
        <v>0</v>
      </c>
      <c r="R722" s="2">
        <v>0</v>
      </c>
      <c r="S722" s="2">
        <v>0</v>
      </c>
      <c r="T722" s="2">
        <v>2.4800000190734863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14.640000343322754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2.4000000953674316</v>
      </c>
      <c r="AJ722" s="2">
        <v>0</v>
      </c>
      <c r="AK722" s="2">
        <v>0.23999999463558197</v>
      </c>
      <c r="AL722" s="2">
        <v>0</v>
      </c>
      <c r="AM722" s="2">
        <v>0</v>
      </c>
      <c r="AN722" s="2">
        <v>23.639999389648438</v>
      </c>
      <c r="AO722" s="2">
        <v>3.4800000190734863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59.999999821186066</v>
      </c>
    </row>
    <row r="723" spans="1:47" x14ac:dyDescent="0.25">
      <c r="A723">
        <v>722</v>
      </c>
      <c r="B723" s="2">
        <v>0.30143514275550842</v>
      </c>
      <c r="C723" s="2">
        <v>0</v>
      </c>
      <c r="D723" s="2">
        <v>0</v>
      </c>
      <c r="E723" s="2">
        <v>7.119997501373291</v>
      </c>
      <c r="F723" s="2">
        <v>3.3600001335144043</v>
      </c>
      <c r="G723" s="2">
        <v>0</v>
      </c>
      <c r="H723" s="2">
        <v>0</v>
      </c>
      <c r="I723" s="2">
        <v>0.47999998927116394</v>
      </c>
      <c r="J723" s="2">
        <v>0</v>
      </c>
      <c r="K723" s="2">
        <v>0</v>
      </c>
      <c r="L723" s="2">
        <v>0.47999998927116394</v>
      </c>
      <c r="M723" s="2">
        <v>0</v>
      </c>
      <c r="N723" s="2">
        <v>0.23999999463558197</v>
      </c>
      <c r="O723" s="2">
        <v>0.84000003337860107</v>
      </c>
      <c r="P723" s="2">
        <v>0.71999996900558472</v>
      </c>
      <c r="Q723" s="2">
        <v>0</v>
      </c>
      <c r="R723" s="2">
        <v>0</v>
      </c>
      <c r="S723" s="2">
        <v>0</v>
      </c>
      <c r="T723" s="2">
        <v>0.47999998927116394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0.31999999284744263</v>
      </c>
      <c r="AJ723" s="2">
        <v>0</v>
      </c>
      <c r="AK723" s="2">
        <v>0</v>
      </c>
      <c r="AL723" s="2">
        <v>0</v>
      </c>
      <c r="AM723" s="2">
        <v>0</v>
      </c>
      <c r="AN723" s="2">
        <v>42.000003814697266</v>
      </c>
      <c r="AO723" s="2">
        <v>3.9600000381469727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60.000001445412636</v>
      </c>
    </row>
    <row r="724" spans="1:47" x14ac:dyDescent="0.25">
      <c r="A724">
        <v>723</v>
      </c>
      <c r="B724" s="2">
        <v>0.204050213098526</v>
      </c>
      <c r="C724" s="2">
        <v>0.23999999463558197</v>
      </c>
      <c r="D724" s="2">
        <v>0.23999999463558197</v>
      </c>
      <c r="E724" s="2">
        <v>6.5999979972839355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0.23999999463558197</v>
      </c>
      <c r="O724" s="2">
        <v>0.47999998927116394</v>
      </c>
      <c r="P724" s="2">
        <v>0</v>
      </c>
      <c r="Q724" s="2">
        <v>0</v>
      </c>
      <c r="R724" s="2">
        <v>0</v>
      </c>
      <c r="S724" s="2">
        <v>0</v>
      </c>
      <c r="T724" s="2">
        <v>0.72000002861022949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4.5999999046325684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0.72000002861022949</v>
      </c>
      <c r="AJ724" s="2">
        <v>0</v>
      </c>
      <c r="AK724" s="2">
        <v>0</v>
      </c>
      <c r="AL724" s="2">
        <v>0</v>
      </c>
      <c r="AM724" s="2">
        <v>0</v>
      </c>
      <c r="AN724" s="2">
        <v>26.360000610351563</v>
      </c>
      <c r="AO724" s="2">
        <v>1.0799999237060547</v>
      </c>
      <c r="AP724" s="2">
        <v>18.719999313354492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59.999997779726982</v>
      </c>
    </row>
    <row r="725" spans="1:47" x14ac:dyDescent="0.25">
      <c r="A725">
        <v>724</v>
      </c>
      <c r="B725" s="2">
        <v>0.29093188047409058</v>
      </c>
      <c r="C725" s="2">
        <v>0</v>
      </c>
      <c r="D725" s="2">
        <v>0</v>
      </c>
      <c r="E725" s="2">
        <v>0.68000000715255737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0.23999999463558197</v>
      </c>
      <c r="M725" s="2">
        <v>0</v>
      </c>
      <c r="N725" s="2">
        <v>0</v>
      </c>
      <c r="O725" s="2">
        <v>0.23999999463558197</v>
      </c>
      <c r="P725" s="2">
        <v>0</v>
      </c>
      <c r="Q725" s="2">
        <v>0</v>
      </c>
      <c r="R725" s="2">
        <v>0</v>
      </c>
      <c r="S725" s="2">
        <v>0</v>
      </c>
      <c r="T725" s="2">
        <v>3.5999999046325684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0.47999998927116394</v>
      </c>
      <c r="AA725" s="2">
        <v>0</v>
      </c>
      <c r="AB725" s="2">
        <v>0</v>
      </c>
      <c r="AC725" s="2">
        <v>13.319999694824219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0.40000000596046448</v>
      </c>
      <c r="AL725" s="2">
        <v>0</v>
      </c>
      <c r="AM725" s="2">
        <v>0</v>
      </c>
      <c r="AN725" s="2">
        <v>19.599998474121094</v>
      </c>
      <c r="AO725" s="2">
        <v>4.0799999237060547</v>
      </c>
      <c r="AP725" s="2">
        <v>17.360000610351562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59.999998599290848</v>
      </c>
    </row>
    <row r="726" spans="1:47" x14ac:dyDescent="0.25">
      <c r="A726">
        <v>725</v>
      </c>
      <c r="B726" s="2">
        <v>8.1061407923698425E-2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4.6399998664855957</v>
      </c>
      <c r="AB726" s="2">
        <v>0</v>
      </c>
      <c r="AC726" s="2">
        <v>28.759998321533203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23.959999084472656</v>
      </c>
      <c r="AO726" s="2">
        <v>2.6399998664855957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59.999997138977051</v>
      </c>
    </row>
    <row r="727" spans="1:47" x14ac:dyDescent="0.25">
      <c r="A727">
        <v>726</v>
      </c>
      <c r="B727" s="2">
        <v>2.0823601633310318E-2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18.880001068115234</v>
      </c>
      <c r="AB727" s="2">
        <v>0</v>
      </c>
      <c r="AC727" s="2">
        <v>21.959999084472656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18.44000244140625</v>
      </c>
      <c r="AO727" s="2">
        <v>0.71999996900558472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60.000002562999725</v>
      </c>
    </row>
    <row r="728" spans="1:47" x14ac:dyDescent="0.25">
      <c r="A728">
        <v>727</v>
      </c>
      <c r="B728" s="2">
        <v>0.14436647295951843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13.760000228881836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41.919998168945313</v>
      </c>
      <c r="AO728" s="2">
        <v>4.3199996948242187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59.999998092651367</v>
      </c>
    </row>
    <row r="729" spans="1:47" x14ac:dyDescent="0.25">
      <c r="A729">
        <v>728</v>
      </c>
      <c r="B729" s="2">
        <v>0.12000663578510284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7.1599998474121094</v>
      </c>
      <c r="AB729" s="2">
        <v>0</v>
      </c>
      <c r="AC729" s="2">
        <v>35.239997863769531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14.239999771118164</v>
      </c>
      <c r="AO729" s="2">
        <v>3.3599998950958252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59.99999737739563</v>
      </c>
    </row>
    <row r="730" spans="1:47" x14ac:dyDescent="0.25">
      <c r="A730">
        <v>729</v>
      </c>
      <c r="B730" s="2">
        <v>4.3347291648387909E-2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38.520000457763672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21.479999542236328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</v>
      </c>
    </row>
    <row r="731" spans="1:47" x14ac:dyDescent="0.25">
      <c r="A731">
        <v>730</v>
      </c>
      <c r="B731" s="2">
        <v>5.6083768606185913E-2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0.80000001192092896</v>
      </c>
      <c r="AB731" s="2">
        <v>0</v>
      </c>
      <c r="AC731" s="2">
        <v>45.759998321533203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13.199999809265137</v>
      </c>
      <c r="AO731" s="2">
        <v>0.23999999463558197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59.999998137354851</v>
      </c>
    </row>
    <row r="732" spans="1:47" x14ac:dyDescent="0.25">
      <c r="A732">
        <v>731</v>
      </c>
      <c r="B732" s="2">
        <v>5.6954968720674515E-2</v>
      </c>
      <c r="C732" s="2">
        <v>0</v>
      </c>
      <c r="D732" s="2">
        <v>0</v>
      </c>
      <c r="E732" s="2">
        <v>0</v>
      </c>
      <c r="F732" s="2">
        <v>3.4800000190734863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3.5999999046325684</v>
      </c>
      <c r="AB732" s="2">
        <v>0</v>
      </c>
      <c r="AC732" s="2">
        <v>26.399999618530273</v>
      </c>
      <c r="AD732" s="2">
        <v>23.159999847412109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2.5199999809265137</v>
      </c>
      <c r="AO732" s="2">
        <v>0.84000003337860107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59.999999403953552</v>
      </c>
    </row>
    <row r="733" spans="1:47" x14ac:dyDescent="0.25">
      <c r="A733">
        <v>732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58</v>
      </c>
      <c r="AE733" s="2">
        <v>2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60</v>
      </c>
    </row>
    <row r="734" spans="1:47" x14ac:dyDescent="0.25">
      <c r="A734">
        <v>733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59.479999542236328</v>
      </c>
      <c r="AE734" s="2">
        <v>0.51999998092651367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59.999999523162842</v>
      </c>
    </row>
    <row r="735" spans="1:47" x14ac:dyDescent="0.25">
      <c r="A735">
        <v>734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60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60</v>
      </c>
    </row>
    <row r="736" spans="1:47" x14ac:dyDescent="0.25">
      <c r="A736">
        <v>735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60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60</v>
      </c>
    </row>
    <row r="737" spans="1:47" x14ac:dyDescent="0.25">
      <c r="A737">
        <v>736</v>
      </c>
      <c r="B737" s="2">
        <v>9.9273519590497017E-3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53.239997863769531</v>
      </c>
      <c r="AE737" s="2">
        <v>6.7600002288818359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59.999998092651367</v>
      </c>
    </row>
    <row r="738" spans="1:47" x14ac:dyDescent="0.25">
      <c r="A738">
        <v>737</v>
      </c>
      <c r="B738" s="2">
        <v>6.0880100354552269E-3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47.040000915527344</v>
      </c>
      <c r="AE738" s="2">
        <v>12.960000038146973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60.000000953674316</v>
      </c>
    </row>
    <row r="739" spans="1:47" x14ac:dyDescent="0.25">
      <c r="A739">
        <v>738</v>
      </c>
      <c r="B739" s="2">
        <v>5.7418439537286758E-3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60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</v>
      </c>
    </row>
    <row r="740" spans="1:47" x14ac:dyDescent="0.25">
      <c r="A740">
        <v>739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60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</v>
      </c>
    </row>
    <row r="741" spans="1:47" x14ac:dyDescent="0.25">
      <c r="A741">
        <v>740</v>
      </c>
      <c r="B741" s="2">
        <v>0.12523999810218811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50.079998016357422</v>
      </c>
      <c r="AE741" s="2">
        <v>9.9200000762939453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59.999998092651367</v>
      </c>
    </row>
    <row r="742" spans="1:47" x14ac:dyDescent="0.25">
      <c r="A742">
        <v>741</v>
      </c>
      <c r="B742" s="2">
        <v>3.1364202499389648E-2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55.319999694824219</v>
      </c>
      <c r="AE742" s="2">
        <v>4.6800003051757812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60</v>
      </c>
    </row>
    <row r="743" spans="1:47" x14ac:dyDescent="0.25">
      <c r="A743">
        <v>742</v>
      </c>
      <c r="B743" s="2">
        <v>1.2000304646790028E-2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57.359996795654297</v>
      </c>
      <c r="AE743" s="2">
        <v>2.6400001049041748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59.999996900558472</v>
      </c>
    </row>
    <row r="744" spans="1:47" x14ac:dyDescent="0.25">
      <c r="A744">
        <v>743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60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60</v>
      </c>
    </row>
    <row r="745" spans="1:47" x14ac:dyDescent="0.25">
      <c r="A745">
        <v>744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60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60</v>
      </c>
    </row>
    <row r="746" spans="1:47" x14ac:dyDescent="0.25">
      <c r="A746">
        <v>745</v>
      </c>
      <c r="B746" s="2">
        <v>1.3710803352296352E-2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58.519996643066406</v>
      </c>
      <c r="AE746" s="2">
        <v>1.4800000190734863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59.999996662139893</v>
      </c>
    </row>
    <row r="747" spans="1:47" x14ac:dyDescent="0.25">
      <c r="A747">
        <v>746</v>
      </c>
      <c r="B747" s="2">
        <v>4.5332936570048332E-3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57.639999389648437</v>
      </c>
      <c r="AE747" s="2">
        <v>2.3599998950958252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59.999999284744263</v>
      </c>
    </row>
    <row r="748" spans="1:47" x14ac:dyDescent="0.25">
      <c r="A748">
        <v>747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60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</v>
      </c>
    </row>
    <row r="749" spans="1:47" x14ac:dyDescent="0.25">
      <c r="A749">
        <v>748</v>
      </c>
      <c r="B749" s="2">
        <v>5.946272611618042E-2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53.040000915527344</v>
      </c>
      <c r="AE749" s="2">
        <v>6.9600000381469727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60.000000953674316</v>
      </c>
    </row>
    <row r="750" spans="1:47" x14ac:dyDescent="0.25">
      <c r="A750">
        <v>749</v>
      </c>
      <c r="B750" s="2">
        <v>3.4377321600914001E-2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60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60</v>
      </c>
    </row>
    <row r="751" spans="1:47" x14ac:dyDescent="0.25">
      <c r="A751">
        <v>750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60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60</v>
      </c>
    </row>
    <row r="752" spans="1:47" x14ac:dyDescent="0.25">
      <c r="A752">
        <v>751</v>
      </c>
      <c r="B752" s="2">
        <v>4.5349135994911194E-2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50.720001220703125</v>
      </c>
      <c r="AE752" s="2">
        <v>9.2799997329711914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60.000000953674316</v>
      </c>
    </row>
    <row r="753" spans="1:47" x14ac:dyDescent="0.25">
      <c r="A753">
        <v>752</v>
      </c>
      <c r="B753" s="2">
        <v>3.1036261469125748E-2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56.199996948242188</v>
      </c>
      <c r="AE753" s="2">
        <v>3.7999999523162842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59.999996900558472</v>
      </c>
    </row>
    <row r="754" spans="1:47" x14ac:dyDescent="0.25">
      <c r="A754">
        <v>753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59.040000915527344</v>
      </c>
      <c r="AE754" s="2">
        <v>0.95999997854232788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60.000000894069672</v>
      </c>
    </row>
    <row r="755" spans="1:47" x14ac:dyDescent="0.25">
      <c r="A755">
        <v>754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60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60</v>
      </c>
    </row>
    <row r="756" spans="1:47" x14ac:dyDescent="0.25">
      <c r="A756">
        <v>755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59.560001373291016</v>
      </c>
      <c r="AE756" s="2">
        <v>0.43999999761581421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60.00000137090683</v>
      </c>
    </row>
    <row r="757" spans="1:47" x14ac:dyDescent="0.25">
      <c r="A757">
        <v>756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60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</v>
      </c>
    </row>
    <row r="758" spans="1:47" x14ac:dyDescent="0.25">
      <c r="A758">
        <v>757</v>
      </c>
      <c r="B758" s="2">
        <v>2.290765754878521E-2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57.240001678466797</v>
      </c>
      <c r="AE758" s="2">
        <v>2.7599999904632568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60.000001668930054</v>
      </c>
    </row>
    <row r="759" spans="1:47" x14ac:dyDescent="0.25">
      <c r="A759">
        <v>758</v>
      </c>
      <c r="B759" s="2">
        <v>0.13737496733665466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0.23999999463558197</v>
      </c>
      <c r="J759" s="2">
        <v>0</v>
      </c>
      <c r="K759" s="2">
        <v>0</v>
      </c>
      <c r="L759" s="2">
        <v>0.23999999463558197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13.199999809265137</v>
      </c>
      <c r="AE759" s="2">
        <v>12.200000762939453</v>
      </c>
      <c r="AF759" s="2">
        <v>0</v>
      </c>
      <c r="AG759" s="2">
        <v>5.9200000762939453</v>
      </c>
      <c r="AH759" s="2">
        <v>0</v>
      </c>
      <c r="AI759" s="2">
        <v>1.2000000476837158</v>
      </c>
      <c r="AJ759" s="2">
        <v>0</v>
      </c>
      <c r="AK759" s="2">
        <v>0.23999999463558197</v>
      </c>
      <c r="AL759" s="2">
        <v>0</v>
      </c>
      <c r="AM759" s="2">
        <v>0</v>
      </c>
      <c r="AN759" s="2">
        <v>26.280000686645508</v>
      </c>
      <c r="AO759" s="2">
        <v>0.47999998927116394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60.000001356005669</v>
      </c>
    </row>
    <row r="760" spans="1:47" x14ac:dyDescent="0.25">
      <c r="A760">
        <v>759</v>
      </c>
      <c r="B760" s="2">
        <v>5.1712293177843094E-2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34.880001068115234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24.879999160766602</v>
      </c>
      <c r="AO760" s="2">
        <v>0.23999999463558197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60.000000223517418</v>
      </c>
    </row>
    <row r="761" spans="1:47" x14ac:dyDescent="0.25">
      <c r="A761">
        <v>760</v>
      </c>
      <c r="B761" s="2">
        <v>0.91945075988769531</v>
      </c>
      <c r="C761" s="2">
        <v>0</v>
      </c>
      <c r="D761" s="2">
        <v>0</v>
      </c>
      <c r="E761" s="2">
        <v>0.71999996900558472</v>
      </c>
      <c r="F761" s="2">
        <v>0.36000001430511475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0.31999999284744263</v>
      </c>
      <c r="O761" s="2">
        <v>1.0800000429153442</v>
      </c>
      <c r="P761" s="2">
        <v>0.23999999463558197</v>
      </c>
      <c r="Q761" s="2">
        <v>0</v>
      </c>
      <c r="R761" s="2">
        <v>0</v>
      </c>
      <c r="S761" s="2">
        <v>0</v>
      </c>
      <c r="T761" s="2">
        <v>1.3200000524520874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12.680000305175781</v>
      </c>
      <c r="AD761" s="2">
        <v>30.879999160766602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9.119999885559082</v>
      </c>
      <c r="AO761" s="2">
        <v>3.2799999713897705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59.999999389052391</v>
      </c>
    </row>
    <row r="762" spans="1:47" x14ac:dyDescent="0.25">
      <c r="A762">
        <v>761</v>
      </c>
      <c r="B762" s="2">
        <v>0.5049360990524292</v>
      </c>
      <c r="C762" s="2">
        <v>0</v>
      </c>
      <c r="D762" s="2">
        <v>0</v>
      </c>
      <c r="E762" s="2">
        <v>0.60000002384185791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0.36000001430511475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10.239999771118164</v>
      </c>
      <c r="AB762" s="2">
        <v>0</v>
      </c>
      <c r="AC762" s="2">
        <v>1.6799999475479126</v>
      </c>
      <c r="AD762" s="2">
        <v>46.720001220703125</v>
      </c>
      <c r="AE762" s="2">
        <v>0</v>
      </c>
      <c r="AF762" s="2">
        <v>0</v>
      </c>
      <c r="AG762" s="2">
        <v>7.9999998211860657E-2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7.9999998211860657E-2</v>
      </c>
      <c r="AO762" s="2">
        <v>0.23999999463558197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60.000000968575478</v>
      </c>
    </row>
    <row r="763" spans="1:47" x14ac:dyDescent="0.25">
      <c r="A763">
        <v>762</v>
      </c>
      <c r="B763" s="2">
        <v>0.18010908365249634</v>
      </c>
      <c r="C763" s="2">
        <v>0</v>
      </c>
      <c r="D763" s="2">
        <v>0</v>
      </c>
      <c r="E763" s="2">
        <v>5.159998893737793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0.23999999463558197</v>
      </c>
      <c r="O763" s="2">
        <v>0</v>
      </c>
      <c r="P763" s="2">
        <v>0.36000001430511475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32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20.879999160766602</v>
      </c>
      <c r="AO763" s="2">
        <v>1.3600000143051147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59.999998077750206</v>
      </c>
    </row>
    <row r="764" spans="1:47" x14ac:dyDescent="0.25">
      <c r="A764">
        <v>763</v>
      </c>
      <c r="B764" s="2">
        <v>0.32873058319091797</v>
      </c>
      <c r="C764" s="2">
        <v>0.23999999463558197</v>
      </c>
      <c r="D764" s="2">
        <v>0</v>
      </c>
      <c r="E764" s="2">
        <v>8.4799976348876953</v>
      </c>
      <c r="F764" s="2">
        <v>0.47999998927116394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0.47999998927116394</v>
      </c>
      <c r="M764" s="2">
        <v>0</v>
      </c>
      <c r="N764" s="2">
        <v>0.71999996900558472</v>
      </c>
      <c r="O764" s="2">
        <v>0.72000002861022949</v>
      </c>
      <c r="P764" s="2">
        <v>1.2000000476837158</v>
      </c>
      <c r="Q764" s="2">
        <v>0</v>
      </c>
      <c r="R764" s="2">
        <v>0</v>
      </c>
      <c r="S764" s="2">
        <v>0</v>
      </c>
      <c r="T764" s="2">
        <v>0.71999996900558472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26.35999870300293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2.1600000858306885</v>
      </c>
      <c r="AK764" s="2">
        <v>0</v>
      </c>
      <c r="AL764" s="2">
        <v>0</v>
      </c>
      <c r="AM764" s="2">
        <v>0</v>
      </c>
      <c r="AN764" s="2">
        <v>15.679999351501465</v>
      </c>
      <c r="AO764" s="2">
        <v>2.7599999904632568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59.99999575316906</v>
      </c>
    </row>
    <row r="765" spans="1:47" x14ac:dyDescent="0.25">
      <c r="A765">
        <v>764</v>
      </c>
      <c r="B765" s="2">
        <v>0.23805281519889832</v>
      </c>
      <c r="C765" s="2">
        <v>0</v>
      </c>
      <c r="D765" s="2">
        <v>0</v>
      </c>
      <c r="E765" s="2">
        <v>4.2399997711181641</v>
      </c>
      <c r="F765" s="2">
        <v>0</v>
      </c>
      <c r="G765" s="2">
        <v>0</v>
      </c>
      <c r="H765" s="2">
        <v>0</v>
      </c>
      <c r="I765" s="2">
        <v>0.47999998927116394</v>
      </c>
      <c r="J765" s="2">
        <v>0</v>
      </c>
      <c r="K765" s="2">
        <v>0</v>
      </c>
      <c r="L765" s="2">
        <v>0.23999999463558197</v>
      </c>
      <c r="M765" s="2">
        <v>0</v>
      </c>
      <c r="N765" s="2">
        <v>0</v>
      </c>
      <c r="O765" s="2">
        <v>0</v>
      </c>
      <c r="P765" s="2">
        <v>0</v>
      </c>
      <c r="Q765" s="2">
        <v>0.36000001430511475</v>
      </c>
      <c r="R765" s="2">
        <v>0</v>
      </c>
      <c r="S765" s="2">
        <v>0</v>
      </c>
      <c r="T765" s="2">
        <v>0.72000002861022949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12.600000381469727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0.23999999463558197</v>
      </c>
      <c r="AJ765" s="2">
        <v>0</v>
      </c>
      <c r="AK765" s="2">
        <v>0.23999999463558197</v>
      </c>
      <c r="AL765" s="2">
        <v>0</v>
      </c>
      <c r="AM765" s="2">
        <v>0</v>
      </c>
      <c r="AN765" s="2">
        <v>37.119998931884766</v>
      </c>
      <c r="AO765" s="2">
        <v>3.7600002288818359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59.999999329447746</v>
      </c>
    </row>
    <row r="766" spans="1:47" x14ac:dyDescent="0.25">
      <c r="A766">
        <v>765</v>
      </c>
      <c r="B766" s="2">
        <v>5.1669105887413025E-2</v>
      </c>
      <c r="C766" s="2">
        <v>0</v>
      </c>
      <c r="D766" s="2">
        <v>0</v>
      </c>
      <c r="E766" s="2">
        <v>1.9199999570846558</v>
      </c>
      <c r="F766" s="2">
        <v>0</v>
      </c>
      <c r="G766" s="2">
        <v>0</v>
      </c>
      <c r="H766" s="2">
        <v>0</v>
      </c>
      <c r="I766" s="2">
        <v>0.23999999463558197</v>
      </c>
      <c r="J766" s="2">
        <v>0</v>
      </c>
      <c r="K766" s="2">
        <v>0</v>
      </c>
      <c r="L766" s="2">
        <v>0.23999999463558197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5.8000001907348633</v>
      </c>
      <c r="AB766" s="2">
        <v>0</v>
      </c>
      <c r="AC766" s="2">
        <v>13.720000267028809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38.080001831054688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60.000002235174179</v>
      </c>
    </row>
    <row r="767" spans="1:47" x14ac:dyDescent="0.25">
      <c r="A767">
        <v>766</v>
      </c>
      <c r="B767" s="2">
        <v>0.18784700334072113</v>
      </c>
      <c r="C767" s="2">
        <v>0</v>
      </c>
      <c r="D767" s="2">
        <v>0</v>
      </c>
      <c r="E767" s="2">
        <v>4.3199992179870605</v>
      </c>
      <c r="F767" s="2">
        <v>0</v>
      </c>
      <c r="G767" s="2">
        <v>0</v>
      </c>
      <c r="H767" s="2">
        <v>0</v>
      </c>
      <c r="I767" s="2">
        <v>1.8799998760223389</v>
      </c>
      <c r="J767" s="2">
        <v>0.43999999761581421</v>
      </c>
      <c r="K767" s="2">
        <v>0.63999998569488525</v>
      </c>
      <c r="L767" s="2">
        <v>1.6799999475479126</v>
      </c>
      <c r="M767" s="2">
        <v>0</v>
      </c>
      <c r="N767" s="2">
        <v>0</v>
      </c>
      <c r="O767" s="2">
        <v>0.84000003337860107</v>
      </c>
      <c r="P767" s="2">
        <v>0</v>
      </c>
      <c r="Q767" s="2">
        <v>0</v>
      </c>
      <c r="R767" s="2">
        <v>2.6400001049041748</v>
      </c>
      <c r="S767" s="2">
        <v>0</v>
      </c>
      <c r="T767" s="2">
        <v>2.7599999904632568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0.47999998927116394</v>
      </c>
      <c r="AI767" s="2">
        <v>2.3199999332427979</v>
      </c>
      <c r="AJ767" s="2">
        <v>0</v>
      </c>
      <c r="AK767" s="2">
        <v>1.1599999666213989</v>
      </c>
      <c r="AL767" s="2">
        <v>0</v>
      </c>
      <c r="AM767" s="2">
        <v>0</v>
      </c>
      <c r="AN767" s="2">
        <v>37.959999084472656</v>
      </c>
      <c r="AO767" s="2">
        <v>2.880000114440918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59.999998241662979</v>
      </c>
    </row>
    <row r="768" spans="1:47" x14ac:dyDescent="0.25">
      <c r="A768">
        <v>767</v>
      </c>
      <c r="B768" s="2">
        <v>0.46020311117172241</v>
      </c>
      <c r="C768" s="2">
        <v>0.23999999463558197</v>
      </c>
      <c r="D768" s="2">
        <v>0.23999999463558197</v>
      </c>
      <c r="E768" s="2">
        <v>1.9199999570846558</v>
      </c>
      <c r="F768" s="2">
        <v>5.0400004386901855</v>
      </c>
      <c r="G768" s="2">
        <v>0</v>
      </c>
      <c r="H768" s="2">
        <v>0</v>
      </c>
      <c r="I768" s="2">
        <v>1.1599999666213989</v>
      </c>
      <c r="J768" s="2">
        <v>0.36000001430511475</v>
      </c>
      <c r="K768" s="2">
        <v>0</v>
      </c>
      <c r="L768" s="2">
        <v>0.47999998927116394</v>
      </c>
      <c r="M768" s="2">
        <v>0</v>
      </c>
      <c r="N768" s="2">
        <v>3</v>
      </c>
      <c r="O768" s="2">
        <v>1.7999999523162842</v>
      </c>
      <c r="P768" s="2">
        <v>0.23999999463558197</v>
      </c>
      <c r="Q768" s="2">
        <v>0</v>
      </c>
      <c r="R768" s="2">
        <v>0</v>
      </c>
      <c r="S768" s="2">
        <v>0</v>
      </c>
      <c r="T768" s="2">
        <v>2.5200002193450928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11.840000152587891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3.0399999618530273</v>
      </c>
      <c r="AJ768" s="2">
        <v>0.95999997854232788</v>
      </c>
      <c r="AK768" s="2">
        <v>0.23999999463558197</v>
      </c>
      <c r="AL768" s="2">
        <v>0</v>
      </c>
      <c r="AM768" s="2">
        <v>0</v>
      </c>
      <c r="AN768" s="2">
        <v>20.880001068115234</v>
      </c>
      <c r="AO768" s="2">
        <v>3.2400002479553223</v>
      </c>
      <c r="AP768" s="2">
        <v>2.7999999523162842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60.00000187754631</v>
      </c>
    </row>
    <row r="769" spans="1:47" x14ac:dyDescent="0.25">
      <c r="A769">
        <v>768</v>
      </c>
      <c r="B769" s="2">
        <v>0.48891967535018921</v>
      </c>
      <c r="C769" s="2">
        <v>0.47999998927116394</v>
      </c>
      <c r="D769" s="2">
        <v>0</v>
      </c>
      <c r="E769" s="2">
        <v>1.6800000667572021</v>
      </c>
      <c r="F769" s="2">
        <v>3.2400002479553223</v>
      </c>
      <c r="G769" s="2">
        <v>0</v>
      </c>
      <c r="H769" s="2">
        <v>0</v>
      </c>
      <c r="I769" s="2">
        <v>0</v>
      </c>
      <c r="J769" s="2">
        <v>0.40000000596046448</v>
      </c>
      <c r="K769" s="2">
        <v>0.23999999463558197</v>
      </c>
      <c r="L769" s="2">
        <v>0.23999999463558197</v>
      </c>
      <c r="M769" s="2">
        <v>0.23999999463558197</v>
      </c>
      <c r="N769" s="2">
        <v>0.47999998927116394</v>
      </c>
      <c r="O769" s="2">
        <v>0.60000002384185791</v>
      </c>
      <c r="P769" s="2">
        <v>0</v>
      </c>
      <c r="Q769" s="2">
        <v>0</v>
      </c>
      <c r="R769" s="2">
        <v>0</v>
      </c>
      <c r="S769" s="2">
        <v>0</v>
      </c>
      <c r="T769" s="2">
        <v>6.9200000762939453</v>
      </c>
      <c r="U769" s="2">
        <v>0.47999998927116394</v>
      </c>
      <c r="V769" s="2">
        <v>0</v>
      </c>
      <c r="W769" s="2">
        <v>0</v>
      </c>
      <c r="X769" s="2">
        <v>0</v>
      </c>
      <c r="Y769" s="2">
        <v>0</v>
      </c>
      <c r="Z769" s="2">
        <v>0.2800000011920929</v>
      </c>
      <c r="AA769" s="2">
        <v>4.679999828338623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0.23999999463558197</v>
      </c>
      <c r="AJ769" s="2">
        <v>1.440000057220459</v>
      </c>
      <c r="AK769" s="2">
        <v>0</v>
      </c>
      <c r="AL769" s="2">
        <v>7.9199995994567871</v>
      </c>
      <c r="AM769" s="2">
        <v>0</v>
      </c>
      <c r="AN769" s="2">
        <v>23.399997711181641</v>
      </c>
      <c r="AO769" s="2">
        <v>7.0399990081787109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59.999996572732925</v>
      </c>
    </row>
    <row r="770" spans="1:47" x14ac:dyDescent="0.25">
      <c r="A770">
        <v>769</v>
      </c>
      <c r="B770" s="2">
        <v>0.75707006454467773</v>
      </c>
      <c r="C770" s="2">
        <v>0</v>
      </c>
      <c r="D770" s="2">
        <v>0</v>
      </c>
      <c r="E770" s="2">
        <v>3.5999999046325684</v>
      </c>
      <c r="F770" s="2">
        <v>0.95999997854232788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1.2000000476837158</v>
      </c>
      <c r="O770" s="2">
        <v>0.39999997615814209</v>
      </c>
      <c r="P770" s="2">
        <v>0</v>
      </c>
      <c r="Q770" s="2">
        <v>0</v>
      </c>
      <c r="R770" s="2">
        <v>0</v>
      </c>
      <c r="S770" s="2">
        <v>0</v>
      </c>
      <c r="T770" s="2">
        <v>2.5600001811981201</v>
      </c>
      <c r="U770" s="2">
        <v>0</v>
      </c>
      <c r="V770" s="2">
        <v>0</v>
      </c>
      <c r="W770" s="2">
        <v>0</v>
      </c>
      <c r="X770" s="2">
        <v>0</v>
      </c>
      <c r="Y770" s="2">
        <v>0.2800000011920929</v>
      </c>
      <c r="Z770" s="2">
        <v>3.9999999105930328E-2</v>
      </c>
      <c r="AA770" s="2">
        <v>18.440000534057617</v>
      </c>
      <c r="AB770" s="2">
        <v>0</v>
      </c>
      <c r="AC770" s="2">
        <v>14.560000419616699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16.999998092651367</v>
      </c>
      <c r="AO770" s="2">
        <v>0.95999997854232788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59.999999113380909</v>
      </c>
    </row>
    <row r="771" spans="1:47" x14ac:dyDescent="0.25">
      <c r="A771">
        <v>770</v>
      </c>
      <c r="B771" s="2">
        <v>9.4848223030567169E-2</v>
      </c>
      <c r="C771" s="2">
        <v>0</v>
      </c>
      <c r="D771" s="2">
        <v>0.15999999642372131</v>
      </c>
      <c r="E771" s="2">
        <v>3.2400000095367432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1.2400000095367432</v>
      </c>
      <c r="AB771" s="2">
        <v>0</v>
      </c>
      <c r="AC771" s="2">
        <v>0</v>
      </c>
      <c r="AD771" s="2">
        <v>49.840000152587891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5.0399990081787109</v>
      </c>
      <c r="AO771" s="2">
        <v>0.47999998927116394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59.999999165534973</v>
      </c>
    </row>
    <row r="772" spans="1:47" x14ac:dyDescent="0.25">
      <c r="A772">
        <v>771</v>
      </c>
      <c r="B772" s="2">
        <v>0.69534516334533691</v>
      </c>
      <c r="C772" s="2">
        <v>0</v>
      </c>
      <c r="D772" s="2">
        <v>0</v>
      </c>
      <c r="E772" s="2">
        <v>3.9600000381469727</v>
      </c>
      <c r="F772" s="2">
        <v>0</v>
      </c>
      <c r="G772" s="2">
        <v>0</v>
      </c>
      <c r="H772" s="2">
        <v>0</v>
      </c>
      <c r="I772" s="2">
        <v>0.47999998927116394</v>
      </c>
      <c r="J772" s="2">
        <v>0.23999999463558197</v>
      </c>
      <c r="K772" s="2">
        <v>0.36000001430511475</v>
      </c>
      <c r="L772" s="2">
        <v>0.23999999463558197</v>
      </c>
      <c r="M772" s="2">
        <v>0.23999999463558197</v>
      </c>
      <c r="N772" s="2">
        <v>0.95999997854232788</v>
      </c>
      <c r="O772" s="2">
        <v>0.71999996900558472</v>
      </c>
      <c r="P772" s="2">
        <v>0</v>
      </c>
      <c r="Q772" s="2">
        <v>0</v>
      </c>
      <c r="R772" s="2">
        <v>0</v>
      </c>
      <c r="S772" s="2">
        <v>0</v>
      </c>
      <c r="T772" s="2">
        <v>0.47999998927116394</v>
      </c>
      <c r="U772" s="2">
        <v>0.47999998927116394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2.559999942779541</v>
      </c>
      <c r="AB772" s="2">
        <v>0</v>
      </c>
      <c r="AC772" s="2">
        <v>0</v>
      </c>
      <c r="AD772" s="2">
        <v>13.560000419616699</v>
      </c>
      <c r="AE772" s="2">
        <v>12</v>
      </c>
      <c r="AF772" s="2">
        <v>0</v>
      </c>
      <c r="AG772" s="2">
        <v>3.9999999105930328E-2</v>
      </c>
      <c r="AH772" s="2">
        <v>0</v>
      </c>
      <c r="AI772" s="2">
        <v>0</v>
      </c>
      <c r="AJ772" s="2">
        <v>0.36000001430511475</v>
      </c>
      <c r="AK772" s="2">
        <v>0</v>
      </c>
      <c r="AL772" s="2">
        <v>0.96000003814697266</v>
      </c>
      <c r="AM772" s="2">
        <v>0</v>
      </c>
      <c r="AN772" s="2">
        <v>17.679998397827148</v>
      </c>
      <c r="AO772" s="2">
        <v>4.679999828338623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59.999998591840267</v>
      </c>
    </row>
    <row r="773" spans="1:47" x14ac:dyDescent="0.25">
      <c r="A773">
        <v>772</v>
      </c>
      <c r="B773" s="2">
        <v>0.46901071071624756</v>
      </c>
      <c r="C773" s="2">
        <v>0</v>
      </c>
      <c r="D773" s="2">
        <v>0.23999999463558197</v>
      </c>
      <c r="E773" s="2">
        <v>3.3599998950958252</v>
      </c>
      <c r="F773" s="2">
        <v>1.2000000476837158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0.71999996900558472</v>
      </c>
      <c r="O773" s="2">
        <v>0.95999997854232788</v>
      </c>
      <c r="P773" s="2">
        <v>0</v>
      </c>
      <c r="Q773" s="2">
        <v>0</v>
      </c>
      <c r="R773" s="2">
        <v>0</v>
      </c>
      <c r="S773" s="2">
        <v>0.87999999523162842</v>
      </c>
      <c r="T773" s="2">
        <v>3.4799997806549072</v>
      </c>
      <c r="U773" s="2">
        <v>0</v>
      </c>
      <c r="V773" s="2">
        <v>0</v>
      </c>
      <c r="W773" s="2">
        <v>0</v>
      </c>
      <c r="X773" s="2">
        <v>0</v>
      </c>
      <c r="Y773" s="2">
        <v>1.0399999618530273</v>
      </c>
      <c r="Z773" s="2">
        <v>0.39999997615814209</v>
      </c>
      <c r="AA773" s="2">
        <v>2.9600000381469727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0.92000001668930054</v>
      </c>
      <c r="AK773" s="2">
        <v>0.2800000011920929</v>
      </c>
      <c r="AL773" s="2">
        <v>0</v>
      </c>
      <c r="AM773" s="2">
        <v>0</v>
      </c>
      <c r="AN773" s="2">
        <v>22.359996795654297</v>
      </c>
      <c r="AO773" s="2">
        <v>3.4000000953674316</v>
      </c>
      <c r="AP773" s="2">
        <v>17.799999237060547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59.999995782971382</v>
      </c>
    </row>
    <row r="774" spans="1:47" x14ac:dyDescent="0.25">
      <c r="A774">
        <v>773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51.840000152587891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8.1599998474121094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60</v>
      </c>
    </row>
    <row r="775" spans="1:47" x14ac:dyDescent="0.25">
      <c r="A775">
        <v>774</v>
      </c>
      <c r="B775" s="2">
        <v>0</v>
      </c>
      <c r="C775" s="2">
        <v>0</v>
      </c>
      <c r="D775" s="2">
        <v>0</v>
      </c>
      <c r="E775" s="2">
        <v>0</v>
      </c>
      <c r="F775" s="2">
        <v>3.3600001335144043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56.639999389648438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59.999999523162842</v>
      </c>
    </row>
    <row r="776" spans="1:47" x14ac:dyDescent="0.25">
      <c r="A776">
        <v>775</v>
      </c>
      <c r="B776" s="2">
        <v>0</v>
      </c>
      <c r="C776" s="2">
        <v>0</v>
      </c>
      <c r="D776" s="2">
        <v>0</v>
      </c>
      <c r="E776" s="2">
        <v>0</v>
      </c>
      <c r="F776" s="2">
        <v>1.1999999284744263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58.799999237060547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59.999999165534973</v>
      </c>
    </row>
    <row r="777" spans="1:47" x14ac:dyDescent="0.25">
      <c r="A777">
        <v>776</v>
      </c>
      <c r="B777" s="2">
        <v>3.9473667740821838E-2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0.23999999463558197</v>
      </c>
      <c r="O777" s="2">
        <v>0.23999999463558197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34.319999694824219</v>
      </c>
      <c r="AJ777" s="2">
        <v>25.200000762939453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60.000000447034836</v>
      </c>
    </row>
    <row r="778" spans="1:47" x14ac:dyDescent="0.25">
      <c r="A778">
        <v>777</v>
      </c>
      <c r="B778" s="2">
        <v>0</v>
      </c>
      <c r="C778" s="2">
        <v>0</v>
      </c>
      <c r="D778" s="2">
        <v>0</v>
      </c>
      <c r="E778" s="2">
        <v>0</v>
      </c>
      <c r="F778" s="2">
        <v>0.23999999463558197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59.760002136230469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60.000002130866051</v>
      </c>
    </row>
    <row r="779" spans="1:47" x14ac:dyDescent="0.25">
      <c r="A779">
        <v>778</v>
      </c>
      <c r="B779" s="2">
        <v>0.38485127687454224</v>
      </c>
      <c r="C779" s="2">
        <v>0.2800000011920929</v>
      </c>
      <c r="D779" s="2">
        <v>0</v>
      </c>
      <c r="E779" s="2">
        <v>0</v>
      </c>
      <c r="F779" s="2">
        <v>1.6800000667572021</v>
      </c>
      <c r="G779" s="2">
        <v>0</v>
      </c>
      <c r="H779" s="2">
        <v>0</v>
      </c>
      <c r="I779" s="2">
        <v>0.23999999463558197</v>
      </c>
      <c r="J779" s="2">
        <v>0</v>
      </c>
      <c r="K779" s="2">
        <v>0</v>
      </c>
      <c r="L779" s="2">
        <v>0.36000001430511475</v>
      </c>
      <c r="M779" s="2">
        <v>0.71999996900558472</v>
      </c>
      <c r="N779" s="2">
        <v>0</v>
      </c>
      <c r="O779" s="2">
        <v>1.0799999237060547</v>
      </c>
      <c r="P779" s="2">
        <v>0</v>
      </c>
      <c r="Q779" s="2">
        <v>0</v>
      </c>
      <c r="R779" s="2">
        <v>0</v>
      </c>
      <c r="S779" s="2">
        <v>1.8799999952316284</v>
      </c>
      <c r="T779" s="2">
        <v>1.3200000524520874</v>
      </c>
      <c r="U779" s="2">
        <v>0.8399999737739563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20.400001525878906</v>
      </c>
      <c r="AK779" s="2">
        <v>4.3199996948242187</v>
      </c>
      <c r="AL779" s="2">
        <v>3.3600001335144043</v>
      </c>
      <c r="AM779" s="2">
        <v>0</v>
      </c>
      <c r="AN779" s="2">
        <v>4.3199996948242187</v>
      </c>
      <c r="AO779" s="2">
        <v>0.60000002384185791</v>
      </c>
      <c r="AP779" s="2">
        <v>18.600000381469727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60.000001445412636</v>
      </c>
    </row>
    <row r="780" spans="1:47" x14ac:dyDescent="0.25">
      <c r="A780">
        <v>779</v>
      </c>
      <c r="B780" s="2">
        <v>0.20395034551620483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0.23999999463558197</v>
      </c>
      <c r="J780" s="2">
        <v>0.36000001430511475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0.71999996900558472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24.920000076293945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0.23999999463558197</v>
      </c>
      <c r="AL780" s="2">
        <v>9.3599996566772461</v>
      </c>
      <c r="AM780" s="2">
        <v>0.23999999463558197</v>
      </c>
      <c r="AN780" s="2">
        <v>16.280000686645508</v>
      </c>
      <c r="AO780" s="2">
        <v>0.47999998927116394</v>
      </c>
      <c r="AP780" s="2">
        <v>7.1599998474121094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60.000000223517418</v>
      </c>
    </row>
    <row r="781" spans="1:47" x14ac:dyDescent="0.25">
      <c r="A781">
        <v>780</v>
      </c>
      <c r="B781" s="2">
        <v>6.1134040355682373E-2</v>
      </c>
      <c r="C781" s="2">
        <v>0</v>
      </c>
      <c r="D781" s="2">
        <v>0</v>
      </c>
      <c r="E781" s="2">
        <v>0.47999998927116394</v>
      </c>
      <c r="F781" s="2">
        <v>0</v>
      </c>
      <c r="G781" s="2">
        <v>0</v>
      </c>
      <c r="H781" s="2">
        <v>0</v>
      </c>
      <c r="I781" s="2">
        <v>0.23999999463558197</v>
      </c>
      <c r="J781" s="2">
        <v>0</v>
      </c>
      <c r="K781" s="2">
        <v>0</v>
      </c>
      <c r="L781" s="2">
        <v>0.36000001430511475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25.120000839233398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0.8399999737739563</v>
      </c>
      <c r="AJ781" s="2">
        <v>0</v>
      </c>
      <c r="AK781" s="2">
        <v>0</v>
      </c>
      <c r="AL781" s="2">
        <v>0</v>
      </c>
      <c r="AM781" s="2">
        <v>0</v>
      </c>
      <c r="AN781" s="2">
        <v>32.720001220703125</v>
      </c>
      <c r="AO781" s="2">
        <v>0.23999999463558197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60.000002026557922</v>
      </c>
    </row>
    <row r="782" spans="1:47" x14ac:dyDescent="0.25">
      <c r="A782">
        <v>781</v>
      </c>
      <c r="B782" s="2">
        <v>0.5071556568145752</v>
      </c>
      <c r="C782" s="2">
        <v>0.23999999463558197</v>
      </c>
      <c r="D782" s="2">
        <v>0</v>
      </c>
      <c r="E782" s="2">
        <v>0.47999998927116394</v>
      </c>
      <c r="F782" s="2">
        <v>0</v>
      </c>
      <c r="G782" s="2">
        <v>0</v>
      </c>
      <c r="H782" s="2">
        <v>0</v>
      </c>
      <c r="I782" s="2">
        <v>1.1999999284744263</v>
      </c>
      <c r="J782" s="2">
        <v>0.23999999463558197</v>
      </c>
      <c r="K782" s="2">
        <v>0.23999999463558197</v>
      </c>
      <c r="L782" s="2">
        <v>1.8799999952316284</v>
      </c>
      <c r="M782" s="2">
        <v>0.68000000715255737</v>
      </c>
      <c r="N782" s="2">
        <v>0</v>
      </c>
      <c r="O782" s="2">
        <v>0.23999999463558197</v>
      </c>
      <c r="P782" s="2">
        <v>0</v>
      </c>
      <c r="Q782" s="2">
        <v>0</v>
      </c>
      <c r="R782" s="2">
        <v>0</v>
      </c>
      <c r="S782" s="2">
        <v>0</v>
      </c>
      <c r="T782" s="2">
        <v>5</v>
      </c>
      <c r="U782" s="2">
        <v>0.23999999463558197</v>
      </c>
      <c r="V782" s="2">
        <v>0</v>
      </c>
      <c r="W782" s="2">
        <v>0</v>
      </c>
      <c r="X782" s="2">
        <v>0</v>
      </c>
      <c r="Y782" s="2">
        <v>0</v>
      </c>
      <c r="Z782" s="2">
        <v>0.23999999463558197</v>
      </c>
      <c r="AA782" s="2">
        <v>5.679999828338623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7.4399995803833008</v>
      </c>
      <c r="AJ782" s="2">
        <v>0.63999998569488525</v>
      </c>
      <c r="AK782" s="2">
        <v>0.63999998569488525</v>
      </c>
      <c r="AL782" s="2">
        <v>0</v>
      </c>
      <c r="AM782" s="2">
        <v>0</v>
      </c>
      <c r="AN782" s="2">
        <v>32.759998321533203</v>
      </c>
      <c r="AO782" s="2">
        <v>2.1600000858306885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59.999997675418854</v>
      </c>
    </row>
    <row r="783" spans="1:47" x14ac:dyDescent="0.25">
      <c r="A783">
        <v>782</v>
      </c>
      <c r="B783" s="2">
        <v>0.21324707567691803</v>
      </c>
      <c r="C783" s="2">
        <v>0.47999998927116394</v>
      </c>
      <c r="D783" s="2">
        <v>0.23999999463558197</v>
      </c>
      <c r="E783" s="2">
        <v>1.6799999475479126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0.95999997854232788</v>
      </c>
      <c r="S783" s="2">
        <v>0</v>
      </c>
      <c r="T783" s="2">
        <v>0.68000000715255737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46.840000152587891</v>
      </c>
      <c r="AE783" s="2">
        <v>0</v>
      </c>
      <c r="AF783" s="2">
        <v>0</v>
      </c>
      <c r="AG783" s="2">
        <v>0</v>
      </c>
      <c r="AH783" s="2">
        <v>0</v>
      </c>
      <c r="AI783" s="2">
        <v>2.4000000953674316</v>
      </c>
      <c r="AJ783" s="2">
        <v>0.47999998927116394</v>
      </c>
      <c r="AK783" s="2">
        <v>0</v>
      </c>
      <c r="AL783" s="2">
        <v>0</v>
      </c>
      <c r="AM783" s="2">
        <v>0</v>
      </c>
      <c r="AN783" s="2">
        <v>5.9999995231628418</v>
      </c>
      <c r="AO783" s="2">
        <v>0.23999999463558197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59.999999672174454</v>
      </c>
    </row>
    <row r="784" spans="1:47" x14ac:dyDescent="0.25">
      <c r="A784">
        <v>783</v>
      </c>
      <c r="B784" s="2">
        <v>0.31000885367393494</v>
      </c>
      <c r="C784" s="2">
        <v>0</v>
      </c>
      <c r="D784" s="2">
        <v>0</v>
      </c>
      <c r="E784" s="2">
        <v>1.9200000762939453</v>
      </c>
      <c r="F784" s="2">
        <v>0</v>
      </c>
      <c r="G784" s="2">
        <v>0</v>
      </c>
      <c r="H784" s="2">
        <v>0</v>
      </c>
      <c r="I784" s="2">
        <v>0.2800000011920929</v>
      </c>
      <c r="J784" s="2">
        <v>0</v>
      </c>
      <c r="K784" s="2">
        <v>0</v>
      </c>
      <c r="L784" s="2">
        <v>0</v>
      </c>
      <c r="M784" s="2">
        <v>0</v>
      </c>
      <c r="N784" s="2">
        <v>0.47999998927116394</v>
      </c>
      <c r="O784" s="2">
        <v>0.23999999463558197</v>
      </c>
      <c r="P784" s="2">
        <v>0</v>
      </c>
      <c r="Q784" s="2">
        <v>0</v>
      </c>
      <c r="R784" s="2">
        <v>0</v>
      </c>
      <c r="S784" s="2">
        <v>0</v>
      </c>
      <c r="T784" s="2">
        <v>0.51999998092651367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23.239999771118164</v>
      </c>
      <c r="AD784" s="2">
        <v>19.840000152587891</v>
      </c>
      <c r="AE784" s="2">
        <v>0</v>
      </c>
      <c r="AF784" s="2">
        <v>0</v>
      </c>
      <c r="AG784" s="2">
        <v>0.63999998569488525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10.199999809265137</v>
      </c>
      <c r="AO784" s="2">
        <v>2.6400001049041748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59.999999865889549</v>
      </c>
    </row>
    <row r="785" spans="1:47" x14ac:dyDescent="0.25">
      <c r="A785">
        <v>784</v>
      </c>
      <c r="B785" s="2">
        <v>0.37340307235717773</v>
      </c>
      <c r="C785" s="2">
        <v>0</v>
      </c>
      <c r="D785" s="2">
        <v>0.23999999463558197</v>
      </c>
      <c r="E785" s="2">
        <v>4.1599998474121094</v>
      </c>
      <c r="F785" s="2">
        <v>0.23999999463558197</v>
      </c>
      <c r="G785" s="2">
        <v>1.4399999380111694</v>
      </c>
      <c r="H785" s="2">
        <v>0</v>
      </c>
      <c r="I785" s="2">
        <v>0.47999998927116394</v>
      </c>
      <c r="J785" s="2">
        <v>1.0800000429153442</v>
      </c>
      <c r="K785" s="2">
        <v>0.47999998927116394</v>
      </c>
      <c r="L785" s="2">
        <v>0.71999996900558472</v>
      </c>
      <c r="M785" s="2">
        <v>0</v>
      </c>
      <c r="N785" s="2">
        <v>0.51999998092651367</v>
      </c>
      <c r="O785" s="2">
        <v>0.71999996900558472</v>
      </c>
      <c r="P785" s="2">
        <v>0</v>
      </c>
      <c r="Q785" s="2">
        <v>0</v>
      </c>
      <c r="R785" s="2">
        <v>0.47999998927116394</v>
      </c>
      <c r="S785" s="2">
        <v>0</v>
      </c>
      <c r="T785" s="2">
        <v>1.0399999618530273</v>
      </c>
      <c r="U785" s="2">
        <v>0.95999997854232788</v>
      </c>
      <c r="V785" s="2">
        <v>1.6800000667572021</v>
      </c>
      <c r="W785" s="2">
        <v>0</v>
      </c>
      <c r="X785" s="2">
        <v>0</v>
      </c>
      <c r="Y785" s="2">
        <v>0</v>
      </c>
      <c r="Z785" s="2">
        <v>0.2800000011920929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3.3600001335144043</v>
      </c>
      <c r="AJ785" s="2">
        <v>8.7600002288818359</v>
      </c>
      <c r="AK785" s="2">
        <v>1.1999999284744263</v>
      </c>
      <c r="AL785" s="2">
        <v>8.6399993896484375</v>
      </c>
      <c r="AM785" s="2">
        <v>0</v>
      </c>
      <c r="AN785" s="2">
        <v>21.35999870300293</v>
      </c>
      <c r="AO785" s="2">
        <v>2.1599998474121094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59.999997943639755</v>
      </c>
    </row>
    <row r="786" spans="1:47" x14ac:dyDescent="0.25">
      <c r="A786">
        <v>785</v>
      </c>
      <c r="B786" s="2">
        <v>0.69038271903991699</v>
      </c>
      <c r="C786" s="2">
        <v>0</v>
      </c>
      <c r="D786" s="2">
        <v>0</v>
      </c>
      <c r="E786" s="2">
        <v>8.1599979400634766</v>
      </c>
      <c r="F786" s="2">
        <v>0.8399999737739563</v>
      </c>
      <c r="G786" s="2">
        <v>0</v>
      </c>
      <c r="H786" s="2">
        <v>0</v>
      </c>
      <c r="I786" s="2">
        <v>0.40000000596046448</v>
      </c>
      <c r="J786" s="2">
        <v>0</v>
      </c>
      <c r="K786" s="2">
        <v>0</v>
      </c>
      <c r="L786" s="2">
        <v>0.23999999463558197</v>
      </c>
      <c r="M786" s="2">
        <v>0</v>
      </c>
      <c r="N786" s="2">
        <v>0.47999998927116394</v>
      </c>
      <c r="O786" s="2">
        <v>0.47999998927116394</v>
      </c>
      <c r="P786" s="2">
        <v>0</v>
      </c>
      <c r="Q786" s="2">
        <v>0</v>
      </c>
      <c r="R786" s="2">
        <v>0</v>
      </c>
      <c r="S786" s="2">
        <v>0</v>
      </c>
      <c r="T786" s="2">
        <v>1.4000000953674316</v>
      </c>
      <c r="U786" s="2">
        <v>0</v>
      </c>
      <c r="V786" s="2">
        <v>0</v>
      </c>
      <c r="W786" s="2">
        <v>0</v>
      </c>
      <c r="X786" s="2">
        <v>0</v>
      </c>
      <c r="Y786" s="2">
        <v>0.63999998569488525</v>
      </c>
      <c r="Z786" s="2">
        <v>1.6800000667572021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39.959999084472656</v>
      </c>
      <c r="AO786" s="2">
        <v>5.7199997901916504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59.999996915459633</v>
      </c>
    </row>
    <row r="787" spans="1:47" x14ac:dyDescent="0.25">
      <c r="A787">
        <v>786</v>
      </c>
      <c r="B787" s="2">
        <v>0.31494227051734924</v>
      </c>
      <c r="C787" s="2">
        <v>0.47999998927116394</v>
      </c>
      <c r="D787" s="2">
        <v>0</v>
      </c>
      <c r="E787" s="2">
        <v>0.95999997854232788</v>
      </c>
      <c r="F787" s="2">
        <v>0.36000001430511475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1.3200000524520874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0.31999999284744263</v>
      </c>
      <c r="AA787" s="2">
        <v>11.920000076293945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0.60000002384185791</v>
      </c>
      <c r="AL787" s="2">
        <v>4.0799999237060547</v>
      </c>
      <c r="AM787" s="2">
        <v>0</v>
      </c>
      <c r="AN787" s="2">
        <v>35.8800048828125</v>
      </c>
      <c r="AO787" s="2">
        <v>4.0799999237060547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60.000004857778549</v>
      </c>
    </row>
    <row r="788" spans="1:47" x14ac:dyDescent="0.25">
      <c r="A788">
        <v>787</v>
      </c>
      <c r="B788" s="2">
        <v>0.502754807472229</v>
      </c>
      <c r="C788" s="2">
        <v>0.40000000596046448</v>
      </c>
      <c r="D788" s="2">
        <v>0.68000000715255737</v>
      </c>
      <c r="E788" s="2">
        <v>5.4799990653991699</v>
      </c>
      <c r="F788" s="2">
        <v>5.8400001525878906</v>
      </c>
      <c r="G788" s="2">
        <v>0</v>
      </c>
      <c r="H788" s="2">
        <v>0</v>
      </c>
      <c r="I788" s="2">
        <v>3.9999999105930328E-2</v>
      </c>
      <c r="J788" s="2">
        <v>0.23999999463558197</v>
      </c>
      <c r="K788" s="2">
        <v>0</v>
      </c>
      <c r="L788" s="2">
        <v>0</v>
      </c>
      <c r="M788" s="2">
        <v>0</v>
      </c>
      <c r="N788" s="2">
        <v>0.47999998927116394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1.0399999618530273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0.8399999737739563</v>
      </c>
      <c r="AA788" s="2">
        <v>22.079999923706055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20.959999084472656</v>
      </c>
      <c r="AO788" s="2">
        <v>1.9200000762939453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59.999998234212399</v>
      </c>
    </row>
    <row r="789" spans="1:47" x14ac:dyDescent="0.25">
      <c r="A789">
        <v>788</v>
      </c>
      <c r="B789" s="2">
        <v>0.64177227020263672</v>
      </c>
      <c r="C789" s="2">
        <v>0.23999999463558197</v>
      </c>
      <c r="D789" s="2">
        <v>0.68000000715255737</v>
      </c>
      <c r="E789" s="2">
        <v>4.7999997138977051</v>
      </c>
      <c r="F789" s="2">
        <v>0.60000002384185791</v>
      </c>
      <c r="G789" s="2">
        <v>2.1599998474121094</v>
      </c>
      <c r="H789" s="2">
        <v>0</v>
      </c>
      <c r="I789" s="2">
        <v>0.92000001668930054</v>
      </c>
      <c r="J789" s="2">
        <v>0</v>
      </c>
      <c r="K789" s="2">
        <v>0</v>
      </c>
      <c r="L789" s="2">
        <v>0.71999996900558472</v>
      </c>
      <c r="M789" s="2">
        <v>0.2800000011920929</v>
      </c>
      <c r="N789" s="2">
        <v>2.1599998474121094</v>
      </c>
      <c r="O789" s="2">
        <v>0.47999998927116394</v>
      </c>
      <c r="P789" s="2">
        <v>0</v>
      </c>
      <c r="Q789" s="2">
        <v>0</v>
      </c>
      <c r="R789" s="2">
        <v>0</v>
      </c>
      <c r="S789" s="2">
        <v>0.47999998927116394</v>
      </c>
      <c r="T789" s="2">
        <v>4.7999997138977051</v>
      </c>
      <c r="U789" s="2">
        <v>0.23999999463558197</v>
      </c>
      <c r="V789" s="2">
        <v>0.23999999463558197</v>
      </c>
      <c r="W789" s="2">
        <v>0</v>
      </c>
      <c r="X789" s="2">
        <v>0</v>
      </c>
      <c r="Y789" s="2">
        <v>0.2800000011920929</v>
      </c>
      <c r="Z789" s="2">
        <v>0</v>
      </c>
      <c r="AA789" s="2">
        <v>7.7199997901916504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0.96000003814697266</v>
      </c>
      <c r="AJ789" s="2">
        <v>0.23999999463558197</v>
      </c>
      <c r="AK789" s="2">
        <v>0</v>
      </c>
      <c r="AL789" s="2">
        <v>0.47999998927116394</v>
      </c>
      <c r="AM789" s="2">
        <v>6.5999999046325684</v>
      </c>
      <c r="AN789" s="2">
        <v>21.559999465942383</v>
      </c>
      <c r="AO789" s="2">
        <v>3.3599998950958252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59.999998182058334</v>
      </c>
    </row>
    <row r="790" spans="1:47" x14ac:dyDescent="0.25">
      <c r="A790">
        <v>789</v>
      </c>
      <c r="B790" s="2">
        <v>0.39032185077667236</v>
      </c>
      <c r="C790" s="2">
        <v>0.47999998927116394</v>
      </c>
      <c r="D790" s="2">
        <v>0</v>
      </c>
      <c r="E790" s="2">
        <v>3.9600000381469727</v>
      </c>
      <c r="F790" s="2">
        <v>0.47999998927116394</v>
      </c>
      <c r="G790" s="2">
        <v>0</v>
      </c>
      <c r="H790" s="2">
        <v>0</v>
      </c>
      <c r="I790" s="2">
        <v>0.95999997854232788</v>
      </c>
      <c r="J790" s="2">
        <v>0</v>
      </c>
      <c r="K790" s="2">
        <v>0</v>
      </c>
      <c r="L790" s="2">
        <v>0.95999997854232788</v>
      </c>
      <c r="M790" s="2">
        <v>0.36000001430511475</v>
      </c>
      <c r="N790" s="2">
        <v>0.23999999463558197</v>
      </c>
      <c r="O790" s="2">
        <v>0.71999996900558472</v>
      </c>
      <c r="P790" s="2">
        <v>0</v>
      </c>
      <c r="Q790" s="2">
        <v>0</v>
      </c>
      <c r="R790" s="2">
        <v>0</v>
      </c>
      <c r="S790" s="2">
        <v>0</v>
      </c>
      <c r="T790" s="2">
        <v>1.0800000429153442</v>
      </c>
      <c r="U790" s="2">
        <v>0.60000002384185791</v>
      </c>
      <c r="V790" s="2">
        <v>0</v>
      </c>
      <c r="W790" s="2">
        <v>0</v>
      </c>
      <c r="X790" s="2">
        <v>0</v>
      </c>
      <c r="Y790" s="2">
        <v>0.15999999642372131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0.23999999463558197</v>
      </c>
      <c r="AJ790" s="2">
        <v>0.23999999463558197</v>
      </c>
      <c r="AK790" s="2">
        <v>0.23999999463558197</v>
      </c>
      <c r="AL790" s="2">
        <v>1.9199999570846558</v>
      </c>
      <c r="AM790" s="2">
        <v>0</v>
      </c>
      <c r="AN790" s="2">
        <v>42.760002136230469</v>
      </c>
      <c r="AO790" s="2">
        <v>4.5999999046325684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60.0000019967556</v>
      </c>
    </row>
    <row r="791" spans="1:47" x14ac:dyDescent="0.25">
      <c r="A791">
        <v>790</v>
      </c>
      <c r="B791" s="2">
        <v>0.45927077531814575</v>
      </c>
      <c r="C791" s="2">
        <v>0.71999996900558472</v>
      </c>
      <c r="D791" s="2">
        <v>0.47999998927116394</v>
      </c>
      <c r="E791" s="2">
        <v>1.8000000715255737</v>
      </c>
      <c r="F791" s="2">
        <v>0.95999997854232788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1.440000057220459</v>
      </c>
      <c r="O791" s="2">
        <v>1.2000000476837158</v>
      </c>
      <c r="P791" s="2">
        <v>0.23999999463558197</v>
      </c>
      <c r="Q791" s="2">
        <v>0</v>
      </c>
      <c r="R791" s="2">
        <v>0.72000002861022949</v>
      </c>
      <c r="S791" s="2">
        <v>0</v>
      </c>
      <c r="T791" s="2">
        <v>0.68000000715255737</v>
      </c>
      <c r="U791" s="2">
        <v>0</v>
      </c>
      <c r="V791" s="2">
        <v>0</v>
      </c>
      <c r="W791" s="2">
        <v>0</v>
      </c>
      <c r="X791" s="2">
        <v>0</v>
      </c>
      <c r="Y791" s="2">
        <v>0.2800000011920929</v>
      </c>
      <c r="Z791" s="2">
        <v>0</v>
      </c>
      <c r="AA791" s="2">
        <v>0</v>
      </c>
      <c r="AB791" s="2">
        <v>0</v>
      </c>
      <c r="AC791" s="2">
        <v>13.159999847412109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0.95999997854232788</v>
      </c>
      <c r="AK791" s="2">
        <v>0</v>
      </c>
      <c r="AL791" s="2">
        <v>0</v>
      </c>
      <c r="AM791" s="2">
        <v>0</v>
      </c>
      <c r="AN791" s="2">
        <v>32.639999389648438</v>
      </c>
      <c r="AO791" s="2">
        <v>1.4799998998641968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56.759999260306358</v>
      </c>
    </row>
    <row r="792" spans="1:47" x14ac:dyDescent="0.25">
      <c r="A792">
        <v>791</v>
      </c>
      <c r="B792" s="2">
        <v>8.0659665167331696E-2</v>
      </c>
      <c r="C792" s="2">
        <v>0</v>
      </c>
      <c r="D792" s="2">
        <v>0</v>
      </c>
      <c r="E792" s="2">
        <v>9.2799959182739258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25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22.479995727539063</v>
      </c>
      <c r="AO792" s="2">
        <v>0.47999998927116394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57.239991635084152</v>
      </c>
    </row>
    <row r="793" spans="1:47" x14ac:dyDescent="0.25">
      <c r="A793">
        <v>792</v>
      </c>
      <c r="B793" s="2">
        <v>0.16722328960895538</v>
      </c>
      <c r="C793" s="2">
        <v>0</v>
      </c>
      <c r="D793" s="2">
        <v>0.23999999463558197</v>
      </c>
      <c r="E793" s="2">
        <v>1.6800000667572021</v>
      </c>
      <c r="F793" s="2">
        <v>0.47999998927116394</v>
      </c>
      <c r="G793" s="2">
        <v>0</v>
      </c>
      <c r="H793" s="2">
        <v>0</v>
      </c>
      <c r="I793" s="2">
        <v>0.71999996900558472</v>
      </c>
      <c r="J793" s="2">
        <v>0</v>
      </c>
      <c r="K793" s="2">
        <v>0</v>
      </c>
      <c r="L793" s="2">
        <v>0.80000001192092896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34.720001220703125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4.0799999237060547</v>
      </c>
      <c r="AJ793" s="2">
        <v>0</v>
      </c>
      <c r="AK793" s="2">
        <v>0.23999999463558197</v>
      </c>
      <c r="AL793" s="2">
        <v>0</v>
      </c>
      <c r="AM793" s="2">
        <v>0</v>
      </c>
      <c r="AN793" s="2">
        <v>16.280000686645508</v>
      </c>
      <c r="AO793" s="2">
        <v>0.75999999046325684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60.000001847743988</v>
      </c>
    </row>
    <row r="794" spans="1:47" x14ac:dyDescent="0.25">
      <c r="A794">
        <v>793</v>
      </c>
      <c r="B794" s="2">
        <v>0.27086725831031799</v>
      </c>
      <c r="C794" s="2">
        <v>0.23999999463558197</v>
      </c>
      <c r="D794" s="2">
        <v>1.0800000429153442</v>
      </c>
      <c r="E794" s="2">
        <v>1.4399999380111694</v>
      </c>
      <c r="F794" s="2">
        <v>2.0399999618530273</v>
      </c>
      <c r="G794" s="2">
        <v>0</v>
      </c>
      <c r="H794" s="2">
        <v>0</v>
      </c>
      <c r="I794" s="2">
        <v>0.71999996900558472</v>
      </c>
      <c r="J794" s="2">
        <v>1.4800000190734863</v>
      </c>
      <c r="K794" s="2">
        <v>0.23999999463558197</v>
      </c>
      <c r="L794" s="2">
        <v>0.15999999642372131</v>
      </c>
      <c r="M794" s="2">
        <v>1.3199999332427979</v>
      </c>
      <c r="N794" s="2">
        <v>0.47999998927116394</v>
      </c>
      <c r="O794" s="2">
        <v>0.23999999463558197</v>
      </c>
      <c r="P794" s="2">
        <v>0</v>
      </c>
      <c r="Q794" s="2">
        <v>0</v>
      </c>
      <c r="R794" s="2">
        <v>0</v>
      </c>
      <c r="S794" s="2">
        <v>0</v>
      </c>
      <c r="T794" s="2">
        <v>1.0399999618530273</v>
      </c>
      <c r="U794" s="2">
        <v>2.320000171661377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3.6800000667572021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8.0399999618530273</v>
      </c>
      <c r="AJ794" s="2">
        <v>0.84000003337860107</v>
      </c>
      <c r="AK794" s="2">
        <v>3.7200002670288086</v>
      </c>
      <c r="AL794" s="2">
        <v>9.5600004196166992</v>
      </c>
      <c r="AM794" s="2">
        <v>0</v>
      </c>
      <c r="AN794" s="2">
        <v>18.119998931884766</v>
      </c>
      <c r="AO794" s="2">
        <v>3.2399997711181641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59.999999418854713</v>
      </c>
    </row>
    <row r="795" spans="1:47" x14ac:dyDescent="0.25">
      <c r="A795">
        <v>794</v>
      </c>
      <c r="B795" s="2">
        <v>0.5799102783203125</v>
      </c>
      <c r="C795" s="2">
        <v>0.23999999463558197</v>
      </c>
      <c r="D795" s="2">
        <v>0.23999999463558197</v>
      </c>
      <c r="E795" s="2">
        <v>1.9199999570846558</v>
      </c>
      <c r="F795" s="2">
        <v>0</v>
      </c>
      <c r="G795" s="2">
        <v>3</v>
      </c>
      <c r="H795" s="2">
        <v>0</v>
      </c>
      <c r="I795" s="2">
        <v>0.71999996900558472</v>
      </c>
      <c r="J795" s="2">
        <v>0.23999999463558197</v>
      </c>
      <c r="K795" s="2">
        <v>0</v>
      </c>
      <c r="L795" s="2">
        <v>0.47999998927116394</v>
      </c>
      <c r="M795" s="2">
        <v>0.36000001430511475</v>
      </c>
      <c r="N795" s="2">
        <v>1.1999999284744263</v>
      </c>
      <c r="O795" s="2">
        <v>1.0800000429153442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0.84000003337860107</v>
      </c>
      <c r="V795" s="2">
        <v>1.4399999380111694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2.4000000953674316</v>
      </c>
      <c r="AJ795" s="2">
        <v>2.2799999713897705</v>
      </c>
      <c r="AK795" s="2">
        <v>0</v>
      </c>
      <c r="AL795" s="2">
        <v>12</v>
      </c>
      <c r="AM795" s="2">
        <v>24.720001220703125</v>
      </c>
      <c r="AN795" s="2">
        <v>4.559999942779541</v>
      </c>
      <c r="AO795" s="2">
        <v>2.2799999713897705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60.000001057982445</v>
      </c>
    </row>
    <row r="796" spans="1:47" x14ac:dyDescent="0.25">
      <c r="A796">
        <v>795</v>
      </c>
      <c r="B796" s="2">
        <v>0.71246844530105591</v>
      </c>
      <c r="C796" s="2">
        <v>0.47999998927116394</v>
      </c>
      <c r="D796" s="2">
        <v>0</v>
      </c>
      <c r="E796" s="2">
        <v>0</v>
      </c>
      <c r="F796" s="2">
        <v>0</v>
      </c>
      <c r="G796" s="2">
        <v>1.1999999284744263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0.47999998927116394</v>
      </c>
      <c r="O796" s="2">
        <v>0.23999999463558197</v>
      </c>
      <c r="P796" s="2">
        <v>0</v>
      </c>
      <c r="Q796" s="2">
        <v>0</v>
      </c>
      <c r="R796" s="2">
        <v>0</v>
      </c>
      <c r="S796" s="2">
        <v>0</v>
      </c>
      <c r="T796" s="2">
        <v>1.1600000858306885</v>
      </c>
      <c r="U796" s="2">
        <v>0</v>
      </c>
      <c r="V796" s="2">
        <v>0.47999998927116394</v>
      </c>
      <c r="W796" s="2">
        <v>0</v>
      </c>
      <c r="X796" s="2">
        <v>0</v>
      </c>
      <c r="Y796" s="2">
        <v>0</v>
      </c>
      <c r="Z796" s="2">
        <v>0.51999998092651367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0.23999999463558197</v>
      </c>
      <c r="AM796" s="2">
        <v>47.519996643066406</v>
      </c>
      <c r="AN796" s="2">
        <v>6.0399999618530273</v>
      </c>
      <c r="AO796" s="2">
        <v>1.6399999856948853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59.999996542930603</v>
      </c>
    </row>
    <row r="797" spans="1:47" x14ac:dyDescent="0.25">
      <c r="A797">
        <v>796</v>
      </c>
      <c r="B797" s="2">
        <v>0.52983772754669189</v>
      </c>
      <c r="C797" s="2">
        <v>0.47999998927116394</v>
      </c>
      <c r="D797" s="2">
        <v>0.23999999463558197</v>
      </c>
      <c r="E797" s="2">
        <v>2.4000000953674316</v>
      </c>
      <c r="F797" s="2">
        <v>1.3199999332427979</v>
      </c>
      <c r="G797" s="2">
        <v>0</v>
      </c>
      <c r="H797" s="2">
        <v>0</v>
      </c>
      <c r="I797" s="2">
        <v>1.4399999380111694</v>
      </c>
      <c r="J797" s="2">
        <v>0.71999996900558472</v>
      </c>
      <c r="K797" s="2">
        <v>0.47999998927116394</v>
      </c>
      <c r="L797" s="2">
        <v>0.95999997854232788</v>
      </c>
      <c r="M797" s="2">
        <v>0</v>
      </c>
      <c r="N797" s="2">
        <v>0.60000002384185791</v>
      </c>
      <c r="O797" s="2">
        <v>0.47999998927116394</v>
      </c>
      <c r="P797" s="2">
        <v>0</v>
      </c>
      <c r="Q797" s="2">
        <v>0</v>
      </c>
      <c r="R797" s="2">
        <v>0</v>
      </c>
      <c r="S797" s="2">
        <v>0</v>
      </c>
      <c r="T797" s="2">
        <v>4.2400002479553223</v>
      </c>
      <c r="U797" s="2">
        <v>0.84000003337860107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7.119999885559082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5.1599998474121094</v>
      </c>
      <c r="AJ797" s="2">
        <v>3.7200000286102295</v>
      </c>
      <c r="AK797" s="2">
        <v>1.0799999237060547</v>
      </c>
      <c r="AL797" s="2">
        <v>1.9200000762939453</v>
      </c>
      <c r="AM797" s="2">
        <v>0</v>
      </c>
      <c r="AN797" s="2">
        <v>21</v>
      </c>
      <c r="AO797" s="2">
        <v>5.7999992370605469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59.999999180436134</v>
      </c>
    </row>
    <row r="798" spans="1:47" x14ac:dyDescent="0.25">
      <c r="A798">
        <v>797</v>
      </c>
      <c r="B798" s="2">
        <v>0.42930281162261963</v>
      </c>
      <c r="C798" s="2">
        <v>0</v>
      </c>
      <c r="D798" s="2">
        <v>0.23999999463558197</v>
      </c>
      <c r="E798" s="2">
        <v>1.0800000429153442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0.23999999463558197</v>
      </c>
      <c r="O798" s="2">
        <v>1.2799999713897705</v>
      </c>
      <c r="P798" s="2">
        <v>0</v>
      </c>
      <c r="Q798" s="2">
        <v>0</v>
      </c>
      <c r="R798" s="2">
        <v>0</v>
      </c>
      <c r="S798" s="2">
        <v>0</v>
      </c>
      <c r="T798" s="2">
        <v>1.440000057220459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47.239997863769531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1.3200000524520874</v>
      </c>
      <c r="AJ798" s="2">
        <v>0</v>
      </c>
      <c r="AK798" s="2">
        <v>0</v>
      </c>
      <c r="AL798" s="2">
        <v>0</v>
      </c>
      <c r="AM798" s="2">
        <v>0</v>
      </c>
      <c r="AN798" s="2">
        <v>5.8000001907348633</v>
      </c>
      <c r="AO798" s="2">
        <v>1.3600000143051147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59.999998182058334</v>
      </c>
    </row>
    <row r="799" spans="1:47" x14ac:dyDescent="0.25">
      <c r="A799">
        <v>798</v>
      </c>
      <c r="B799" s="2">
        <v>5.0650686025619507E-2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0.92000001668930054</v>
      </c>
      <c r="J799" s="2">
        <v>0</v>
      </c>
      <c r="K799" s="2">
        <v>0</v>
      </c>
      <c r="L799" s="2">
        <v>0.47999998927116394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33.080001831054688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25.520000457763672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60.000002294778824</v>
      </c>
    </row>
    <row r="800" spans="1:47" x14ac:dyDescent="0.25">
      <c r="A800">
        <v>799</v>
      </c>
      <c r="B800" s="2">
        <v>0.12009306997060776</v>
      </c>
      <c r="C800" s="2">
        <v>0</v>
      </c>
      <c r="D800" s="2">
        <v>0</v>
      </c>
      <c r="E800" s="2">
        <v>0.23999999463558197</v>
      </c>
      <c r="F800" s="2">
        <v>0</v>
      </c>
      <c r="G800" s="2">
        <v>0</v>
      </c>
      <c r="H800" s="2">
        <v>0</v>
      </c>
      <c r="I800" s="2">
        <v>0.51999998092651367</v>
      </c>
      <c r="J800" s="2">
        <v>0</v>
      </c>
      <c r="K800" s="2">
        <v>0</v>
      </c>
      <c r="L800" s="2">
        <v>0.23999999463558197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50.319999694824219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6.1999998092651367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57.519999474287033</v>
      </c>
    </row>
    <row r="801" spans="1:47" x14ac:dyDescent="0.25">
      <c r="A801">
        <v>800</v>
      </c>
      <c r="B801" s="2">
        <v>0.49795240163803101</v>
      </c>
      <c r="C801" s="2">
        <v>0.23999999463558197</v>
      </c>
      <c r="D801" s="2">
        <v>0.36000001430511475</v>
      </c>
      <c r="E801" s="2">
        <v>0</v>
      </c>
      <c r="F801" s="2">
        <v>1.6799999475479126</v>
      </c>
      <c r="G801" s="2">
        <v>0.71999996900558472</v>
      </c>
      <c r="H801" s="2">
        <v>0</v>
      </c>
      <c r="I801" s="2">
        <v>0.47999998927116394</v>
      </c>
      <c r="J801" s="2">
        <v>0.47999998927116394</v>
      </c>
      <c r="K801" s="2">
        <v>0.2800000011920929</v>
      </c>
      <c r="L801" s="2">
        <v>0.84000003337860107</v>
      </c>
      <c r="M801" s="2">
        <v>0</v>
      </c>
      <c r="N801" s="2">
        <v>0.23999999463558197</v>
      </c>
      <c r="O801" s="2">
        <v>0</v>
      </c>
      <c r="P801" s="2">
        <v>0.60000002384185791</v>
      </c>
      <c r="Q801" s="2">
        <v>0</v>
      </c>
      <c r="R801" s="2">
        <v>0</v>
      </c>
      <c r="S801" s="2">
        <v>2.3199999332427979</v>
      </c>
      <c r="T801" s="2">
        <v>4.8400001525878906</v>
      </c>
      <c r="U801" s="2">
        <v>0</v>
      </c>
      <c r="V801" s="2">
        <v>0.71999996900558472</v>
      </c>
      <c r="W801" s="2">
        <v>1.1200000047683716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1.559999942779541</v>
      </c>
      <c r="AJ801" s="2">
        <v>0</v>
      </c>
      <c r="AK801" s="2">
        <v>2.2799999713897705</v>
      </c>
      <c r="AL801" s="2">
        <v>0.23999999463558197</v>
      </c>
      <c r="AM801" s="2">
        <v>1.2400000095367432</v>
      </c>
      <c r="AN801" s="2">
        <v>5.7600002288818359</v>
      </c>
      <c r="AO801" s="2">
        <v>2.6399998664855957</v>
      </c>
      <c r="AP801" s="2">
        <v>31.360000610351563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60.000000640749931</v>
      </c>
    </row>
    <row r="802" spans="1:47" x14ac:dyDescent="0.25">
      <c r="A802">
        <v>801</v>
      </c>
      <c r="B802" s="2">
        <v>8.8213078677654266E-2</v>
      </c>
      <c r="C802" s="2">
        <v>0</v>
      </c>
      <c r="D802" s="2">
        <v>0</v>
      </c>
      <c r="E802" s="2">
        <v>0.84000003337860107</v>
      </c>
      <c r="F802" s="2">
        <v>0</v>
      </c>
      <c r="G802" s="2">
        <v>0</v>
      </c>
      <c r="H802" s="2">
        <v>0</v>
      </c>
      <c r="I802" s="2">
        <v>0.23999999463558197</v>
      </c>
      <c r="J802" s="2">
        <v>0.20000000298023224</v>
      </c>
      <c r="K802" s="2">
        <v>0.23999999463558197</v>
      </c>
      <c r="L802" s="2">
        <v>0.47999998927116394</v>
      </c>
      <c r="M802" s="2">
        <v>0.23999999463558197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0.43999999761581421</v>
      </c>
      <c r="U802" s="2">
        <v>0.71999996900558472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1.1999999284744263</v>
      </c>
      <c r="AK802" s="2">
        <v>0</v>
      </c>
      <c r="AL802" s="2">
        <v>2.880000114440918</v>
      </c>
      <c r="AM802" s="2">
        <v>0</v>
      </c>
      <c r="AN802" s="2">
        <v>12.960000038146973</v>
      </c>
      <c r="AO802" s="2">
        <v>0.84000003337860107</v>
      </c>
      <c r="AP802" s="2">
        <v>38.720001220703125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60.000001311302185</v>
      </c>
    </row>
    <row r="803" spans="1:47" x14ac:dyDescent="0.25">
      <c r="A803">
        <v>802</v>
      </c>
      <c r="B803" s="2">
        <v>0.55926221609115601</v>
      </c>
      <c r="C803" s="2">
        <v>0.47999998927116394</v>
      </c>
      <c r="D803" s="2">
        <v>0.23999999463558197</v>
      </c>
      <c r="E803" s="2">
        <v>1.6399999856948853</v>
      </c>
      <c r="F803" s="2">
        <v>0</v>
      </c>
      <c r="G803" s="2">
        <v>0</v>
      </c>
      <c r="H803" s="2">
        <v>0</v>
      </c>
      <c r="I803" s="2">
        <v>0.63999998569488525</v>
      </c>
      <c r="J803" s="2">
        <v>0.2800000011920929</v>
      </c>
      <c r="K803" s="2">
        <v>0.23999999463558197</v>
      </c>
      <c r="L803" s="2">
        <v>0.47999998927116394</v>
      </c>
      <c r="M803" s="2">
        <v>0</v>
      </c>
      <c r="N803" s="2">
        <v>1.440000057220459</v>
      </c>
      <c r="O803" s="2">
        <v>0.23999999463558197</v>
      </c>
      <c r="P803" s="2">
        <v>0</v>
      </c>
      <c r="Q803" s="2">
        <v>0</v>
      </c>
      <c r="R803" s="2">
        <v>2.6400001049041748</v>
      </c>
      <c r="S803" s="2">
        <v>0</v>
      </c>
      <c r="T803" s="2">
        <v>2</v>
      </c>
      <c r="U803" s="2">
        <v>0.47999998927116394</v>
      </c>
      <c r="V803" s="2">
        <v>0</v>
      </c>
      <c r="W803" s="2">
        <v>0</v>
      </c>
      <c r="X803" s="2">
        <v>0</v>
      </c>
      <c r="Y803" s="2">
        <v>0</v>
      </c>
      <c r="Z803" s="2">
        <v>0.47999998927116394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1.440000057220459</v>
      </c>
      <c r="AI803" s="2">
        <v>3.8400001525878906</v>
      </c>
      <c r="AJ803" s="2">
        <v>1.5600000619888306</v>
      </c>
      <c r="AK803" s="2">
        <v>1.9200000762939453</v>
      </c>
      <c r="AL803" s="2">
        <v>5.9200000762939453</v>
      </c>
      <c r="AM803" s="2">
        <v>0</v>
      </c>
      <c r="AN803" s="2">
        <v>31.399999618530273</v>
      </c>
      <c r="AO803" s="2">
        <v>2.6399998664855957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59.999999985098839</v>
      </c>
    </row>
    <row r="804" spans="1:47" x14ac:dyDescent="0.25">
      <c r="A804">
        <v>803</v>
      </c>
      <c r="B804" s="2">
        <v>1.1613547801971436</v>
      </c>
      <c r="C804" s="2">
        <v>0.47999998927116394</v>
      </c>
      <c r="D804" s="2">
        <v>0.71999996900558472</v>
      </c>
      <c r="E804" s="2">
        <v>7.1599979400634766</v>
      </c>
      <c r="F804" s="2">
        <v>1.2000000476837158</v>
      </c>
      <c r="G804" s="2">
        <v>0</v>
      </c>
      <c r="H804" s="2">
        <v>0</v>
      </c>
      <c r="I804" s="2">
        <v>0.95999997854232788</v>
      </c>
      <c r="J804" s="2">
        <v>0.47999998927116394</v>
      </c>
      <c r="K804" s="2">
        <v>0.23999999463558197</v>
      </c>
      <c r="L804" s="2">
        <v>0.47999998927116394</v>
      </c>
      <c r="M804" s="2">
        <v>0</v>
      </c>
      <c r="N804" s="2">
        <v>1.5600000619888306</v>
      </c>
      <c r="O804" s="2">
        <v>2.8799998760223389</v>
      </c>
      <c r="P804" s="2">
        <v>1.3199999332427979</v>
      </c>
      <c r="Q804" s="2">
        <v>0</v>
      </c>
      <c r="R804" s="2">
        <v>1.6800000667572021</v>
      </c>
      <c r="S804" s="2">
        <v>0</v>
      </c>
      <c r="T804" s="2">
        <v>4.679999828338623</v>
      </c>
      <c r="U804" s="2">
        <v>0</v>
      </c>
      <c r="V804" s="2">
        <v>0</v>
      </c>
      <c r="W804" s="2">
        <v>0</v>
      </c>
      <c r="X804" s="2">
        <v>0</v>
      </c>
      <c r="Y804" s="2">
        <v>0.20000000298023224</v>
      </c>
      <c r="Z804" s="2">
        <v>0.36000001430511475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0.23999999463558197</v>
      </c>
      <c r="AI804" s="2">
        <v>1.9200000762939453</v>
      </c>
      <c r="AJ804" s="2">
        <v>0.2800000011920929</v>
      </c>
      <c r="AK804" s="2">
        <v>0.23999999463558197</v>
      </c>
      <c r="AL804" s="2">
        <v>0.68000000715255737</v>
      </c>
      <c r="AM804" s="2">
        <v>0</v>
      </c>
      <c r="AN804" s="2">
        <v>25.999994277954102</v>
      </c>
      <c r="AO804" s="2">
        <v>6.2399983406066895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59.999990373849869</v>
      </c>
    </row>
    <row r="805" spans="1:47" x14ac:dyDescent="0.25">
      <c r="A805">
        <v>804</v>
      </c>
      <c r="B805" s="2">
        <v>0.66557228565216064</v>
      </c>
      <c r="C805" s="2">
        <v>0</v>
      </c>
      <c r="D805" s="2">
        <v>0</v>
      </c>
      <c r="E805" s="2">
        <v>2.5199999809265137</v>
      </c>
      <c r="F805" s="2">
        <v>0</v>
      </c>
      <c r="G805" s="2">
        <v>1.8000000715255737</v>
      </c>
      <c r="H805" s="2">
        <v>0</v>
      </c>
      <c r="I805" s="2">
        <v>1.5199999809265137</v>
      </c>
      <c r="J805" s="2">
        <v>0.84000003337860107</v>
      </c>
      <c r="K805" s="2">
        <v>0.47999998927116394</v>
      </c>
      <c r="L805" s="2">
        <v>0.95999997854232788</v>
      </c>
      <c r="M805" s="2">
        <v>0</v>
      </c>
      <c r="N805" s="2">
        <v>0.36000001430511475</v>
      </c>
      <c r="O805" s="2">
        <v>0.23999999463558197</v>
      </c>
      <c r="P805" s="2">
        <v>0</v>
      </c>
      <c r="Q805" s="2">
        <v>0</v>
      </c>
      <c r="R805" s="2">
        <v>0</v>
      </c>
      <c r="S805" s="2">
        <v>0</v>
      </c>
      <c r="T805" s="2">
        <v>3.4800002574920654</v>
      </c>
      <c r="U805" s="2">
        <v>0.36000001430511475</v>
      </c>
      <c r="V805" s="2">
        <v>0.71999996900558472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6.8400001525878906</v>
      </c>
      <c r="AJ805" s="2">
        <v>0</v>
      </c>
      <c r="AK805" s="2">
        <v>2.7999999523162842</v>
      </c>
      <c r="AL805" s="2">
        <v>0.23999999463558197</v>
      </c>
      <c r="AM805" s="2">
        <v>25.919998168945313</v>
      </c>
      <c r="AN805" s="2">
        <v>9.2399997711181641</v>
      </c>
      <c r="AO805" s="2">
        <v>1.6800000667572021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59.999998390674591</v>
      </c>
    </row>
    <row r="806" spans="1:47" x14ac:dyDescent="0.25">
      <c r="A806">
        <v>805</v>
      </c>
      <c r="B806" s="2">
        <v>0.66297298669815063</v>
      </c>
      <c r="C806" s="2">
        <v>0.23999999463558197</v>
      </c>
      <c r="D806" s="2">
        <v>0.23999999463558197</v>
      </c>
      <c r="E806" s="2">
        <v>4.3599996566772461</v>
      </c>
      <c r="F806" s="2">
        <v>0.47999998927116394</v>
      </c>
      <c r="G806" s="2">
        <v>2.3999998569488525</v>
      </c>
      <c r="H806" s="2">
        <v>0</v>
      </c>
      <c r="I806" s="2">
        <v>0.71999996900558472</v>
      </c>
      <c r="J806" s="2">
        <v>0.23999999463558197</v>
      </c>
      <c r="K806" s="2">
        <v>0</v>
      </c>
      <c r="L806" s="2">
        <v>0.84000003337860107</v>
      </c>
      <c r="M806" s="2">
        <v>0</v>
      </c>
      <c r="N806" s="2">
        <v>0.96000003814697266</v>
      </c>
      <c r="O806" s="2">
        <v>1.1200000047683716</v>
      </c>
      <c r="P806" s="2">
        <v>0</v>
      </c>
      <c r="Q806" s="2">
        <v>0</v>
      </c>
      <c r="R806" s="2">
        <v>0.36000001430511475</v>
      </c>
      <c r="S806" s="2">
        <v>0</v>
      </c>
      <c r="T806" s="2">
        <v>2.440000057220459</v>
      </c>
      <c r="U806" s="2">
        <v>0.23999999463558197</v>
      </c>
      <c r="V806" s="2">
        <v>1.8000000715255737</v>
      </c>
      <c r="W806" s="2">
        <v>0</v>
      </c>
      <c r="X806" s="2">
        <v>0</v>
      </c>
      <c r="Y806" s="2">
        <v>0.2800000011920929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0.72000002861022949</v>
      </c>
      <c r="AJ806" s="2">
        <v>0.95999997854232788</v>
      </c>
      <c r="AK806" s="2">
        <v>0</v>
      </c>
      <c r="AL806" s="2">
        <v>7.9200000762939453</v>
      </c>
      <c r="AM806" s="2">
        <v>5.2799997329711914</v>
      </c>
      <c r="AN806" s="2">
        <v>24.040000915527344</v>
      </c>
      <c r="AO806" s="2">
        <v>4.3600001335144043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60.000000536441803</v>
      </c>
    </row>
    <row r="807" spans="1:47" x14ac:dyDescent="0.25">
      <c r="A807">
        <v>806</v>
      </c>
      <c r="B807" s="2">
        <v>9.8596401512622833E-2</v>
      </c>
      <c r="C807" s="2">
        <v>0</v>
      </c>
      <c r="D807" s="2">
        <v>0</v>
      </c>
      <c r="E807" s="2">
        <v>6.439997673034668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0.47999998927116394</v>
      </c>
      <c r="S807" s="2">
        <v>0</v>
      </c>
      <c r="T807" s="2">
        <v>1.6800000667572021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50.679996490478516</v>
      </c>
      <c r="AO807" s="2">
        <v>0.71999996900558472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59.999994188547134</v>
      </c>
    </row>
    <row r="808" spans="1:47" x14ac:dyDescent="0.25">
      <c r="A808">
        <v>807</v>
      </c>
      <c r="B808" s="2">
        <v>8.4615930914878845E-2</v>
      </c>
      <c r="C808" s="2">
        <v>0</v>
      </c>
      <c r="D808" s="2">
        <v>0</v>
      </c>
      <c r="E808" s="2">
        <v>7.119997501373291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12.560000419616699</v>
      </c>
      <c r="AB808" s="2">
        <v>0</v>
      </c>
      <c r="AC808" s="2">
        <v>8.3999996185302734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31.919998168945313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59.999995708465576</v>
      </c>
    </row>
    <row r="809" spans="1:47" x14ac:dyDescent="0.25">
      <c r="A809">
        <v>808</v>
      </c>
      <c r="B809" s="2">
        <v>0.39067840576171875</v>
      </c>
      <c r="C809" s="2">
        <v>0</v>
      </c>
      <c r="D809" s="2">
        <v>0</v>
      </c>
      <c r="E809" s="2">
        <v>1.7599999904632568</v>
      </c>
      <c r="F809" s="2">
        <v>0</v>
      </c>
      <c r="G809" s="2">
        <v>0</v>
      </c>
      <c r="H809" s="2">
        <v>0</v>
      </c>
      <c r="I809" s="2">
        <v>0.23999999463558197</v>
      </c>
      <c r="J809" s="2">
        <v>0</v>
      </c>
      <c r="K809" s="2">
        <v>0</v>
      </c>
      <c r="L809" s="2">
        <v>0.84000003337860107</v>
      </c>
      <c r="M809" s="2">
        <v>0</v>
      </c>
      <c r="N809" s="2">
        <v>0</v>
      </c>
      <c r="O809" s="2">
        <v>0.60000002384185791</v>
      </c>
      <c r="P809" s="2">
        <v>0</v>
      </c>
      <c r="Q809" s="2">
        <v>0</v>
      </c>
      <c r="R809" s="2">
        <v>0.60000002384185791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0.2800000011920929</v>
      </c>
      <c r="AA809" s="2">
        <v>0</v>
      </c>
      <c r="AB809" s="2">
        <v>0</v>
      </c>
      <c r="AC809" s="2">
        <v>27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0.95999997854232788</v>
      </c>
      <c r="AK809" s="2">
        <v>0.75999999046325684</v>
      </c>
      <c r="AL809" s="2">
        <v>0</v>
      </c>
      <c r="AM809" s="2">
        <v>0</v>
      </c>
      <c r="AN809" s="2">
        <v>21.19999885559082</v>
      </c>
      <c r="AO809" s="2">
        <v>5.7599987983703613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59.999997690320015</v>
      </c>
    </row>
    <row r="810" spans="1:47" x14ac:dyDescent="0.25">
      <c r="A810">
        <v>809</v>
      </c>
      <c r="B810" s="2">
        <v>0.63756132125854492</v>
      </c>
      <c r="C810" s="2">
        <v>0</v>
      </c>
      <c r="D810" s="2">
        <v>0.23999999463558197</v>
      </c>
      <c r="E810" s="2">
        <v>7.0799984931945801</v>
      </c>
      <c r="F810" s="2">
        <v>0.36000001430511475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1.3199999332427979</v>
      </c>
      <c r="O810" s="2">
        <v>0.47999998927116394</v>
      </c>
      <c r="P810" s="2">
        <v>0</v>
      </c>
      <c r="Q810" s="2">
        <v>0</v>
      </c>
      <c r="R810" s="2">
        <v>0</v>
      </c>
      <c r="S810" s="2">
        <v>0.51999998092651367</v>
      </c>
      <c r="T810" s="2">
        <v>1.9199998378753662</v>
      </c>
      <c r="U810" s="2">
        <v>0</v>
      </c>
      <c r="V810" s="2">
        <v>0</v>
      </c>
      <c r="W810" s="2">
        <v>1.2400000095367432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0.79999995231628418</v>
      </c>
      <c r="AJ810" s="2">
        <v>0</v>
      </c>
      <c r="AK810" s="2">
        <v>0</v>
      </c>
      <c r="AL810" s="2">
        <v>0</v>
      </c>
      <c r="AM810" s="2">
        <v>0</v>
      </c>
      <c r="AN810" s="2">
        <v>40.279998779296875</v>
      </c>
      <c r="AO810" s="2">
        <v>5.7599983215332031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59.999995306134224</v>
      </c>
    </row>
    <row r="811" spans="1:47" x14ac:dyDescent="0.25">
      <c r="A811">
        <v>810</v>
      </c>
      <c r="B811" s="2">
        <v>0.25914457440376282</v>
      </c>
      <c r="C811" s="2">
        <v>0.23999999463558197</v>
      </c>
      <c r="D811" s="2">
        <v>0.47999998927116394</v>
      </c>
      <c r="E811" s="2">
        <v>1.5600000619888306</v>
      </c>
      <c r="F811" s="2">
        <v>0.36000001430511475</v>
      </c>
      <c r="G811" s="2">
        <v>2.3999998569488525</v>
      </c>
      <c r="H811" s="2">
        <v>0</v>
      </c>
      <c r="I811" s="2">
        <v>0.47999998927116394</v>
      </c>
      <c r="J811" s="2">
        <v>0.84000003337860107</v>
      </c>
      <c r="K811" s="2">
        <v>0.23999999463558197</v>
      </c>
      <c r="L811" s="2">
        <v>0.23999999463558197</v>
      </c>
      <c r="M811" s="2">
        <v>0</v>
      </c>
      <c r="N811" s="2">
        <v>0</v>
      </c>
      <c r="O811" s="2">
        <v>0.47999998927116394</v>
      </c>
      <c r="P811" s="2">
        <v>0</v>
      </c>
      <c r="Q811" s="2">
        <v>0</v>
      </c>
      <c r="R811" s="2">
        <v>0</v>
      </c>
      <c r="S811" s="2">
        <v>0.15999999642372131</v>
      </c>
      <c r="T811" s="2">
        <v>0</v>
      </c>
      <c r="U811" s="2">
        <v>0.71999996900558472</v>
      </c>
      <c r="V811" s="2">
        <v>1.6399999856948853</v>
      </c>
      <c r="W811" s="2">
        <v>0.68000000715255737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2.880000114440918</v>
      </c>
      <c r="AJ811" s="2">
        <v>1.5600000619888306</v>
      </c>
      <c r="AK811" s="2">
        <v>0.23999999463558197</v>
      </c>
      <c r="AL811" s="2">
        <v>6.4800004959106445</v>
      </c>
      <c r="AM811" s="2">
        <v>7.2800006866455078</v>
      </c>
      <c r="AN811" s="2">
        <v>8.1600008010864258</v>
      </c>
      <c r="AO811" s="2">
        <v>1.8000000715255737</v>
      </c>
      <c r="AP811" s="2">
        <v>21.079999923706055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60.000002026557922</v>
      </c>
    </row>
    <row r="812" spans="1:47" x14ac:dyDescent="0.25">
      <c r="A812">
        <v>811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60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60</v>
      </c>
    </row>
    <row r="813" spans="1:47" x14ac:dyDescent="0.25">
      <c r="A813">
        <v>812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60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60</v>
      </c>
    </row>
    <row r="814" spans="1:47" x14ac:dyDescent="0.25">
      <c r="A814">
        <v>813</v>
      </c>
      <c r="B814" s="2">
        <v>0.19035062193870544</v>
      </c>
      <c r="C814" s="2">
        <v>0</v>
      </c>
      <c r="D814" s="2">
        <v>0</v>
      </c>
      <c r="E814" s="2">
        <v>2.7599999904632568</v>
      </c>
      <c r="F814" s="2">
        <v>0</v>
      </c>
      <c r="G814" s="2">
        <v>1.4399999380111694</v>
      </c>
      <c r="H814" s="2">
        <v>0</v>
      </c>
      <c r="I814" s="2">
        <v>0.71999996900558472</v>
      </c>
      <c r="J814" s="2">
        <v>0.71999996900558472</v>
      </c>
      <c r="K814" s="2">
        <v>0.23999999463558197</v>
      </c>
      <c r="L814" s="2">
        <v>0.47999998927116394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1.440000057220459</v>
      </c>
      <c r="S814" s="2">
        <v>0</v>
      </c>
      <c r="T814" s="2">
        <v>7.9999998211860657E-2</v>
      </c>
      <c r="U814" s="2">
        <v>0</v>
      </c>
      <c r="V814" s="2">
        <v>2.1600000858306885</v>
      </c>
      <c r="W814" s="2">
        <v>0</v>
      </c>
      <c r="X814" s="2">
        <v>0</v>
      </c>
      <c r="Y814" s="2">
        <v>0</v>
      </c>
      <c r="Z814" s="2">
        <v>0.15999999642372131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0.95999997854232788</v>
      </c>
      <c r="AI814" s="2">
        <v>5.7599997520446777</v>
      </c>
      <c r="AJ814" s="2">
        <v>0</v>
      </c>
      <c r="AK814" s="2">
        <v>0</v>
      </c>
      <c r="AL814" s="2">
        <v>8.3999996185302734</v>
      </c>
      <c r="AM814" s="2">
        <v>0</v>
      </c>
      <c r="AN814" s="2">
        <v>21.399997711181641</v>
      </c>
      <c r="AO814" s="2">
        <v>0.71999996900558472</v>
      </c>
      <c r="AP814" s="2">
        <v>12.560000419616699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59.999997437000275</v>
      </c>
    </row>
    <row r="815" spans="1:47" x14ac:dyDescent="0.25">
      <c r="A815">
        <v>814</v>
      </c>
      <c r="B815" s="2">
        <v>0.34806835651397705</v>
      </c>
      <c r="C815" s="2">
        <v>0.47999998927116394</v>
      </c>
      <c r="D815" s="2">
        <v>0</v>
      </c>
      <c r="E815" s="2">
        <v>4.3199996948242187</v>
      </c>
      <c r="F815" s="2">
        <v>0.72000002861022949</v>
      </c>
      <c r="G815" s="2">
        <v>2.2799999713897705</v>
      </c>
      <c r="H815" s="2">
        <v>0</v>
      </c>
      <c r="I815" s="2">
        <v>0</v>
      </c>
      <c r="J815" s="2">
        <v>0.47999998927116394</v>
      </c>
      <c r="K815" s="2">
        <v>0.95999997854232788</v>
      </c>
      <c r="L815" s="2">
        <v>0.47999998927116394</v>
      </c>
      <c r="M815" s="2">
        <v>0.84000003337860107</v>
      </c>
      <c r="N815" s="2">
        <v>0</v>
      </c>
      <c r="O815" s="2">
        <v>0</v>
      </c>
      <c r="P815" s="2">
        <v>0</v>
      </c>
      <c r="Q815" s="2">
        <v>0</v>
      </c>
      <c r="R815" s="2">
        <v>1.2000000476837158</v>
      </c>
      <c r="S815" s="2">
        <v>0</v>
      </c>
      <c r="T815" s="2">
        <v>0.60000002384185791</v>
      </c>
      <c r="U815" s="2">
        <v>1.1999999284744263</v>
      </c>
      <c r="V815" s="2">
        <v>2.8799998760223389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0.72000002861022949</v>
      </c>
      <c r="AI815" s="2">
        <v>5.0399999618530273</v>
      </c>
      <c r="AJ815" s="2">
        <v>0.71999996900558472</v>
      </c>
      <c r="AK815" s="2">
        <v>0</v>
      </c>
      <c r="AL815" s="2">
        <v>7.5599994659423828</v>
      </c>
      <c r="AM815" s="2">
        <v>1.7999999523162842</v>
      </c>
      <c r="AN815" s="2">
        <v>24.599998474121094</v>
      </c>
      <c r="AO815" s="2">
        <v>3.1200001239776611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59.999997526407242</v>
      </c>
    </row>
    <row r="816" spans="1:47" x14ac:dyDescent="0.25">
      <c r="A816">
        <v>815</v>
      </c>
      <c r="B816" s="2">
        <v>0.47581923007965088</v>
      </c>
      <c r="C816" s="2">
        <v>0.23999999463558197</v>
      </c>
      <c r="D816" s="2">
        <v>0.23999999463558197</v>
      </c>
      <c r="E816" s="2">
        <v>4.440000057220459</v>
      </c>
      <c r="F816" s="2">
        <v>0</v>
      </c>
      <c r="G816" s="2">
        <v>0.47999998927116394</v>
      </c>
      <c r="H816" s="2">
        <v>0</v>
      </c>
      <c r="I816" s="2">
        <v>0.95999997854232788</v>
      </c>
      <c r="J816" s="2">
        <v>0.23999999463558197</v>
      </c>
      <c r="K816" s="2">
        <v>0</v>
      </c>
      <c r="L816" s="2">
        <v>0.71999996900558472</v>
      </c>
      <c r="M816" s="2">
        <v>0</v>
      </c>
      <c r="N816" s="2">
        <v>0.95999997854232788</v>
      </c>
      <c r="O816" s="2">
        <v>0.84000003337860107</v>
      </c>
      <c r="P816" s="2">
        <v>0</v>
      </c>
      <c r="Q816" s="2">
        <v>0</v>
      </c>
      <c r="R816" s="2">
        <v>0</v>
      </c>
      <c r="S816" s="2">
        <v>0</v>
      </c>
      <c r="T816" s="2">
        <v>0.48000001907348633</v>
      </c>
      <c r="U816" s="2">
        <v>0</v>
      </c>
      <c r="V816" s="2">
        <v>0.96000003814697266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2.1600000858306885</v>
      </c>
      <c r="AJ816" s="2">
        <v>0.23999999463558197</v>
      </c>
      <c r="AK816" s="2">
        <v>0.71999996900558472</v>
      </c>
      <c r="AL816" s="2">
        <v>1.559999942779541</v>
      </c>
      <c r="AM816" s="2">
        <v>0</v>
      </c>
      <c r="AN816" s="2">
        <v>39.120006561279297</v>
      </c>
      <c r="AO816" s="2">
        <v>5.6399989128112793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60.000005513429642</v>
      </c>
    </row>
    <row r="817" spans="1:47" x14ac:dyDescent="0.25">
      <c r="A817">
        <v>816</v>
      </c>
      <c r="B817" s="2">
        <v>1.2107439041137695</v>
      </c>
      <c r="C817" s="2">
        <v>1.3600000143051147</v>
      </c>
      <c r="D817" s="2">
        <v>0.96000003814697266</v>
      </c>
      <c r="E817" s="2">
        <v>6.3599991798400879</v>
      </c>
      <c r="F817" s="2">
        <v>0.36000001430511475</v>
      </c>
      <c r="G817" s="2">
        <v>0.23999999463558197</v>
      </c>
      <c r="H817" s="2">
        <v>0</v>
      </c>
      <c r="I817" s="2">
        <v>0.95999997854232788</v>
      </c>
      <c r="J817" s="2">
        <v>0.56000000238418579</v>
      </c>
      <c r="K817" s="2">
        <v>0.71999996900558472</v>
      </c>
      <c r="L817" s="2">
        <v>1.1999999284744263</v>
      </c>
      <c r="M817" s="2">
        <v>0.35999998450279236</v>
      </c>
      <c r="N817" s="2">
        <v>1.2000000476837158</v>
      </c>
      <c r="O817" s="2">
        <v>2.119999885559082</v>
      </c>
      <c r="P817" s="2">
        <v>0</v>
      </c>
      <c r="Q817" s="2">
        <v>0</v>
      </c>
      <c r="R817" s="2">
        <v>3.9600000381469727</v>
      </c>
      <c r="S817" s="2">
        <v>0.47999998927116394</v>
      </c>
      <c r="T817" s="2">
        <v>2.2399997711181641</v>
      </c>
      <c r="U817" s="2">
        <v>0.23999999463558197</v>
      </c>
      <c r="V817" s="2">
        <v>0.23999999463558197</v>
      </c>
      <c r="W817" s="2">
        <v>0</v>
      </c>
      <c r="X817" s="2">
        <v>0</v>
      </c>
      <c r="Y817" s="2">
        <v>0.2800000011920929</v>
      </c>
      <c r="Z817" s="2">
        <v>0.6799999475479126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3.119999885559082</v>
      </c>
      <c r="AI817" s="2">
        <v>4.8400001525878906</v>
      </c>
      <c r="AJ817" s="2">
        <v>2.1200001239776611</v>
      </c>
      <c r="AK817" s="2">
        <v>0.23999999463558197</v>
      </c>
      <c r="AL817" s="2">
        <v>2.4000000953674316</v>
      </c>
      <c r="AM817" s="2">
        <v>1.9199999570846558</v>
      </c>
      <c r="AN817" s="2">
        <v>13.920000076293945</v>
      </c>
      <c r="AO817" s="2">
        <v>6.9199991226196289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59.999998182058334</v>
      </c>
    </row>
    <row r="818" spans="1:47" x14ac:dyDescent="0.25">
      <c r="A818">
        <v>817</v>
      </c>
      <c r="B818" s="2">
        <v>0.11756719648838043</v>
      </c>
      <c r="C818" s="2">
        <v>0</v>
      </c>
      <c r="D818" s="2">
        <v>0.23999999463558197</v>
      </c>
      <c r="E818" s="2">
        <v>3.3599998950958252</v>
      </c>
      <c r="F818" s="2">
        <v>0.95999997854232788</v>
      </c>
      <c r="G818" s="2">
        <v>0.95999997854232788</v>
      </c>
      <c r="H818" s="2">
        <v>0</v>
      </c>
      <c r="I818" s="2">
        <v>3.8399999141693115</v>
      </c>
      <c r="J818" s="2">
        <v>2</v>
      </c>
      <c r="K818" s="2">
        <v>1.1999999284744263</v>
      </c>
      <c r="L818" s="2">
        <v>2.880000114440918</v>
      </c>
      <c r="M818" s="2">
        <v>0.51999998092651367</v>
      </c>
      <c r="N818" s="2">
        <v>0</v>
      </c>
      <c r="O818" s="2">
        <v>0</v>
      </c>
      <c r="P818" s="2">
        <v>0</v>
      </c>
      <c r="Q818" s="2">
        <v>0</v>
      </c>
      <c r="R818" s="2">
        <v>8.2799997329711914</v>
      </c>
      <c r="S818" s="2">
        <v>0</v>
      </c>
      <c r="T818" s="2">
        <v>0</v>
      </c>
      <c r="U818" s="2">
        <v>1.9199999570846558</v>
      </c>
      <c r="V818" s="2">
        <v>1.0800000429153442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3.4800000190734863</v>
      </c>
      <c r="AI818" s="2">
        <v>8.8000001907348633</v>
      </c>
      <c r="AJ818" s="2">
        <v>0.23999999463558197</v>
      </c>
      <c r="AK818" s="2">
        <v>1.9200000762939453</v>
      </c>
      <c r="AL818" s="2">
        <v>5.4000000953674316</v>
      </c>
      <c r="AM818" s="2">
        <v>1.2000000476837158</v>
      </c>
      <c r="AN818" s="2">
        <v>11.039997100830078</v>
      </c>
      <c r="AO818" s="2">
        <v>0.68000000715255737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59.999997049570084</v>
      </c>
    </row>
    <row r="819" spans="1:47" x14ac:dyDescent="0.25">
      <c r="A819">
        <v>818</v>
      </c>
      <c r="B819" s="2">
        <v>0.25004690885543823</v>
      </c>
      <c r="C819" s="2">
        <v>0.72000002861022949</v>
      </c>
      <c r="D819" s="2">
        <v>0</v>
      </c>
      <c r="E819" s="2">
        <v>2.1599998474121094</v>
      </c>
      <c r="F819" s="2">
        <v>0</v>
      </c>
      <c r="G819" s="2">
        <v>0.47999998927116394</v>
      </c>
      <c r="H819" s="2">
        <v>0</v>
      </c>
      <c r="I819" s="2">
        <v>2.3199999332427979</v>
      </c>
      <c r="J819" s="2">
        <v>0.95999997854232788</v>
      </c>
      <c r="K819" s="2">
        <v>0.47999998927116394</v>
      </c>
      <c r="L819" s="2">
        <v>1.0800000429153442</v>
      </c>
      <c r="M819" s="2">
        <v>0</v>
      </c>
      <c r="N819" s="2">
        <v>0.47999998927116394</v>
      </c>
      <c r="O819" s="2">
        <v>0</v>
      </c>
      <c r="P819" s="2">
        <v>0</v>
      </c>
      <c r="Q819" s="2">
        <v>0</v>
      </c>
      <c r="R819" s="2">
        <v>4.6800003051757812</v>
      </c>
      <c r="S819" s="2">
        <v>0</v>
      </c>
      <c r="T819" s="2">
        <v>0</v>
      </c>
      <c r="U819" s="2">
        <v>0.47999998927116394</v>
      </c>
      <c r="V819" s="2">
        <v>0.84000003337860107</v>
      </c>
      <c r="W819" s="2">
        <v>0</v>
      </c>
      <c r="X819" s="2">
        <v>0</v>
      </c>
      <c r="Y819" s="2">
        <v>0</v>
      </c>
      <c r="Z819" s="2">
        <v>0.23999999463558197</v>
      </c>
      <c r="AA819" s="2">
        <v>8.6800003051757813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0.95999997854232788</v>
      </c>
      <c r="AI819" s="2">
        <v>3.4800000190734863</v>
      </c>
      <c r="AJ819" s="2">
        <v>0.23999999463558197</v>
      </c>
      <c r="AK819" s="2">
        <v>2.6399998664855957</v>
      </c>
      <c r="AL819" s="2">
        <v>4.9200000762939453</v>
      </c>
      <c r="AM819" s="2">
        <v>0</v>
      </c>
      <c r="AN819" s="2">
        <v>22.119998931884766</v>
      </c>
      <c r="AO819" s="2">
        <v>2.0399999618530273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59.99999925494194</v>
      </c>
    </row>
    <row r="820" spans="1:47" x14ac:dyDescent="0.25">
      <c r="A820">
        <v>819</v>
      </c>
      <c r="B820" s="2">
        <v>0.66181355714797974</v>
      </c>
      <c r="C820" s="2">
        <v>0.36000001430511475</v>
      </c>
      <c r="D820" s="2">
        <v>0.71999996900558472</v>
      </c>
      <c r="E820" s="2">
        <v>0.84000003337860107</v>
      </c>
      <c r="F820" s="2">
        <v>0.23999999463558197</v>
      </c>
      <c r="G820" s="2">
        <v>2.1599998474121094</v>
      </c>
      <c r="H820" s="2">
        <v>0</v>
      </c>
      <c r="I820" s="2">
        <v>0.71999996900558472</v>
      </c>
      <c r="J820" s="2">
        <v>1.0799999237060547</v>
      </c>
      <c r="K820" s="2">
        <v>0.23999999463558197</v>
      </c>
      <c r="L820" s="2">
        <v>0.47999998927116394</v>
      </c>
      <c r="M820" s="2">
        <v>0.84000003337860107</v>
      </c>
      <c r="N820" s="2">
        <v>0.23999999463558197</v>
      </c>
      <c r="O820" s="2">
        <v>0.71999996900558472</v>
      </c>
      <c r="P820" s="2">
        <v>0</v>
      </c>
      <c r="Q820" s="2">
        <v>0</v>
      </c>
      <c r="R820" s="2">
        <v>0</v>
      </c>
      <c r="S820" s="2">
        <v>0</v>
      </c>
      <c r="T820" s="2">
        <v>5.2799997329711914</v>
      </c>
      <c r="U820" s="2">
        <v>1.1999999284744263</v>
      </c>
      <c r="V820" s="2">
        <v>2.0399999618530273</v>
      </c>
      <c r="W820" s="2">
        <v>0</v>
      </c>
      <c r="X820" s="2">
        <v>0</v>
      </c>
      <c r="Y820" s="2">
        <v>0.43999999761581421</v>
      </c>
      <c r="Z820" s="2">
        <v>7.9999998211860657E-2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6.6000003814697266</v>
      </c>
      <c r="AJ820" s="2">
        <v>0</v>
      </c>
      <c r="AK820" s="2">
        <v>2.2799999713897705</v>
      </c>
      <c r="AL820" s="2">
        <v>11.680000305175781</v>
      </c>
      <c r="AM820" s="2">
        <v>5.5199999809265137</v>
      </c>
      <c r="AN820" s="2">
        <v>12.879997253417969</v>
      </c>
      <c r="AO820" s="2">
        <v>3.3599998950958252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59.999997138977051</v>
      </c>
    </row>
    <row r="821" spans="1:47" x14ac:dyDescent="0.25">
      <c r="A821">
        <v>820</v>
      </c>
      <c r="B821" s="2">
        <v>0.30783051252365112</v>
      </c>
      <c r="C821" s="2">
        <v>0.23999999463558197</v>
      </c>
      <c r="D821" s="2">
        <v>0</v>
      </c>
      <c r="E821" s="2">
        <v>2.1599998474121094</v>
      </c>
      <c r="F821" s="2">
        <v>0.23999999463558197</v>
      </c>
      <c r="G821" s="2">
        <v>3.4000000953674316</v>
      </c>
      <c r="H821" s="2">
        <v>0</v>
      </c>
      <c r="I821" s="2">
        <v>1.1999999284744263</v>
      </c>
      <c r="J821" s="2">
        <v>0.47999998927116394</v>
      </c>
      <c r="K821" s="2">
        <v>0.23999999463558197</v>
      </c>
      <c r="L821" s="2">
        <v>1.2000000476837158</v>
      </c>
      <c r="M821" s="2">
        <v>0.23999999463558197</v>
      </c>
      <c r="N821" s="2">
        <v>0.84000003337860107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0.19999998807907104</v>
      </c>
      <c r="U821" s="2">
        <v>0.47999998927116394</v>
      </c>
      <c r="V821" s="2">
        <v>2.2799999713897705</v>
      </c>
      <c r="W821" s="2">
        <v>0</v>
      </c>
      <c r="X821" s="2">
        <v>0</v>
      </c>
      <c r="Y821" s="2">
        <v>0.36000001430511475</v>
      </c>
      <c r="Z821" s="2">
        <v>0.2800000011920929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4.559999942779541</v>
      </c>
      <c r="AJ821" s="2">
        <v>0.23999999463558197</v>
      </c>
      <c r="AK821" s="2">
        <v>1.2000000476837158</v>
      </c>
      <c r="AL821" s="2">
        <v>16.479999542236328</v>
      </c>
      <c r="AM821" s="2">
        <v>4.1999998092651367</v>
      </c>
      <c r="AN821" s="2">
        <v>16.679998397827148</v>
      </c>
      <c r="AO821" s="2">
        <v>2.7999999523162842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59.999997571110725</v>
      </c>
    </row>
    <row r="822" spans="1:47" x14ac:dyDescent="0.25">
      <c r="A822">
        <v>821</v>
      </c>
      <c r="B822" s="2">
        <v>0.30409163236618042</v>
      </c>
      <c r="C822" s="2">
        <v>0.23999999463558197</v>
      </c>
      <c r="D822" s="2">
        <v>0</v>
      </c>
      <c r="E822" s="2">
        <v>0.71999996900558472</v>
      </c>
      <c r="F822" s="2">
        <v>0</v>
      </c>
      <c r="G822" s="2">
        <v>0</v>
      </c>
      <c r="H822" s="2">
        <v>0</v>
      </c>
      <c r="I822" s="2">
        <v>0.60000002384185791</v>
      </c>
      <c r="J822" s="2">
        <v>0.60000002384185791</v>
      </c>
      <c r="K822" s="2">
        <v>0.23999999463558197</v>
      </c>
      <c r="L822" s="2">
        <v>0.23999999463558197</v>
      </c>
      <c r="M822" s="2">
        <v>1.1200000047683716</v>
      </c>
      <c r="N822" s="2">
        <v>1.1599999666213989</v>
      </c>
      <c r="O822" s="2">
        <v>0.23999999463558197</v>
      </c>
      <c r="P822" s="2">
        <v>0</v>
      </c>
      <c r="Q822" s="2">
        <v>0</v>
      </c>
      <c r="R822" s="2">
        <v>0.72000002861022949</v>
      </c>
      <c r="S822" s="2">
        <v>0</v>
      </c>
      <c r="T822" s="2">
        <v>0.60000002384185791</v>
      </c>
      <c r="U822" s="2">
        <v>0.96000003814697266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0.75999999046325684</v>
      </c>
      <c r="AJ822" s="2">
        <v>0.23999999463558197</v>
      </c>
      <c r="AK822" s="2">
        <v>0.60000002384185791</v>
      </c>
      <c r="AL822" s="2">
        <v>8.5599994659423828</v>
      </c>
      <c r="AM822" s="2">
        <v>0</v>
      </c>
      <c r="AN822" s="2">
        <v>13.880000114440918</v>
      </c>
      <c r="AO822" s="2">
        <v>1.6799999475479126</v>
      </c>
      <c r="AP822" s="2">
        <v>26.840000152587891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59.99999974668026</v>
      </c>
    </row>
    <row r="823" spans="1:47" x14ac:dyDescent="0.25">
      <c r="A823">
        <v>822</v>
      </c>
      <c r="B823" s="2">
        <v>0.37543922662734985</v>
      </c>
      <c r="C823" s="2">
        <v>0.71999996900558472</v>
      </c>
      <c r="D823" s="2">
        <v>0.8399999737739563</v>
      </c>
      <c r="E823" s="2">
        <v>0.71999996900558472</v>
      </c>
      <c r="F823" s="2">
        <v>0.71999996900558472</v>
      </c>
      <c r="G823" s="2">
        <v>0</v>
      </c>
      <c r="H823" s="2">
        <v>0</v>
      </c>
      <c r="I823" s="2">
        <v>0.23999999463558197</v>
      </c>
      <c r="J823" s="2">
        <v>0</v>
      </c>
      <c r="K823" s="2">
        <v>0.47999998927116394</v>
      </c>
      <c r="L823" s="2">
        <v>0.47999998927116394</v>
      </c>
      <c r="M823" s="2">
        <v>0.60000002384185791</v>
      </c>
      <c r="N823" s="2">
        <v>0.23999999463558197</v>
      </c>
      <c r="O823" s="2">
        <v>1.1999999284744263</v>
      </c>
      <c r="P823" s="2">
        <v>0</v>
      </c>
      <c r="Q823" s="2">
        <v>0</v>
      </c>
      <c r="R823" s="2">
        <v>0.36000001430511475</v>
      </c>
      <c r="S823" s="2">
        <v>0</v>
      </c>
      <c r="T823" s="2">
        <v>1.3200000524520874</v>
      </c>
      <c r="U823" s="2">
        <v>0.71999996900558472</v>
      </c>
      <c r="V823" s="2">
        <v>0</v>
      </c>
      <c r="W823" s="2">
        <v>0</v>
      </c>
      <c r="X823" s="2">
        <v>0</v>
      </c>
      <c r="Y823" s="2">
        <v>0</v>
      </c>
      <c r="Z823" s="2">
        <v>0.23999999463558197</v>
      </c>
      <c r="AA823" s="2">
        <v>0</v>
      </c>
      <c r="AB823" s="2">
        <v>0</v>
      </c>
      <c r="AC823" s="2">
        <v>16.559999465942383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2.1599998474121094</v>
      </c>
      <c r="AJ823" s="2">
        <v>1.2000000476837158</v>
      </c>
      <c r="AK823" s="2">
        <v>0.23999999463558197</v>
      </c>
      <c r="AL823" s="2">
        <v>6.5999999046325684</v>
      </c>
      <c r="AM823" s="2">
        <v>0</v>
      </c>
      <c r="AN823" s="2">
        <v>9.4800004959106445</v>
      </c>
      <c r="AO823" s="2">
        <v>1.3199999332427979</v>
      </c>
      <c r="AP823" s="2">
        <v>13.560000419616699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59.999999940395355</v>
      </c>
    </row>
    <row r="824" spans="1:47" x14ac:dyDescent="0.25">
      <c r="A824">
        <v>823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5.2800002098083496</v>
      </c>
      <c r="AB824" s="2">
        <v>0</v>
      </c>
      <c r="AC824" s="2">
        <v>41.599998474121094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13.119999885559082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59.999998569488525</v>
      </c>
    </row>
    <row r="825" spans="1:47" x14ac:dyDescent="0.25">
      <c r="A825">
        <v>824</v>
      </c>
      <c r="B825" s="2">
        <v>0.55686682462692261</v>
      </c>
      <c r="C825" s="2">
        <v>0.23999999463558197</v>
      </c>
      <c r="D825" s="2">
        <v>0.23999999463558197</v>
      </c>
      <c r="E825" s="2">
        <v>7.0399980545043945</v>
      </c>
      <c r="F825" s="2">
        <v>0.23999999463558197</v>
      </c>
      <c r="G825" s="2">
        <v>0</v>
      </c>
      <c r="H825" s="2">
        <v>0</v>
      </c>
      <c r="I825" s="2">
        <v>0.15999999642372131</v>
      </c>
      <c r="J825" s="2">
        <v>0</v>
      </c>
      <c r="K825" s="2">
        <v>0</v>
      </c>
      <c r="L825" s="2">
        <v>0.23999999463558197</v>
      </c>
      <c r="M825" s="2">
        <v>0</v>
      </c>
      <c r="N825" s="2">
        <v>0.23999999463558197</v>
      </c>
      <c r="O825" s="2">
        <v>0.47999998927116394</v>
      </c>
      <c r="P825" s="2">
        <v>0</v>
      </c>
      <c r="Q825" s="2">
        <v>0</v>
      </c>
      <c r="R825" s="2">
        <v>0</v>
      </c>
      <c r="S825" s="2">
        <v>0</v>
      </c>
      <c r="T825" s="2">
        <v>1.0800000429153442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0.60000002384185791</v>
      </c>
      <c r="AA825" s="2">
        <v>0</v>
      </c>
      <c r="AB825" s="2">
        <v>0</v>
      </c>
      <c r="AC825" s="2">
        <v>22.239999771118164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0.47999998927116394</v>
      </c>
      <c r="AJ825" s="2">
        <v>0</v>
      </c>
      <c r="AK825" s="2">
        <v>0.71999996900558472</v>
      </c>
      <c r="AL825" s="2">
        <v>0</v>
      </c>
      <c r="AM825" s="2">
        <v>0</v>
      </c>
      <c r="AN825" s="2">
        <v>19.19999885559082</v>
      </c>
      <c r="AO825" s="2">
        <v>4.0799999237060547</v>
      </c>
      <c r="AP825" s="2">
        <v>2.7200000286102295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59.999996617436409</v>
      </c>
    </row>
    <row r="826" spans="1:47" x14ac:dyDescent="0.25">
      <c r="A826">
        <v>825</v>
      </c>
      <c r="B826" s="2">
        <v>0.10044972598552704</v>
      </c>
      <c r="C826" s="2">
        <v>0</v>
      </c>
      <c r="D826" s="2">
        <v>0.23999999463558197</v>
      </c>
      <c r="E826" s="2">
        <v>1.2000000476837158</v>
      </c>
      <c r="F826" s="2">
        <v>39.639999389648437</v>
      </c>
      <c r="G826" s="2">
        <v>0</v>
      </c>
      <c r="H826" s="2">
        <v>0</v>
      </c>
      <c r="I826" s="2">
        <v>7.9999998211860657E-2</v>
      </c>
      <c r="J826" s="2">
        <v>0</v>
      </c>
      <c r="K826" s="2">
        <v>0</v>
      </c>
      <c r="L826" s="2">
        <v>0</v>
      </c>
      <c r="M826" s="2">
        <v>0.36000001430511475</v>
      </c>
      <c r="N826" s="2">
        <v>0.23999999463558197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0.72000002861022949</v>
      </c>
      <c r="U826" s="2">
        <v>1.0800000429153442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0.72000002861022949</v>
      </c>
      <c r="AK826" s="2">
        <v>0</v>
      </c>
      <c r="AL826" s="2">
        <v>9.3599996566772461</v>
      </c>
      <c r="AM826" s="2">
        <v>0</v>
      </c>
      <c r="AN826" s="2">
        <v>6.119999885559082</v>
      </c>
      <c r="AO826" s="2">
        <v>0.23999999463558197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59.999999076128006</v>
      </c>
    </row>
    <row r="827" spans="1:47" x14ac:dyDescent="0.25">
      <c r="A827">
        <v>826</v>
      </c>
      <c r="B827" s="2">
        <v>1.0307214260101318</v>
      </c>
      <c r="C827" s="2">
        <v>0.71999996900558472</v>
      </c>
      <c r="D827" s="2">
        <v>0.23999999463558197</v>
      </c>
      <c r="E827" s="2">
        <v>4.2799997329711914</v>
      </c>
      <c r="F827" s="2">
        <v>10.039999961853027</v>
      </c>
      <c r="G827" s="2">
        <v>0.95999997854232788</v>
      </c>
      <c r="H827" s="2">
        <v>0</v>
      </c>
      <c r="I827" s="2">
        <v>0.23999999463558197</v>
      </c>
      <c r="J827" s="2">
        <v>0.23999999463558197</v>
      </c>
      <c r="K827" s="2">
        <v>0.47999998927116394</v>
      </c>
      <c r="L827" s="2">
        <v>0.60000002384185791</v>
      </c>
      <c r="M827" s="2">
        <v>1.3199999332427979</v>
      </c>
      <c r="N827" s="2">
        <v>1.7599999904632568</v>
      </c>
      <c r="O827" s="2">
        <v>1.1200000047683716</v>
      </c>
      <c r="P827" s="2">
        <v>0</v>
      </c>
      <c r="Q827" s="2">
        <v>0</v>
      </c>
      <c r="R827" s="2">
        <v>0</v>
      </c>
      <c r="S827" s="2">
        <v>0.15999999642372131</v>
      </c>
      <c r="T827" s="2">
        <v>8.1999998092651367</v>
      </c>
      <c r="U827" s="2">
        <v>1.1999999284744263</v>
      </c>
      <c r="V827" s="2">
        <v>0.95999997854232788</v>
      </c>
      <c r="W827" s="2">
        <v>0</v>
      </c>
      <c r="X827" s="2">
        <v>0</v>
      </c>
      <c r="Y827" s="2">
        <v>0.15999999642372131</v>
      </c>
      <c r="Z827" s="2">
        <v>0.79999995231628418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1.9200000762939453</v>
      </c>
      <c r="AJ827" s="2">
        <v>0.95999997854232788</v>
      </c>
      <c r="AK827" s="2">
        <v>1.7999999523162842</v>
      </c>
      <c r="AL827" s="2">
        <v>1.0799999237060547</v>
      </c>
      <c r="AM827" s="2">
        <v>5.2799997329711914</v>
      </c>
      <c r="AN827" s="2">
        <v>11.519999504089355</v>
      </c>
      <c r="AO827" s="2">
        <v>3.9600000381469727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59.999998435378075</v>
      </c>
    </row>
    <row r="828" spans="1:47" x14ac:dyDescent="0.25">
      <c r="A828">
        <v>827</v>
      </c>
      <c r="B828" s="2">
        <v>0.41997033357620239</v>
      </c>
      <c r="C828" s="2">
        <v>0</v>
      </c>
      <c r="D828" s="2">
        <v>0</v>
      </c>
      <c r="E828" s="2">
        <v>0.23999999463558197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0.63999998569488525</v>
      </c>
      <c r="O828" s="2">
        <v>0.47999998927116394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4.2399997711181641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40.240005493164062</v>
      </c>
      <c r="AO828" s="2">
        <v>14.159995079040527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60.000000312924385</v>
      </c>
    </row>
    <row r="829" spans="1:47" x14ac:dyDescent="0.25">
      <c r="A829">
        <v>828</v>
      </c>
      <c r="B829" s="2">
        <v>0.5106271505355835</v>
      </c>
      <c r="C829" s="2">
        <v>0.23999999463558197</v>
      </c>
      <c r="D829" s="2">
        <v>0</v>
      </c>
      <c r="E829" s="2">
        <v>0.79999995231628418</v>
      </c>
      <c r="F829" s="2">
        <v>0</v>
      </c>
      <c r="G829" s="2">
        <v>0.84000003337860107</v>
      </c>
      <c r="H829" s="2">
        <v>0</v>
      </c>
      <c r="I829" s="2">
        <v>0.95999997854232788</v>
      </c>
      <c r="J829" s="2">
        <v>0.71999996900558472</v>
      </c>
      <c r="K829" s="2">
        <v>0.71999996900558472</v>
      </c>
      <c r="L829" s="2">
        <v>0.95999997854232788</v>
      </c>
      <c r="M829" s="2">
        <v>0</v>
      </c>
      <c r="N829" s="2">
        <v>0.72000002861022949</v>
      </c>
      <c r="O829" s="2">
        <v>0.47999998927116394</v>
      </c>
      <c r="P829" s="2">
        <v>0</v>
      </c>
      <c r="Q829" s="2">
        <v>0</v>
      </c>
      <c r="R829" s="2">
        <v>0</v>
      </c>
      <c r="S829" s="2">
        <v>0</v>
      </c>
      <c r="T829" s="2">
        <v>0.23999999463558197</v>
      </c>
      <c r="U829" s="2">
        <v>0.71999996900558472</v>
      </c>
      <c r="V829" s="2">
        <v>0.60000002384185791</v>
      </c>
      <c r="W829" s="2">
        <v>0</v>
      </c>
      <c r="X829" s="2">
        <v>0</v>
      </c>
      <c r="Y829" s="2">
        <v>0</v>
      </c>
      <c r="Z829" s="2">
        <v>0</v>
      </c>
      <c r="AA829" s="2">
        <v>4.1599998474121094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1.5600000619888306</v>
      </c>
      <c r="AJ829" s="2">
        <v>1.5600000619888306</v>
      </c>
      <c r="AK829" s="2">
        <v>1.3199999332427979</v>
      </c>
      <c r="AL829" s="2">
        <v>2.4000000953674316</v>
      </c>
      <c r="AM829" s="2">
        <v>0</v>
      </c>
      <c r="AN829" s="2">
        <v>35.360000610351563</v>
      </c>
      <c r="AO829" s="2">
        <v>5.6399989128112793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59.999999403953552</v>
      </c>
    </row>
    <row r="830" spans="1:47" x14ac:dyDescent="0.25">
      <c r="A830">
        <v>829</v>
      </c>
      <c r="B830" s="2">
        <v>0.43763011693954468</v>
      </c>
      <c r="C830" s="2">
        <v>0.47999998927116394</v>
      </c>
      <c r="D830" s="2">
        <v>0.43999999761581421</v>
      </c>
      <c r="E830" s="2">
        <v>1.1200000047683716</v>
      </c>
      <c r="F830" s="2">
        <v>0</v>
      </c>
      <c r="G830" s="2">
        <v>1.4399999380111694</v>
      </c>
      <c r="H830" s="2">
        <v>0</v>
      </c>
      <c r="I830" s="2">
        <v>0.95999997854232788</v>
      </c>
      <c r="J830" s="2">
        <v>0.92000001668930054</v>
      </c>
      <c r="K830" s="2">
        <v>0.47999998927116394</v>
      </c>
      <c r="L830" s="2">
        <v>1.1999999284744263</v>
      </c>
      <c r="M830" s="2">
        <v>0</v>
      </c>
      <c r="N830" s="2">
        <v>0.71999996900558472</v>
      </c>
      <c r="O830" s="2">
        <v>0.23999999463558197</v>
      </c>
      <c r="P830" s="2">
        <v>0</v>
      </c>
      <c r="Q830" s="2">
        <v>0</v>
      </c>
      <c r="R830" s="2">
        <v>1.440000057220459</v>
      </c>
      <c r="S830" s="2">
        <v>0</v>
      </c>
      <c r="T830" s="2">
        <v>0.60000002384185791</v>
      </c>
      <c r="U830" s="2">
        <v>0</v>
      </c>
      <c r="V830" s="2">
        <v>0.47999998927116394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1.440000057220459</v>
      </c>
      <c r="AI830" s="2">
        <v>0</v>
      </c>
      <c r="AJ830" s="2">
        <v>0.47999998927116394</v>
      </c>
      <c r="AK830" s="2">
        <v>4.6000003814697266</v>
      </c>
      <c r="AL830" s="2">
        <v>0.23999999463558197</v>
      </c>
      <c r="AM830" s="2">
        <v>18.840000152587891</v>
      </c>
      <c r="AN830" s="2">
        <v>19.319997787475586</v>
      </c>
      <c r="AO830" s="2">
        <v>4.5599994659423828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59.999997705221176</v>
      </c>
    </row>
    <row r="831" spans="1:47" x14ac:dyDescent="0.25">
      <c r="A831">
        <v>830</v>
      </c>
      <c r="B831" s="2">
        <v>0.67034316062927246</v>
      </c>
      <c r="C831" s="2">
        <v>0.23999999463558197</v>
      </c>
      <c r="D831" s="2">
        <v>0.23999999463558197</v>
      </c>
      <c r="E831" s="2">
        <v>2.440000057220459</v>
      </c>
      <c r="F831" s="2">
        <v>2.2800002098083496</v>
      </c>
      <c r="G831" s="2">
        <v>1.3200000524520874</v>
      </c>
      <c r="H831" s="2">
        <v>0</v>
      </c>
      <c r="I831" s="2">
        <v>2.2799999713897705</v>
      </c>
      <c r="J831" s="2">
        <v>0.92000001668930054</v>
      </c>
      <c r="K831" s="2">
        <v>0.47999998927116394</v>
      </c>
      <c r="L831" s="2">
        <v>1.7200000286102295</v>
      </c>
      <c r="M831" s="2">
        <v>0</v>
      </c>
      <c r="N831" s="2">
        <v>0.71999996900558472</v>
      </c>
      <c r="O831" s="2">
        <v>2.119999885559082</v>
      </c>
      <c r="P831" s="2">
        <v>0</v>
      </c>
      <c r="Q831" s="2">
        <v>0</v>
      </c>
      <c r="R831" s="2">
        <v>0.47999998927116394</v>
      </c>
      <c r="S831" s="2">
        <v>0</v>
      </c>
      <c r="T831" s="2">
        <v>1.8400000333786011</v>
      </c>
      <c r="U831" s="2">
        <v>0.47999998927116394</v>
      </c>
      <c r="V831" s="2">
        <v>0.23999999463558197</v>
      </c>
      <c r="W831" s="2">
        <v>0</v>
      </c>
      <c r="X831" s="2">
        <v>0</v>
      </c>
      <c r="Y831" s="2">
        <v>0</v>
      </c>
      <c r="Z831" s="2">
        <v>0.20000000298023224</v>
      </c>
      <c r="AA831" s="2">
        <v>4.7199997901916504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5.8400001525878906</v>
      </c>
      <c r="AJ831" s="2">
        <v>0.95999997854232788</v>
      </c>
      <c r="AK831" s="2">
        <v>1.8000000715255737</v>
      </c>
      <c r="AL831" s="2">
        <v>1.3199999332427979</v>
      </c>
      <c r="AM831" s="2">
        <v>2.559999942779541</v>
      </c>
      <c r="AN831" s="2">
        <v>22.479999542236328</v>
      </c>
      <c r="AO831" s="2">
        <v>2.3199999332427979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59.999999523162842</v>
      </c>
    </row>
    <row r="832" spans="1:47" x14ac:dyDescent="0.25">
      <c r="A832">
        <v>831</v>
      </c>
      <c r="B832" s="2">
        <v>0.59796631336212158</v>
      </c>
      <c r="C832" s="2">
        <v>0.47999998927116394</v>
      </c>
      <c r="D832" s="2">
        <v>0</v>
      </c>
      <c r="E832" s="2">
        <v>1.7999999523162842</v>
      </c>
      <c r="F832" s="2">
        <v>0</v>
      </c>
      <c r="G832" s="2">
        <v>0.23999999463558197</v>
      </c>
      <c r="H832" s="2">
        <v>0</v>
      </c>
      <c r="I832" s="2">
        <v>0.60000002384185791</v>
      </c>
      <c r="J832" s="2">
        <v>0.60000002384185791</v>
      </c>
      <c r="K832" s="2">
        <v>0.23999999463558197</v>
      </c>
      <c r="L832" s="2">
        <v>0.71999996900558472</v>
      </c>
      <c r="M832" s="2">
        <v>0</v>
      </c>
      <c r="N832" s="2">
        <v>1.5600000619888306</v>
      </c>
      <c r="O832" s="2">
        <v>0.47999998927116394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0.71999996900558472</v>
      </c>
      <c r="V832" s="2">
        <v>0.23999999463558197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3.9600000381469727</v>
      </c>
      <c r="AM832" s="2">
        <v>20.399999618530273</v>
      </c>
      <c r="AN832" s="2">
        <v>26.280000686645508</v>
      </c>
      <c r="AO832" s="2">
        <v>1.6799999475479126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60.00000025331974</v>
      </c>
    </row>
    <row r="833" spans="1:47" x14ac:dyDescent="0.25">
      <c r="A833">
        <v>832</v>
      </c>
      <c r="B833" s="2">
        <v>0.48730015754699707</v>
      </c>
      <c r="C833" s="2">
        <v>0</v>
      </c>
      <c r="D833" s="2">
        <v>0.23999999463558197</v>
      </c>
      <c r="E833" s="2">
        <v>6.839998722076416</v>
      </c>
      <c r="F833" s="2">
        <v>0</v>
      </c>
      <c r="G833" s="2">
        <v>0</v>
      </c>
      <c r="H833" s="2">
        <v>0</v>
      </c>
      <c r="I833" s="2">
        <v>0.95999997854232788</v>
      </c>
      <c r="J833" s="2">
        <v>0.71999996900558472</v>
      </c>
      <c r="K833" s="2">
        <v>0.23999999463558197</v>
      </c>
      <c r="L833" s="2">
        <v>0.87999999523162842</v>
      </c>
      <c r="M833" s="2">
        <v>0</v>
      </c>
      <c r="N833" s="2">
        <v>0.23999999463558197</v>
      </c>
      <c r="O833" s="2">
        <v>0.60000002384185791</v>
      </c>
      <c r="P833" s="2">
        <v>0</v>
      </c>
      <c r="Q833" s="2">
        <v>0</v>
      </c>
      <c r="R833" s="2">
        <v>0</v>
      </c>
      <c r="S833" s="2">
        <v>0</v>
      </c>
      <c r="T833" s="2">
        <v>0.95999997854232788</v>
      </c>
      <c r="U833" s="2">
        <v>0.23999999463558197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2.4000000953674316</v>
      </c>
      <c r="AK833" s="2">
        <v>0</v>
      </c>
      <c r="AL833" s="2">
        <v>1.2000000476837158</v>
      </c>
      <c r="AM833" s="2">
        <v>0</v>
      </c>
      <c r="AN833" s="2">
        <v>38.239997863769531</v>
      </c>
      <c r="AO833" s="2">
        <v>6.2399988174438477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59.999995470046997</v>
      </c>
    </row>
    <row r="834" spans="1:47" x14ac:dyDescent="0.25">
      <c r="A834">
        <v>833</v>
      </c>
      <c r="B834" s="2">
        <v>0.2848249077796936</v>
      </c>
      <c r="C834" s="2">
        <v>0</v>
      </c>
      <c r="D834" s="2">
        <v>0</v>
      </c>
      <c r="E834" s="2">
        <v>0.68000000715255737</v>
      </c>
      <c r="F834" s="2">
        <v>0.47999998927116394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0.36000001430511475</v>
      </c>
      <c r="M834" s="2">
        <v>0.36000001430511475</v>
      </c>
      <c r="N834" s="2">
        <v>0</v>
      </c>
      <c r="O834" s="2">
        <v>0.71999996900558472</v>
      </c>
      <c r="P834" s="2">
        <v>0</v>
      </c>
      <c r="Q834" s="2">
        <v>0</v>
      </c>
      <c r="R834" s="2">
        <v>0</v>
      </c>
      <c r="S834" s="2">
        <v>0</v>
      </c>
      <c r="T834" s="2">
        <v>0.96000003814697266</v>
      </c>
      <c r="U834" s="2">
        <v>0.23999999463558197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12.840000152587891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5.1599998474121094</v>
      </c>
      <c r="AJ834" s="2">
        <v>0</v>
      </c>
      <c r="AK834" s="2">
        <v>0</v>
      </c>
      <c r="AL834" s="2">
        <v>1.2000000476837158</v>
      </c>
      <c r="AM834" s="2">
        <v>0</v>
      </c>
      <c r="AN834" s="2">
        <v>32.439998626708984</v>
      </c>
      <c r="AO834" s="2">
        <v>4.5599994659423828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59.999998167157173</v>
      </c>
    </row>
    <row r="835" spans="1:47" x14ac:dyDescent="0.25">
      <c r="A835">
        <v>834</v>
      </c>
      <c r="B835" s="2">
        <v>0.33333837985992432</v>
      </c>
      <c r="C835" s="2">
        <v>0</v>
      </c>
      <c r="D835" s="2">
        <v>0</v>
      </c>
      <c r="E835" s="2">
        <v>0.71999996900558472</v>
      </c>
      <c r="F835" s="2">
        <v>0</v>
      </c>
      <c r="G835" s="2">
        <v>0</v>
      </c>
      <c r="H835" s="2">
        <v>0</v>
      </c>
      <c r="I835" s="2">
        <v>0.47999998927116394</v>
      </c>
      <c r="J835" s="2">
        <v>0</v>
      </c>
      <c r="K835" s="2">
        <v>0</v>
      </c>
      <c r="L835" s="2">
        <v>0.47999998927116394</v>
      </c>
      <c r="M835" s="2">
        <v>0</v>
      </c>
      <c r="N835" s="2">
        <v>0.23999999463558197</v>
      </c>
      <c r="O835" s="2">
        <v>0.47999998927116394</v>
      </c>
      <c r="P835" s="2">
        <v>0</v>
      </c>
      <c r="Q835" s="2">
        <v>0</v>
      </c>
      <c r="R835" s="2">
        <v>0</v>
      </c>
      <c r="S835" s="2">
        <v>0</v>
      </c>
      <c r="T835" s="2">
        <v>5.9200000762939453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14.119999885559082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35.400001525878906</v>
      </c>
      <c r="AO835" s="2">
        <v>2.1599998474121094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60.000001266598701</v>
      </c>
    </row>
    <row r="836" spans="1:47" x14ac:dyDescent="0.25">
      <c r="A836">
        <v>835</v>
      </c>
      <c r="B836" s="2">
        <v>1.0861961841583252</v>
      </c>
      <c r="C836" s="2">
        <v>0</v>
      </c>
      <c r="D836" s="2">
        <v>0</v>
      </c>
      <c r="E836" s="2">
        <v>4.6000003814697266</v>
      </c>
      <c r="F836" s="2">
        <v>1.7200000286102295</v>
      </c>
      <c r="G836" s="2">
        <v>0</v>
      </c>
      <c r="H836" s="2">
        <v>0</v>
      </c>
      <c r="I836" s="2">
        <v>0.87999999523162842</v>
      </c>
      <c r="J836" s="2">
        <v>0</v>
      </c>
      <c r="K836" s="2">
        <v>0</v>
      </c>
      <c r="L836" s="2">
        <v>0.68000000715255737</v>
      </c>
      <c r="M836" s="2">
        <v>0</v>
      </c>
      <c r="N836" s="2">
        <v>2.1599998474121094</v>
      </c>
      <c r="O836" s="2">
        <v>1.1599999666213989</v>
      </c>
      <c r="P836" s="2">
        <v>0</v>
      </c>
      <c r="Q836" s="2">
        <v>0</v>
      </c>
      <c r="R836" s="2">
        <v>0</v>
      </c>
      <c r="S836" s="2">
        <v>0</v>
      </c>
      <c r="T836" s="2">
        <v>5.0799999237060547</v>
      </c>
      <c r="U836" s="2">
        <v>0</v>
      </c>
      <c r="V836" s="2">
        <v>0</v>
      </c>
      <c r="W836" s="2">
        <v>0</v>
      </c>
      <c r="X836" s="2">
        <v>0</v>
      </c>
      <c r="Y836" s="2">
        <v>0.15999999642372131</v>
      </c>
      <c r="Z836" s="2">
        <v>2.0399999618530273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30.199996948242188</v>
      </c>
      <c r="AO836" s="2">
        <v>6.0799989700317383</v>
      </c>
      <c r="AP836" s="2">
        <v>5.2399997711181641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59.999995797872543</v>
      </c>
    </row>
    <row r="837" spans="1:47" x14ac:dyDescent="0.25">
      <c r="A837">
        <v>836</v>
      </c>
      <c r="B837" s="2">
        <v>0.88815969228744507</v>
      </c>
      <c r="C837" s="2">
        <v>0</v>
      </c>
      <c r="D837" s="2">
        <v>7.9999998211860657E-2</v>
      </c>
      <c r="E837" s="2">
        <v>3.3599998950958252</v>
      </c>
      <c r="F837" s="2">
        <v>1.0800000429153442</v>
      </c>
      <c r="G837" s="2">
        <v>0</v>
      </c>
      <c r="H837" s="2">
        <v>0</v>
      </c>
      <c r="I837" s="2">
        <v>1.440000057220459</v>
      </c>
      <c r="J837" s="2">
        <v>0.23999999463558197</v>
      </c>
      <c r="K837" s="2">
        <v>0.23999999463558197</v>
      </c>
      <c r="L837" s="2">
        <v>0.63999998569488525</v>
      </c>
      <c r="M837" s="2">
        <v>0</v>
      </c>
      <c r="N837" s="2">
        <v>2.4000000953674316</v>
      </c>
      <c r="O837" s="2">
        <v>2.1599998474121094</v>
      </c>
      <c r="P837" s="2">
        <v>0</v>
      </c>
      <c r="Q837" s="2">
        <v>0</v>
      </c>
      <c r="R837" s="2">
        <v>0</v>
      </c>
      <c r="S837" s="2">
        <v>0.56000000238418579</v>
      </c>
      <c r="T837" s="2">
        <v>9.3600006103515625</v>
      </c>
      <c r="U837" s="2">
        <v>0.23999999463558197</v>
      </c>
      <c r="V837" s="2">
        <v>0</v>
      </c>
      <c r="W837" s="2">
        <v>0</v>
      </c>
      <c r="X837" s="2">
        <v>0</v>
      </c>
      <c r="Y837" s="2">
        <v>0.63999998569488525</v>
      </c>
      <c r="Z837" s="2">
        <v>0.80000001192092896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0.23999999463558197</v>
      </c>
      <c r="AL837" s="2">
        <v>2.4000000953674316</v>
      </c>
      <c r="AM837" s="2">
        <v>0</v>
      </c>
      <c r="AN837" s="2">
        <v>25.639991760253906</v>
      </c>
      <c r="AO837" s="2">
        <v>8.4799985885620117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59.999990954995155</v>
      </c>
    </row>
    <row r="838" spans="1:47" x14ac:dyDescent="0.25">
      <c r="A838">
        <v>837</v>
      </c>
      <c r="B838" s="2">
        <v>0.67895853519439697</v>
      </c>
      <c r="C838" s="2">
        <v>0.23999999463558197</v>
      </c>
      <c r="D838" s="2">
        <v>0</v>
      </c>
      <c r="E838" s="2">
        <v>3.2799999713897705</v>
      </c>
      <c r="F838" s="2">
        <v>0</v>
      </c>
      <c r="G838" s="2">
        <v>0</v>
      </c>
      <c r="H838" s="2">
        <v>0</v>
      </c>
      <c r="I838" s="2">
        <v>0.23999999463558197</v>
      </c>
      <c r="J838" s="2">
        <v>0</v>
      </c>
      <c r="K838" s="2">
        <v>0</v>
      </c>
      <c r="L838" s="2">
        <v>0.23999999463558197</v>
      </c>
      <c r="M838" s="2">
        <v>0</v>
      </c>
      <c r="N838" s="2">
        <v>1.6399998664855957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1.4800000190734863</v>
      </c>
      <c r="U838" s="2">
        <v>0</v>
      </c>
      <c r="V838" s="2">
        <v>0</v>
      </c>
      <c r="W838" s="2">
        <v>0</v>
      </c>
      <c r="X838" s="2">
        <v>0</v>
      </c>
      <c r="Y838" s="2">
        <v>0.43999999761581421</v>
      </c>
      <c r="Z838" s="2">
        <v>0.23999999463558197</v>
      </c>
      <c r="AA838" s="2">
        <v>0</v>
      </c>
      <c r="AB838" s="2">
        <v>0</v>
      </c>
      <c r="AC838" s="2">
        <v>16.479999542236328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2.5199999809265137</v>
      </c>
      <c r="AJ838" s="2">
        <v>0.63999998569488525</v>
      </c>
      <c r="AK838" s="2">
        <v>0</v>
      </c>
      <c r="AL838" s="2">
        <v>0</v>
      </c>
      <c r="AM838" s="2">
        <v>0</v>
      </c>
      <c r="AN838" s="2">
        <v>26.999996185302734</v>
      </c>
      <c r="AO838" s="2">
        <v>5.5599989891052246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59.999994516372681</v>
      </c>
    </row>
    <row r="839" spans="1:47" x14ac:dyDescent="0.25">
      <c r="A839">
        <v>838</v>
      </c>
      <c r="B839" s="2">
        <v>0.5632627010345459</v>
      </c>
      <c r="C839" s="2">
        <v>0</v>
      </c>
      <c r="D839" s="2">
        <v>0.23999999463558197</v>
      </c>
      <c r="E839" s="2">
        <v>4.1599998474121094</v>
      </c>
      <c r="F839" s="2">
        <v>3.9999999105930328E-2</v>
      </c>
      <c r="G839" s="2">
        <v>0</v>
      </c>
      <c r="H839" s="2">
        <v>0</v>
      </c>
      <c r="I839" s="2">
        <v>1.4800000190734863</v>
      </c>
      <c r="J839" s="2">
        <v>0.47999998927116394</v>
      </c>
      <c r="K839" s="2">
        <v>0.60000002384185791</v>
      </c>
      <c r="L839" s="2">
        <v>0.71999996900558472</v>
      </c>
      <c r="M839" s="2">
        <v>0.47999998927116394</v>
      </c>
      <c r="N839" s="2">
        <v>0.71999996900558472</v>
      </c>
      <c r="O839" s="2">
        <v>0.60000002384185791</v>
      </c>
      <c r="P839" s="2">
        <v>0</v>
      </c>
      <c r="Q839" s="2">
        <v>0</v>
      </c>
      <c r="R839" s="2">
        <v>0</v>
      </c>
      <c r="S839" s="2">
        <v>0</v>
      </c>
      <c r="T839" s="2">
        <v>0.11999999731779099</v>
      </c>
      <c r="U839" s="2">
        <v>0.71999996900558472</v>
      </c>
      <c r="V839" s="2">
        <v>0</v>
      </c>
      <c r="W839" s="2">
        <v>0</v>
      </c>
      <c r="X839" s="2">
        <v>0</v>
      </c>
      <c r="Y839" s="2">
        <v>0</v>
      </c>
      <c r="Z839" s="2">
        <v>0.39999997615814209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2.2799999713897705</v>
      </c>
      <c r="AJ839" s="2">
        <v>0</v>
      </c>
      <c r="AK839" s="2">
        <v>1.5600000619888306</v>
      </c>
      <c r="AL839" s="2">
        <v>7.559999942779541</v>
      </c>
      <c r="AM839" s="2">
        <v>0</v>
      </c>
      <c r="AN839" s="2">
        <v>32.959999084472656</v>
      </c>
      <c r="AO839" s="2">
        <v>4.880000114440918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59.999998942017555</v>
      </c>
    </row>
    <row r="840" spans="1:47" x14ac:dyDescent="0.25">
      <c r="A840">
        <v>839</v>
      </c>
      <c r="B840" s="2">
        <v>0.42095759510993958</v>
      </c>
      <c r="C840" s="2">
        <v>0.95999997854232788</v>
      </c>
      <c r="D840" s="2">
        <v>0.47999998927116394</v>
      </c>
      <c r="E840" s="2">
        <v>2.1599998474121094</v>
      </c>
      <c r="F840" s="2">
        <v>0.20000000298023224</v>
      </c>
      <c r="G840" s="2">
        <v>0</v>
      </c>
      <c r="H840" s="2">
        <v>0</v>
      </c>
      <c r="I840" s="2">
        <v>0.95999997854232788</v>
      </c>
      <c r="J840" s="2">
        <v>0.47999998927116394</v>
      </c>
      <c r="K840" s="2">
        <v>0.23999999463558197</v>
      </c>
      <c r="L840" s="2">
        <v>0.47999998927116394</v>
      </c>
      <c r="M840" s="2">
        <v>0.84000003337860107</v>
      </c>
      <c r="N840" s="2">
        <v>0.60000002384185791</v>
      </c>
      <c r="O840" s="2">
        <v>0.35999998450279236</v>
      </c>
      <c r="P840" s="2">
        <v>0</v>
      </c>
      <c r="Q840" s="2">
        <v>0</v>
      </c>
      <c r="R840" s="2">
        <v>0</v>
      </c>
      <c r="S840" s="2">
        <v>0</v>
      </c>
      <c r="T840" s="2">
        <v>0.75999999046325684</v>
      </c>
      <c r="U840" s="2">
        <v>1.3200000524520874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2.1600000858306885</v>
      </c>
      <c r="AJ840" s="2">
        <v>0.84000003337860107</v>
      </c>
      <c r="AK840" s="2">
        <v>1.6799999475479126</v>
      </c>
      <c r="AL840" s="2">
        <v>8.5200004577636719</v>
      </c>
      <c r="AM840" s="2">
        <v>0</v>
      </c>
      <c r="AN840" s="2">
        <v>32.159999847412109</v>
      </c>
      <c r="AO840" s="2">
        <v>4.7999997138977051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59.999999940395355</v>
      </c>
    </row>
    <row r="841" spans="1:47" x14ac:dyDescent="0.25">
      <c r="A841">
        <v>840</v>
      </c>
      <c r="B841" s="2">
        <v>0.49768936634063721</v>
      </c>
      <c r="C841" s="2">
        <v>1.7200000286102295</v>
      </c>
      <c r="D841" s="2">
        <v>0.47999998927116394</v>
      </c>
      <c r="E841" s="2">
        <v>0.47999998927116394</v>
      </c>
      <c r="F841" s="2">
        <v>0.71999996900558472</v>
      </c>
      <c r="G841" s="2">
        <v>7.3599996566772461</v>
      </c>
      <c r="H841" s="2">
        <v>0</v>
      </c>
      <c r="I841" s="2">
        <v>0.40000000596046448</v>
      </c>
      <c r="J841" s="2">
        <v>0.51999998092651367</v>
      </c>
      <c r="K841" s="2">
        <v>0.56000000238418579</v>
      </c>
      <c r="L841" s="2">
        <v>0.72000002861022949</v>
      </c>
      <c r="M841" s="2">
        <v>1.0799999237060547</v>
      </c>
      <c r="N841" s="2">
        <v>0.36000001430511475</v>
      </c>
      <c r="O841" s="2">
        <v>0.11999999731779099</v>
      </c>
      <c r="P841" s="2">
        <v>0</v>
      </c>
      <c r="Q841" s="2">
        <v>0</v>
      </c>
      <c r="R841" s="2">
        <v>1.2000000476837158</v>
      </c>
      <c r="S841" s="2">
        <v>1.7599999904632568</v>
      </c>
      <c r="T841" s="2">
        <v>4.8399996757507324</v>
      </c>
      <c r="U841" s="2">
        <v>1.3200000524520874</v>
      </c>
      <c r="V841" s="2">
        <v>4.0799999237060547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0.47999998927116394</v>
      </c>
      <c r="AI841" s="2">
        <v>9.0399999618530273</v>
      </c>
      <c r="AJ841" s="2">
        <v>3.2799999713897705</v>
      </c>
      <c r="AK841" s="2">
        <v>0.60000002384185791</v>
      </c>
      <c r="AL841" s="2">
        <v>8.7600002288818359</v>
      </c>
      <c r="AM841" s="2">
        <v>7.9200000762939453</v>
      </c>
      <c r="AN841" s="2">
        <v>1.3200000524520874</v>
      </c>
      <c r="AO841" s="2">
        <v>0.87999999523162842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59.999999575316906</v>
      </c>
    </row>
    <row r="842" spans="1:47" x14ac:dyDescent="0.25">
      <c r="A842">
        <v>841</v>
      </c>
      <c r="B842" s="2">
        <v>1.5168400481343269E-2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0.23999999463558197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59.119998931884766</v>
      </c>
      <c r="AM842" s="2">
        <v>0.63999998569488525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59.999998912215233</v>
      </c>
    </row>
    <row r="843" spans="1:47" x14ac:dyDescent="0.25">
      <c r="A843">
        <v>842</v>
      </c>
      <c r="B843" s="2">
        <v>0.2797570526599884</v>
      </c>
      <c r="C843" s="2">
        <v>0</v>
      </c>
      <c r="D843" s="2">
        <v>0</v>
      </c>
      <c r="E843" s="2">
        <v>3.7199997901916504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1.0799999237060547</v>
      </c>
      <c r="O843" s="2">
        <v>0.23999999463558197</v>
      </c>
      <c r="P843" s="2">
        <v>0</v>
      </c>
      <c r="Q843" s="2">
        <v>0</v>
      </c>
      <c r="R843" s="2">
        <v>0</v>
      </c>
      <c r="S843" s="2">
        <v>0</v>
      </c>
      <c r="T843" s="2">
        <v>0.15999999642372131</v>
      </c>
      <c r="U843" s="2">
        <v>0</v>
      </c>
      <c r="V843" s="2">
        <v>0</v>
      </c>
      <c r="W843" s="2">
        <v>0</v>
      </c>
      <c r="X843" s="2">
        <v>0</v>
      </c>
      <c r="Y843" s="2">
        <v>0.99999994039535522</v>
      </c>
      <c r="Z843" s="2">
        <v>0.15999999642372131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28.239999771118164</v>
      </c>
      <c r="AM843" s="2">
        <v>0</v>
      </c>
      <c r="AN843" s="2">
        <v>22.839998245239258</v>
      </c>
      <c r="AO843" s="2">
        <v>2.559999942779541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59.999997600913048</v>
      </c>
    </row>
    <row r="844" spans="1:47" x14ac:dyDescent="0.25">
      <c r="A844">
        <v>843</v>
      </c>
      <c r="B844" s="2">
        <v>0.77769529819488525</v>
      </c>
      <c r="C844" s="2">
        <v>3.880000114440918</v>
      </c>
      <c r="D844" s="2">
        <v>1.9199999570846558</v>
      </c>
      <c r="E844" s="2">
        <v>4.5599994659423828</v>
      </c>
      <c r="F844" s="2">
        <v>0.63999998569488525</v>
      </c>
      <c r="G844" s="2">
        <v>0</v>
      </c>
      <c r="H844" s="2">
        <v>0</v>
      </c>
      <c r="I844" s="2">
        <v>0.23999999463558197</v>
      </c>
      <c r="J844" s="2">
        <v>0</v>
      </c>
      <c r="K844" s="2">
        <v>0.23999999463558197</v>
      </c>
      <c r="L844" s="2">
        <v>0.23999999463558197</v>
      </c>
      <c r="M844" s="2">
        <v>0</v>
      </c>
      <c r="N844" s="2">
        <v>1.0799999237060547</v>
      </c>
      <c r="O844" s="2">
        <v>1.559999942779541</v>
      </c>
      <c r="P844" s="2">
        <v>0.40000000596046448</v>
      </c>
      <c r="Q844" s="2">
        <v>0</v>
      </c>
      <c r="R844" s="2">
        <v>0</v>
      </c>
      <c r="S844" s="2">
        <v>0</v>
      </c>
      <c r="T844" s="2">
        <v>1.5600000619888306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5.9600000381469727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6.0800004005432129</v>
      </c>
      <c r="AJ844" s="2">
        <v>3.8799998760223389</v>
      </c>
      <c r="AK844" s="2">
        <v>0</v>
      </c>
      <c r="AL844" s="2">
        <v>0</v>
      </c>
      <c r="AM844" s="2">
        <v>0</v>
      </c>
      <c r="AN844" s="2">
        <v>26.319997787475586</v>
      </c>
      <c r="AO844" s="2">
        <v>1.4399999380111694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59.999997481703758</v>
      </c>
    </row>
    <row r="845" spans="1:47" x14ac:dyDescent="0.25">
      <c r="A845">
        <v>844</v>
      </c>
      <c r="B845" s="2">
        <v>0.51537227630615234</v>
      </c>
      <c r="C845" s="2">
        <v>1.6799999475479126</v>
      </c>
      <c r="D845" s="2">
        <v>1.8799999952316284</v>
      </c>
      <c r="E845" s="2">
        <v>12.91999340057373</v>
      </c>
      <c r="F845" s="2">
        <v>0.56000000238418579</v>
      </c>
      <c r="G845" s="2">
        <v>0</v>
      </c>
      <c r="H845" s="2">
        <v>0</v>
      </c>
      <c r="I845" s="2">
        <v>0.63999998569488525</v>
      </c>
      <c r="J845" s="2">
        <v>0</v>
      </c>
      <c r="K845" s="2">
        <v>0</v>
      </c>
      <c r="L845" s="2">
        <v>0.96000003814697266</v>
      </c>
      <c r="M845" s="2">
        <v>0</v>
      </c>
      <c r="N845" s="2">
        <v>0.47999998927116394</v>
      </c>
      <c r="O845" s="2">
        <v>0.23999999463558197</v>
      </c>
      <c r="P845" s="2">
        <v>0.36000001430511475</v>
      </c>
      <c r="Q845" s="2">
        <v>0</v>
      </c>
      <c r="R845" s="2">
        <v>0</v>
      </c>
      <c r="S845" s="2">
        <v>0</v>
      </c>
      <c r="T845" s="2">
        <v>0.47999998927116394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1.2000000476837158</v>
      </c>
      <c r="AJ845" s="2">
        <v>1.9199999570846558</v>
      </c>
      <c r="AK845" s="2">
        <v>0</v>
      </c>
      <c r="AL845" s="2">
        <v>0</v>
      </c>
      <c r="AM845" s="2">
        <v>0</v>
      </c>
      <c r="AN845" s="2">
        <v>27.159992218017578</v>
      </c>
      <c r="AO845" s="2">
        <v>4.3999996185302734</v>
      </c>
      <c r="AP845" s="2">
        <v>5.119999885559082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59.999985083937645</v>
      </c>
    </row>
    <row r="846" spans="1:47" x14ac:dyDescent="0.25">
      <c r="A846">
        <v>845</v>
      </c>
      <c r="B846" s="2">
        <v>0.58550000190734863</v>
      </c>
      <c r="C846" s="2">
        <v>0</v>
      </c>
      <c r="D846" s="2">
        <v>0</v>
      </c>
      <c r="E846" s="2">
        <v>14.559990882873535</v>
      </c>
      <c r="F846" s="2">
        <v>1.4399999380111694</v>
      </c>
      <c r="G846" s="2">
        <v>0</v>
      </c>
      <c r="H846" s="2">
        <v>0</v>
      </c>
      <c r="I846" s="2">
        <v>1.4399999380111694</v>
      </c>
      <c r="J846" s="2">
        <v>0.71999996900558472</v>
      </c>
      <c r="K846" s="2">
        <v>0.23999999463558197</v>
      </c>
      <c r="L846" s="2">
        <v>1.559999942779541</v>
      </c>
      <c r="M846" s="2">
        <v>0</v>
      </c>
      <c r="N846" s="2">
        <v>0.47999998927116394</v>
      </c>
      <c r="O846" s="2">
        <v>0.95999997854232788</v>
      </c>
      <c r="P846" s="2">
        <v>0</v>
      </c>
      <c r="Q846" s="2">
        <v>0</v>
      </c>
      <c r="R846" s="2">
        <v>0</v>
      </c>
      <c r="S846" s="2">
        <v>0</v>
      </c>
      <c r="T846" s="2">
        <v>0.72000002861022949</v>
      </c>
      <c r="U846" s="2">
        <v>0.23999999463558197</v>
      </c>
      <c r="V846" s="2">
        <v>0</v>
      </c>
      <c r="W846" s="2">
        <v>0</v>
      </c>
      <c r="X846" s="2">
        <v>0</v>
      </c>
      <c r="Y846" s="2">
        <v>0</v>
      </c>
      <c r="Z846" s="2">
        <v>0.15999999642372131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0.95999997854232788</v>
      </c>
      <c r="AJ846" s="2">
        <v>0.72000002861022949</v>
      </c>
      <c r="AK846" s="2">
        <v>1.1999999284744263</v>
      </c>
      <c r="AL846" s="2">
        <v>0.47999998927116394</v>
      </c>
      <c r="AM846" s="2">
        <v>0</v>
      </c>
      <c r="AN846" s="2">
        <v>28.799995422363281</v>
      </c>
      <c r="AO846" s="2">
        <v>5.3199996948242187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59.999985694885254</v>
      </c>
    </row>
    <row r="847" spans="1:47" x14ac:dyDescent="0.25">
      <c r="A847">
        <v>846</v>
      </c>
      <c r="B847" s="2">
        <v>0.57349449396133423</v>
      </c>
      <c r="C847" s="2">
        <v>0.23999999463558197</v>
      </c>
      <c r="D847" s="2">
        <v>0.23999999463558197</v>
      </c>
      <c r="E847" s="2">
        <v>2.2799999713897705</v>
      </c>
      <c r="F847" s="2">
        <v>0.23999999463558197</v>
      </c>
      <c r="G847" s="2">
        <v>0</v>
      </c>
      <c r="H847" s="2">
        <v>0</v>
      </c>
      <c r="I847" s="2">
        <v>0.23999999463558197</v>
      </c>
      <c r="J847" s="2">
        <v>0.23999999463558197</v>
      </c>
      <c r="K847" s="2">
        <v>0.23999999463558197</v>
      </c>
      <c r="L847" s="2">
        <v>0.59999996423721313</v>
      </c>
      <c r="M847" s="2">
        <v>0.95999997854232788</v>
      </c>
      <c r="N847" s="2">
        <v>0.72000002861022949</v>
      </c>
      <c r="O847" s="2">
        <v>0.23999999463558197</v>
      </c>
      <c r="P847" s="2">
        <v>0</v>
      </c>
      <c r="Q847" s="2">
        <v>0</v>
      </c>
      <c r="R847" s="2">
        <v>0</v>
      </c>
      <c r="S847" s="2">
        <v>0</v>
      </c>
      <c r="T847" s="2">
        <v>1.8799999952316284</v>
      </c>
      <c r="U847" s="2">
        <v>1.6399998664855957</v>
      </c>
      <c r="V847" s="2">
        <v>0</v>
      </c>
      <c r="W847" s="2">
        <v>0</v>
      </c>
      <c r="X847" s="2">
        <v>0</v>
      </c>
      <c r="Y847" s="2">
        <v>0</v>
      </c>
      <c r="Z847" s="2">
        <v>0.20000000298023224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3.6000001430511475</v>
      </c>
      <c r="AJ847" s="2">
        <v>2.320000171661377</v>
      </c>
      <c r="AK847" s="2">
        <v>0</v>
      </c>
      <c r="AL847" s="2">
        <v>5.3600001335144043</v>
      </c>
      <c r="AM847" s="2">
        <v>0</v>
      </c>
      <c r="AN847" s="2">
        <v>34.240001678466797</v>
      </c>
      <c r="AO847" s="2">
        <v>4.5199995040893555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60.000001400709152</v>
      </c>
    </row>
    <row r="848" spans="1:47" x14ac:dyDescent="0.25">
      <c r="A848">
        <v>847</v>
      </c>
      <c r="B848" s="2">
        <v>0.33001071214675903</v>
      </c>
      <c r="C848" s="2">
        <v>0.2800000011920929</v>
      </c>
      <c r="D848" s="2">
        <v>0</v>
      </c>
      <c r="E848" s="2">
        <v>0.84000003337860107</v>
      </c>
      <c r="F848" s="2">
        <v>0.47999998927116394</v>
      </c>
      <c r="G848" s="2">
        <v>3.4000000953674316</v>
      </c>
      <c r="H848" s="2">
        <v>0</v>
      </c>
      <c r="I848" s="2">
        <v>0.95999997854232788</v>
      </c>
      <c r="J848" s="2">
        <v>2.119999885559082</v>
      </c>
      <c r="K848" s="2">
        <v>1.9199999570846558</v>
      </c>
      <c r="L848" s="2">
        <v>0.84000003337860107</v>
      </c>
      <c r="M848" s="2">
        <v>0.84000003337860107</v>
      </c>
      <c r="N848" s="2">
        <v>0.23999999463558197</v>
      </c>
      <c r="O848" s="2">
        <v>0.47999998927116394</v>
      </c>
      <c r="P848" s="2">
        <v>0</v>
      </c>
      <c r="Q848" s="2">
        <v>0</v>
      </c>
      <c r="R848" s="2">
        <v>3.7200000286102295</v>
      </c>
      <c r="S848" s="2">
        <v>0.15999999642372131</v>
      </c>
      <c r="T848" s="2">
        <v>0</v>
      </c>
      <c r="U848" s="2">
        <v>0.95999997854232788</v>
      </c>
      <c r="V848" s="2">
        <v>3.0799999237060547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1.8000000715255737</v>
      </c>
      <c r="AI848" s="2">
        <v>8.3599996566772461</v>
      </c>
      <c r="AJ848" s="2">
        <v>2.7600002288818359</v>
      </c>
      <c r="AK848" s="2">
        <v>2.880000114440918</v>
      </c>
      <c r="AL848" s="2">
        <v>11</v>
      </c>
      <c r="AM848" s="2">
        <v>2.1600000858306885</v>
      </c>
      <c r="AN848" s="2">
        <v>7.8399991989135742</v>
      </c>
      <c r="AO848" s="2">
        <v>2.8799998760223389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59.999999150633812</v>
      </c>
    </row>
    <row r="849" spans="1:47" x14ac:dyDescent="0.25">
      <c r="A849">
        <v>848</v>
      </c>
      <c r="B849" s="2">
        <v>0.71979033946990967</v>
      </c>
      <c r="C849" s="2">
        <v>0.71999996900558472</v>
      </c>
      <c r="D849" s="2">
        <v>1.0800000429153442</v>
      </c>
      <c r="E849" s="2">
        <v>3.8799998760223389</v>
      </c>
      <c r="F849" s="2">
        <v>0.96000003814697266</v>
      </c>
      <c r="G849" s="2">
        <v>0</v>
      </c>
      <c r="H849" s="2">
        <v>0</v>
      </c>
      <c r="I849" s="2">
        <v>1.9199999570846558</v>
      </c>
      <c r="J849" s="2">
        <v>1.4399999380111694</v>
      </c>
      <c r="K849" s="2">
        <v>1.1999999284744263</v>
      </c>
      <c r="L849" s="2">
        <v>1.2799999713897705</v>
      </c>
      <c r="M849" s="2">
        <v>0.23999999463558197</v>
      </c>
      <c r="N849" s="2">
        <v>0</v>
      </c>
      <c r="O849" s="2">
        <v>1.1999999284744263</v>
      </c>
      <c r="P849" s="2">
        <v>0</v>
      </c>
      <c r="Q849" s="2">
        <v>0</v>
      </c>
      <c r="R849" s="2">
        <v>4.9200000762939453</v>
      </c>
      <c r="S849" s="2">
        <v>0</v>
      </c>
      <c r="T849" s="2">
        <v>4.2799997329711914</v>
      </c>
      <c r="U849" s="2">
        <v>0.47999998927116394</v>
      </c>
      <c r="V849" s="2">
        <v>0</v>
      </c>
      <c r="W849" s="2">
        <v>0</v>
      </c>
      <c r="X849" s="2">
        <v>0</v>
      </c>
      <c r="Y849" s="2">
        <v>0.47999998927116394</v>
      </c>
      <c r="Z849" s="2">
        <v>0.63999998569488525</v>
      </c>
      <c r="AA849" s="2">
        <v>7.880000114440918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1.0800000429153442</v>
      </c>
      <c r="AI849" s="2">
        <v>6.5999994277954102</v>
      </c>
      <c r="AJ849" s="2">
        <v>1.2000000476837158</v>
      </c>
      <c r="AK849" s="2">
        <v>0.23999999463558197</v>
      </c>
      <c r="AL849" s="2">
        <v>0.23999999463558197</v>
      </c>
      <c r="AM849" s="2">
        <v>0</v>
      </c>
      <c r="AN849" s="2">
        <v>13.999999046325684</v>
      </c>
      <c r="AO849" s="2">
        <v>4.0399999618530273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59.999998047947884</v>
      </c>
    </row>
    <row r="850" spans="1:47" x14ac:dyDescent="0.25">
      <c r="A850">
        <v>849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16.680000305175781</v>
      </c>
      <c r="AB850" s="2">
        <v>0</v>
      </c>
      <c r="AC850" s="2">
        <v>0</v>
      </c>
      <c r="AD850" s="2">
        <v>42.040000915527344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1.2799999713897705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60.000001192092896</v>
      </c>
    </row>
    <row r="851" spans="1:47" x14ac:dyDescent="0.25">
      <c r="A851">
        <v>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58.919998168945313</v>
      </c>
      <c r="AE851" s="2">
        <v>1.0799999237060547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59.999998092651367</v>
      </c>
    </row>
    <row r="852" spans="1:47" x14ac:dyDescent="0.25">
      <c r="A852">
        <v>851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60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</v>
      </c>
    </row>
    <row r="853" spans="1:47" x14ac:dyDescent="0.25">
      <c r="A853">
        <v>852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58.319999694824219</v>
      </c>
      <c r="AE853" s="2">
        <v>1.6800000667572021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59.999999761581421</v>
      </c>
    </row>
    <row r="854" spans="1:47" x14ac:dyDescent="0.25">
      <c r="A854">
        <v>853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60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</v>
      </c>
    </row>
    <row r="855" spans="1:47" x14ac:dyDescent="0.25">
      <c r="A855">
        <v>854</v>
      </c>
      <c r="B855" s="2">
        <v>0.71224915981292725</v>
      </c>
      <c r="C855" s="2">
        <v>0.63999998569488525</v>
      </c>
      <c r="D855" s="2">
        <v>0.23999999463558197</v>
      </c>
      <c r="E855" s="2">
        <v>2.2799999713897705</v>
      </c>
      <c r="F855" s="2">
        <v>1.440000057220459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1.1999999284744263</v>
      </c>
      <c r="O855" s="2">
        <v>1.0799999237060547</v>
      </c>
      <c r="P855" s="2">
        <v>0.23999999463558197</v>
      </c>
      <c r="Q855" s="2">
        <v>0</v>
      </c>
      <c r="R855" s="2">
        <v>0</v>
      </c>
      <c r="S855" s="2">
        <v>0</v>
      </c>
      <c r="T855" s="2">
        <v>2.4800000190734863</v>
      </c>
      <c r="U855" s="2">
        <v>0</v>
      </c>
      <c r="V855" s="2">
        <v>0</v>
      </c>
      <c r="W855" s="2">
        <v>0</v>
      </c>
      <c r="X855" s="2">
        <v>0</v>
      </c>
      <c r="Y855" s="2">
        <v>0.15999999642372131</v>
      </c>
      <c r="Z855" s="2">
        <v>0.56000000238418579</v>
      </c>
      <c r="AA855" s="2">
        <v>0</v>
      </c>
      <c r="AB855" s="2">
        <v>0</v>
      </c>
      <c r="AC855" s="2">
        <v>0</v>
      </c>
      <c r="AD855" s="2">
        <v>30.040000915527344</v>
      </c>
      <c r="AE855" s="2">
        <v>1.3200000524520874</v>
      </c>
      <c r="AF855" s="2">
        <v>0</v>
      </c>
      <c r="AG855" s="2">
        <v>2.7999999523162842</v>
      </c>
      <c r="AH855" s="2">
        <v>0</v>
      </c>
      <c r="AI855" s="2">
        <v>2.1599998474121094</v>
      </c>
      <c r="AJ855" s="2">
        <v>0</v>
      </c>
      <c r="AK855" s="2">
        <v>0</v>
      </c>
      <c r="AL855" s="2">
        <v>0</v>
      </c>
      <c r="AM855" s="2">
        <v>0</v>
      </c>
      <c r="AN855" s="2">
        <v>9.880000114440918</v>
      </c>
      <c r="AO855" s="2">
        <v>3.4800000190734863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60.000000774860382</v>
      </c>
    </row>
    <row r="856" spans="1:47" x14ac:dyDescent="0.25">
      <c r="A856">
        <v>855</v>
      </c>
      <c r="B856" s="2">
        <v>1.819317601621151E-2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1.9199999570846558</v>
      </c>
      <c r="Q856" s="2">
        <v>0</v>
      </c>
      <c r="R856" s="2">
        <v>0</v>
      </c>
      <c r="S856" s="2">
        <v>0</v>
      </c>
      <c r="T856" s="2">
        <v>1.7999999523162842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16.280000686645508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40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60.000000596046448</v>
      </c>
    </row>
    <row r="857" spans="1:47" x14ac:dyDescent="0.25">
      <c r="A857">
        <v>856</v>
      </c>
      <c r="B857" s="2">
        <v>4.3424211442470551E-2</v>
      </c>
      <c r="C857" s="2">
        <v>0</v>
      </c>
      <c r="D857" s="2">
        <v>0</v>
      </c>
      <c r="E857" s="2">
        <v>0</v>
      </c>
      <c r="F857" s="2">
        <v>0.84000003337860107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2.1599998474121094</v>
      </c>
      <c r="Q857" s="2">
        <v>0</v>
      </c>
      <c r="R857" s="2">
        <v>0</v>
      </c>
      <c r="S857" s="2">
        <v>0</v>
      </c>
      <c r="T857" s="2">
        <v>2.4000000953674316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28.719999313354492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25.879999160766602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59.999998450279236</v>
      </c>
    </row>
    <row r="858" spans="1:47" x14ac:dyDescent="0.25">
      <c r="A858">
        <v>857</v>
      </c>
      <c r="B858" s="2">
        <v>0.26845026016235352</v>
      </c>
      <c r="C858" s="2">
        <v>0.2800000011920929</v>
      </c>
      <c r="D858" s="2">
        <v>0.23999999463558197</v>
      </c>
      <c r="E858" s="2">
        <v>1.7999999523162842</v>
      </c>
      <c r="F858" s="2">
        <v>0.47999998927116394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0.47999998927116394</v>
      </c>
      <c r="O858" s="2">
        <v>0.75999999046325684</v>
      </c>
      <c r="P858" s="2">
        <v>5.2799997329711914</v>
      </c>
      <c r="Q858" s="2">
        <v>0</v>
      </c>
      <c r="R858" s="2">
        <v>0</v>
      </c>
      <c r="S858" s="2">
        <v>0.40000000596046448</v>
      </c>
      <c r="T858" s="2">
        <v>5.6399998664855957</v>
      </c>
      <c r="U858" s="2">
        <v>0</v>
      </c>
      <c r="V858" s="2">
        <v>0</v>
      </c>
      <c r="W858" s="2">
        <v>0</v>
      </c>
      <c r="X858" s="2">
        <v>0</v>
      </c>
      <c r="Y858" s="2">
        <v>0.36000001430511475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0.80000001192092896</v>
      </c>
      <c r="AK858" s="2">
        <v>0</v>
      </c>
      <c r="AL858" s="2">
        <v>0</v>
      </c>
      <c r="AM858" s="2">
        <v>0</v>
      </c>
      <c r="AN858" s="2">
        <v>42.120010375976563</v>
      </c>
      <c r="AO858" s="2">
        <v>1.3600000143051147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60.000009939074516</v>
      </c>
    </row>
    <row r="859" spans="1:47" x14ac:dyDescent="0.25">
      <c r="A859">
        <v>858</v>
      </c>
      <c r="B859" s="2">
        <v>0.92571568489074707</v>
      </c>
      <c r="C859" s="2">
        <v>0</v>
      </c>
      <c r="D859" s="2">
        <v>0.23999999463558197</v>
      </c>
      <c r="E859" s="2">
        <v>2.2000000476837158</v>
      </c>
      <c r="F859" s="2">
        <v>0.23999999463558197</v>
      </c>
      <c r="G859" s="2">
        <v>0</v>
      </c>
      <c r="H859" s="2">
        <v>0</v>
      </c>
      <c r="I859" s="2">
        <v>0.95999997854232788</v>
      </c>
      <c r="J859" s="2">
        <v>0.95999997854232788</v>
      </c>
      <c r="K859" s="2">
        <v>0.95999997854232788</v>
      </c>
      <c r="L859" s="2">
        <v>1.1999999284744263</v>
      </c>
      <c r="M859" s="2">
        <v>0</v>
      </c>
      <c r="N859" s="2">
        <v>1.440000057220459</v>
      </c>
      <c r="O859" s="2">
        <v>1.2000000476837158</v>
      </c>
      <c r="P859" s="2">
        <v>0</v>
      </c>
      <c r="Q859" s="2">
        <v>0</v>
      </c>
      <c r="R859" s="2">
        <v>0</v>
      </c>
      <c r="S859" s="2">
        <v>0</v>
      </c>
      <c r="T859" s="2">
        <v>5.4000000953674316</v>
      </c>
      <c r="U859" s="2">
        <v>0.23999999463558197</v>
      </c>
      <c r="V859" s="2">
        <v>0</v>
      </c>
      <c r="W859" s="2">
        <v>0</v>
      </c>
      <c r="X859" s="2">
        <v>0</v>
      </c>
      <c r="Y859" s="2">
        <v>0</v>
      </c>
      <c r="Z859" s="2">
        <v>0.47999998927116394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0.92000001668930054</v>
      </c>
      <c r="AJ859" s="2">
        <v>0.96000003814697266</v>
      </c>
      <c r="AK859" s="2">
        <v>0</v>
      </c>
      <c r="AL859" s="2">
        <v>0.23999999463558197</v>
      </c>
      <c r="AM859" s="2">
        <v>0</v>
      </c>
      <c r="AN859" s="2">
        <v>35.479999542236328</v>
      </c>
      <c r="AO859" s="2">
        <v>6.8799991607666016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59.999998837709427</v>
      </c>
    </row>
    <row r="860" spans="1:47" x14ac:dyDescent="0.25">
      <c r="A860">
        <v>859</v>
      </c>
      <c r="B860" s="2">
        <v>0.16436447203159332</v>
      </c>
      <c r="C860" s="2">
        <v>0</v>
      </c>
      <c r="D860" s="2">
        <v>0</v>
      </c>
      <c r="E860" s="2">
        <v>3.880000114440918</v>
      </c>
      <c r="F860" s="2">
        <v>0</v>
      </c>
      <c r="G860" s="2">
        <v>0.47999998927116394</v>
      </c>
      <c r="H860" s="2">
        <v>0</v>
      </c>
      <c r="I860" s="2">
        <v>0.71999996900558472</v>
      </c>
      <c r="J860" s="2">
        <v>0.47999998927116394</v>
      </c>
      <c r="K860" s="2">
        <v>0</v>
      </c>
      <c r="L860" s="2">
        <v>0.36000001430511475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1.2799999713897705</v>
      </c>
      <c r="S860" s="2">
        <v>0</v>
      </c>
      <c r="T860" s="2">
        <v>0</v>
      </c>
      <c r="U860" s="2">
        <v>0</v>
      </c>
      <c r="V860" s="2">
        <v>0.23999999463558197</v>
      </c>
      <c r="W860" s="2">
        <v>0</v>
      </c>
      <c r="X860" s="2">
        <v>0</v>
      </c>
      <c r="Y860" s="2">
        <v>0</v>
      </c>
      <c r="Z860" s="2">
        <v>0</v>
      </c>
      <c r="AA860" s="2">
        <v>3.7999999523162842</v>
      </c>
      <c r="AB860" s="2">
        <v>0</v>
      </c>
      <c r="AC860" s="2">
        <v>28.600000381469727</v>
      </c>
      <c r="AD860" s="2">
        <v>0</v>
      </c>
      <c r="AE860" s="2">
        <v>0</v>
      </c>
      <c r="AF860" s="2">
        <v>0</v>
      </c>
      <c r="AG860" s="2">
        <v>0</v>
      </c>
      <c r="AH860" s="2">
        <v>0.23999999463558197</v>
      </c>
      <c r="AI860" s="2">
        <v>0.95999997854232788</v>
      </c>
      <c r="AJ860" s="2">
        <v>0</v>
      </c>
      <c r="AK860" s="2">
        <v>0.47999998927116394</v>
      </c>
      <c r="AL860" s="2">
        <v>0</v>
      </c>
      <c r="AM860" s="2">
        <v>0.95999997854232788</v>
      </c>
      <c r="AN860" s="2">
        <v>16.799999237060547</v>
      </c>
      <c r="AO860" s="2">
        <v>0.71999996900558472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59.999999523162842</v>
      </c>
    </row>
    <row r="861" spans="1:47" x14ac:dyDescent="0.25">
      <c r="A861">
        <v>860</v>
      </c>
      <c r="B861" s="2">
        <v>0.15591871738433838</v>
      </c>
      <c r="C861" s="2">
        <v>0</v>
      </c>
      <c r="D861" s="2">
        <v>0</v>
      </c>
      <c r="E861" s="2">
        <v>3.4800000190734863</v>
      </c>
      <c r="F861" s="2">
        <v>0</v>
      </c>
      <c r="G861" s="2">
        <v>0</v>
      </c>
      <c r="H861" s="2">
        <v>0</v>
      </c>
      <c r="I861" s="2">
        <v>0.47999998927116394</v>
      </c>
      <c r="J861" s="2">
        <v>0.23999999463558197</v>
      </c>
      <c r="K861" s="2">
        <v>0.23999999463558197</v>
      </c>
      <c r="L861" s="2">
        <v>0.47999998927116394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39.639999389648437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0.23999999463558197</v>
      </c>
      <c r="AJ861" s="2">
        <v>0</v>
      </c>
      <c r="AK861" s="2">
        <v>0.47999998927116394</v>
      </c>
      <c r="AL861" s="2">
        <v>0</v>
      </c>
      <c r="AM861" s="2">
        <v>0</v>
      </c>
      <c r="AN861" s="2">
        <v>13.720000267028809</v>
      </c>
      <c r="AO861" s="2">
        <v>1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59.99999962747097</v>
      </c>
    </row>
    <row r="862" spans="1:47" x14ac:dyDescent="0.25">
      <c r="A862">
        <v>861</v>
      </c>
      <c r="B862" s="2">
        <v>0.91391134262084961</v>
      </c>
      <c r="C862" s="2">
        <v>0.43999999761581421</v>
      </c>
      <c r="D862" s="2">
        <v>0.60000002384185791</v>
      </c>
      <c r="E862" s="2">
        <v>2.0399999618530273</v>
      </c>
      <c r="F862" s="2">
        <v>1.6800000667572021</v>
      </c>
      <c r="G862" s="2">
        <v>0</v>
      </c>
      <c r="H862" s="2">
        <v>0</v>
      </c>
      <c r="I862" s="2">
        <v>2.5199999809265137</v>
      </c>
      <c r="J862" s="2">
        <v>1.9199999570846558</v>
      </c>
      <c r="K862" s="2">
        <v>1.9199999570846558</v>
      </c>
      <c r="L862" s="2">
        <v>2.559999942779541</v>
      </c>
      <c r="M862" s="2">
        <v>0.91999995708465576</v>
      </c>
      <c r="N862" s="2">
        <v>1.7199999094009399</v>
      </c>
      <c r="O862" s="2">
        <v>2.2799999713897705</v>
      </c>
      <c r="P862" s="2">
        <v>0</v>
      </c>
      <c r="Q862" s="2">
        <v>0</v>
      </c>
      <c r="R862" s="2">
        <v>3.8400001525878906</v>
      </c>
      <c r="S862" s="2">
        <v>0</v>
      </c>
      <c r="T862" s="2">
        <v>0.47999998927116394</v>
      </c>
      <c r="U862" s="2">
        <v>1.1200000047683716</v>
      </c>
      <c r="V862" s="2">
        <v>0</v>
      </c>
      <c r="W862" s="2">
        <v>0</v>
      </c>
      <c r="X862" s="2">
        <v>0</v>
      </c>
      <c r="Y862" s="2">
        <v>0</v>
      </c>
      <c r="Z862" s="2">
        <v>0.68000000715255737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2.2799999713897705</v>
      </c>
      <c r="AI862" s="2">
        <v>10.039999008178711</v>
      </c>
      <c r="AJ862" s="2">
        <v>1.3200000524520874</v>
      </c>
      <c r="AK862" s="2">
        <v>2.5199999809265137</v>
      </c>
      <c r="AL862" s="2">
        <v>2.8799998760223389</v>
      </c>
      <c r="AM862" s="2">
        <v>0</v>
      </c>
      <c r="AN862" s="2">
        <v>11.999999046325684</v>
      </c>
      <c r="AO862" s="2">
        <v>4.2399997711181641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59.999997586011887</v>
      </c>
    </row>
    <row r="863" spans="1:47" x14ac:dyDescent="0.25">
      <c r="A863">
        <v>862</v>
      </c>
      <c r="B863" s="2">
        <v>0.82660114765167236</v>
      </c>
      <c r="C863" s="2">
        <v>0</v>
      </c>
      <c r="D863" s="2">
        <v>0.47999998927116394</v>
      </c>
      <c r="E863" s="2">
        <v>0.95999997854232788</v>
      </c>
      <c r="F863" s="2">
        <v>0</v>
      </c>
      <c r="G863" s="2">
        <v>0.95999997854232788</v>
      </c>
      <c r="H863" s="2">
        <v>0</v>
      </c>
      <c r="I863" s="2">
        <v>0.95999997854232788</v>
      </c>
      <c r="J863" s="2">
        <v>0.71999996900558472</v>
      </c>
      <c r="K863" s="2">
        <v>0.36000001430511475</v>
      </c>
      <c r="L863" s="2">
        <v>0.23999999463558197</v>
      </c>
      <c r="M863" s="2">
        <v>0.23999999463558197</v>
      </c>
      <c r="N863" s="2">
        <v>1.6800000667572021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0.51999998092651367</v>
      </c>
      <c r="U863" s="2">
        <v>2.0399999618530273</v>
      </c>
      <c r="V863" s="2">
        <v>0.47999998927116394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0.72000002861022949</v>
      </c>
      <c r="AJ863" s="2">
        <v>0</v>
      </c>
      <c r="AK863" s="2">
        <v>0.60000002384185791</v>
      </c>
      <c r="AL863" s="2">
        <v>4.440000057220459</v>
      </c>
      <c r="AM863" s="2">
        <v>40.759998321533203</v>
      </c>
      <c r="AN863" s="2">
        <v>3</v>
      </c>
      <c r="AO863" s="2">
        <v>0.84000003337860107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59.999998360872269</v>
      </c>
    </row>
    <row r="864" spans="1:47" x14ac:dyDescent="0.25">
      <c r="A864">
        <v>863</v>
      </c>
      <c r="B864" s="2">
        <v>0.59104394912719727</v>
      </c>
      <c r="C864" s="2">
        <v>0.23999999463558197</v>
      </c>
      <c r="D864" s="2">
        <v>0.23999999463558197</v>
      </c>
      <c r="E864" s="2">
        <v>2.3999998569488525</v>
      </c>
      <c r="F864" s="2">
        <v>0.40000000596046448</v>
      </c>
      <c r="G864" s="2">
        <v>0.47999998927116394</v>
      </c>
      <c r="H864" s="2">
        <v>0</v>
      </c>
      <c r="I864" s="2">
        <v>0.23999999463558197</v>
      </c>
      <c r="J864" s="2">
        <v>0.23999999463558197</v>
      </c>
      <c r="K864" s="2">
        <v>0</v>
      </c>
      <c r="L864" s="2">
        <v>0</v>
      </c>
      <c r="M864" s="2">
        <v>1.0799999237060547</v>
      </c>
      <c r="N864" s="2">
        <v>0.47999998927116394</v>
      </c>
      <c r="O864" s="2">
        <v>1.1999999284744263</v>
      </c>
      <c r="P864" s="2">
        <v>0</v>
      </c>
      <c r="Q864" s="2">
        <v>0</v>
      </c>
      <c r="R864" s="2">
        <v>0</v>
      </c>
      <c r="S864" s="2">
        <v>0</v>
      </c>
      <c r="T864" s="2">
        <v>1.3200000524520874</v>
      </c>
      <c r="U864" s="2">
        <v>0.63999998569488525</v>
      </c>
      <c r="V864" s="2">
        <v>0.23999999463558197</v>
      </c>
      <c r="W864" s="2">
        <v>0</v>
      </c>
      <c r="X864" s="2">
        <v>0</v>
      </c>
      <c r="Y864" s="2">
        <v>0</v>
      </c>
      <c r="Z864" s="2">
        <v>0.56000000238418579</v>
      </c>
      <c r="AA864" s="2">
        <v>0</v>
      </c>
      <c r="AB864" s="2">
        <v>0</v>
      </c>
      <c r="AC864" s="2">
        <v>12.159999847412109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1.4399999380111694</v>
      </c>
      <c r="AJ864" s="2">
        <v>0.47999998927116394</v>
      </c>
      <c r="AK864" s="2">
        <v>0</v>
      </c>
      <c r="AL864" s="2">
        <v>5.119999885559082</v>
      </c>
      <c r="AM864" s="2">
        <v>6.2799997329711914</v>
      </c>
      <c r="AN864" s="2">
        <v>19.959999084472656</v>
      </c>
      <c r="AO864" s="2">
        <v>4.7999997138977051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59.999997898936272</v>
      </c>
    </row>
    <row r="865" spans="1:47" x14ac:dyDescent="0.25">
      <c r="A865">
        <v>864</v>
      </c>
      <c r="B865" s="2">
        <v>0.7618977427482605</v>
      </c>
      <c r="C865" s="2">
        <v>0</v>
      </c>
      <c r="D865" s="2">
        <v>0</v>
      </c>
      <c r="E865" s="2">
        <v>2.5199999809265137</v>
      </c>
      <c r="F865" s="2">
        <v>15.360000610351562</v>
      </c>
      <c r="G865" s="2">
        <v>0</v>
      </c>
      <c r="H865" s="2">
        <v>0</v>
      </c>
      <c r="I865" s="2">
        <v>0.23999999463558197</v>
      </c>
      <c r="J865" s="2">
        <v>0</v>
      </c>
      <c r="K865" s="2">
        <v>0</v>
      </c>
      <c r="L865" s="2">
        <v>0</v>
      </c>
      <c r="M865" s="2">
        <v>0</v>
      </c>
      <c r="N865" s="2">
        <v>0.59999996423721313</v>
      </c>
      <c r="O865" s="2">
        <v>1.4399999380111694</v>
      </c>
      <c r="P865" s="2">
        <v>0.23999999463558197</v>
      </c>
      <c r="Q865" s="2">
        <v>0</v>
      </c>
      <c r="R865" s="2">
        <v>0</v>
      </c>
      <c r="S865" s="2">
        <v>0</v>
      </c>
      <c r="T865" s="2">
        <v>3.2400000095367432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5.9600000381469727</v>
      </c>
      <c r="AB865" s="2">
        <v>0</v>
      </c>
      <c r="AC865" s="2">
        <v>12.119999885559082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0.23999999463558197</v>
      </c>
      <c r="AJ865" s="2">
        <v>0</v>
      </c>
      <c r="AK865" s="2">
        <v>0</v>
      </c>
      <c r="AL865" s="2">
        <v>0</v>
      </c>
      <c r="AM865" s="2">
        <v>0</v>
      </c>
      <c r="AN865" s="2">
        <v>10.880000114440918</v>
      </c>
      <c r="AO865" s="2">
        <v>1.9199999570846558</v>
      </c>
      <c r="AP865" s="2">
        <v>5.2399997711181641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60.00000025331974</v>
      </c>
    </row>
    <row r="866" spans="1:47" x14ac:dyDescent="0.25">
      <c r="A866">
        <v>865</v>
      </c>
      <c r="B866" s="2">
        <v>0.53937321901321411</v>
      </c>
      <c r="C866" s="2">
        <v>0</v>
      </c>
      <c r="D866" s="2">
        <v>0</v>
      </c>
      <c r="E866" s="2">
        <v>2.2000000476837158</v>
      </c>
      <c r="F866" s="2">
        <v>32.720001220703125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0.23999999463558197</v>
      </c>
      <c r="M866" s="2">
        <v>0</v>
      </c>
      <c r="N866" s="2">
        <v>0.60000002384185791</v>
      </c>
      <c r="O866" s="2">
        <v>1.3200000524520874</v>
      </c>
      <c r="P866" s="2">
        <v>1.1999999284744263</v>
      </c>
      <c r="Q866" s="2">
        <v>0</v>
      </c>
      <c r="R866" s="2">
        <v>0</v>
      </c>
      <c r="S866" s="2">
        <v>0</v>
      </c>
      <c r="T866" s="2">
        <v>1.0799999237060547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16.959999084472656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0.31999999284744263</v>
      </c>
      <c r="AJ866" s="2">
        <v>0</v>
      </c>
      <c r="AK866" s="2">
        <v>0.40000000596046448</v>
      </c>
      <c r="AL866" s="2">
        <v>0</v>
      </c>
      <c r="AM866" s="2">
        <v>0</v>
      </c>
      <c r="AN866" s="2">
        <v>2.4800002574920654</v>
      </c>
      <c r="AO866" s="2">
        <v>0.47999998927116394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60.000000521540642</v>
      </c>
    </row>
    <row r="867" spans="1:47" x14ac:dyDescent="0.25">
      <c r="A867">
        <v>866</v>
      </c>
      <c r="B867" s="2">
        <v>0.32252413034439087</v>
      </c>
      <c r="C867" s="2">
        <v>0.75999999046325684</v>
      </c>
      <c r="D867" s="2">
        <v>0.71999996900558472</v>
      </c>
      <c r="E867" s="2">
        <v>1.1999999284744263</v>
      </c>
      <c r="F867" s="2">
        <v>10.999999046325684</v>
      </c>
      <c r="G867" s="2">
        <v>0.23999999463558197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0.36000001430511475</v>
      </c>
      <c r="N867" s="2">
        <v>0</v>
      </c>
      <c r="O867" s="2">
        <v>1.3200000524520874</v>
      </c>
      <c r="P867" s="2">
        <v>0</v>
      </c>
      <c r="Q867" s="2">
        <v>0</v>
      </c>
      <c r="R867" s="2">
        <v>0</v>
      </c>
      <c r="S867" s="2">
        <v>0</v>
      </c>
      <c r="T867" s="2">
        <v>0.60000002384185791</v>
      </c>
      <c r="U867" s="2">
        <v>0.47999998927116394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19.520000457763672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0.23999999463558197</v>
      </c>
      <c r="AJ867" s="2">
        <v>2.1600000858306885</v>
      </c>
      <c r="AK867" s="2">
        <v>0</v>
      </c>
      <c r="AL867" s="2">
        <v>0</v>
      </c>
      <c r="AM867" s="2">
        <v>0</v>
      </c>
      <c r="AN867" s="2">
        <v>19</v>
      </c>
      <c r="AO867" s="2">
        <v>2.3999998569488525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59.999999403953552</v>
      </c>
    </row>
    <row r="868" spans="1:47" x14ac:dyDescent="0.25">
      <c r="A868">
        <v>867</v>
      </c>
      <c r="B868" s="2">
        <v>1.2236753702163696</v>
      </c>
      <c r="C868" s="2">
        <v>0.95999997854232788</v>
      </c>
      <c r="D868" s="2">
        <v>0.92000001668930054</v>
      </c>
      <c r="E868" s="2">
        <v>5.0799999237060547</v>
      </c>
      <c r="F868" s="2">
        <v>2.440000057220459</v>
      </c>
      <c r="G868" s="2">
        <v>0</v>
      </c>
      <c r="H868" s="2">
        <v>0</v>
      </c>
      <c r="I868" s="2">
        <v>0.71999996900558472</v>
      </c>
      <c r="J868" s="2">
        <v>0.84000003337860107</v>
      </c>
      <c r="K868" s="2">
        <v>0.71999996900558472</v>
      </c>
      <c r="L868" s="2">
        <v>1.0800000429153442</v>
      </c>
      <c r="M868" s="2">
        <v>0</v>
      </c>
      <c r="N868" s="2">
        <v>3.3599998950958252</v>
      </c>
      <c r="O868" s="2">
        <v>1.1599999666213989</v>
      </c>
      <c r="P868" s="2">
        <v>0</v>
      </c>
      <c r="Q868" s="2">
        <v>0</v>
      </c>
      <c r="R868" s="2">
        <v>0</v>
      </c>
      <c r="S868" s="2">
        <v>0</v>
      </c>
      <c r="T868" s="2">
        <v>2.9600000381469727</v>
      </c>
      <c r="U868" s="2">
        <v>0.71999996900558472</v>
      </c>
      <c r="V868" s="2">
        <v>0</v>
      </c>
      <c r="W868" s="2">
        <v>0</v>
      </c>
      <c r="X868" s="2">
        <v>0</v>
      </c>
      <c r="Y868" s="2">
        <v>0</v>
      </c>
      <c r="Z868" s="2">
        <v>0.43999999761581421</v>
      </c>
      <c r="AA868" s="2">
        <v>3.8399999141693115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3.9199998378753662</v>
      </c>
      <c r="AJ868" s="2">
        <v>1.3600000143051147</v>
      </c>
      <c r="AK868" s="2">
        <v>0.23999999463558197</v>
      </c>
      <c r="AL868" s="2">
        <v>4.559999942779541</v>
      </c>
      <c r="AM868" s="2">
        <v>0</v>
      </c>
      <c r="AN868" s="2">
        <v>18.920000076293945</v>
      </c>
      <c r="AO868" s="2">
        <v>5.7599992752075195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59.999998912215233</v>
      </c>
    </row>
    <row r="869" spans="1:47" x14ac:dyDescent="0.25">
      <c r="A869">
        <v>868</v>
      </c>
      <c r="B869" s="2">
        <v>0.89347261190414429</v>
      </c>
      <c r="C869" s="2">
        <v>0</v>
      </c>
      <c r="D869" s="2">
        <v>0</v>
      </c>
      <c r="E869" s="2">
        <v>2.4800000190734863</v>
      </c>
      <c r="F869" s="2">
        <v>0.47999998927116394</v>
      </c>
      <c r="G869" s="2">
        <v>0</v>
      </c>
      <c r="H869" s="2">
        <v>0</v>
      </c>
      <c r="I869" s="2">
        <v>0.71999996900558472</v>
      </c>
      <c r="J869" s="2">
        <v>0.47999998927116394</v>
      </c>
      <c r="K869" s="2">
        <v>0</v>
      </c>
      <c r="L869" s="2">
        <v>0.23999999463558197</v>
      </c>
      <c r="M869" s="2">
        <v>0</v>
      </c>
      <c r="N869" s="2">
        <v>2.3199999332427979</v>
      </c>
      <c r="O869" s="2">
        <v>2.6400001049041748</v>
      </c>
      <c r="P869" s="2">
        <v>0</v>
      </c>
      <c r="Q869" s="2">
        <v>0</v>
      </c>
      <c r="R869" s="2">
        <v>0</v>
      </c>
      <c r="S869" s="2">
        <v>0</v>
      </c>
      <c r="T869" s="2">
        <v>0.87999999523162842</v>
      </c>
      <c r="U869" s="2">
        <v>0.60000002384185791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0.95999997854232788</v>
      </c>
      <c r="AJ869" s="2">
        <v>0</v>
      </c>
      <c r="AK869" s="2">
        <v>0.47999998927116394</v>
      </c>
      <c r="AL869" s="2">
        <v>2.6400001049041748</v>
      </c>
      <c r="AM869" s="2">
        <v>0</v>
      </c>
      <c r="AN869" s="2">
        <v>35.839996337890625</v>
      </c>
      <c r="AO869" s="2">
        <v>9.2399969100952148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59.999993339180946</v>
      </c>
    </row>
    <row r="870" spans="1:47" x14ac:dyDescent="0.25">
      <c r="A870">
        <v>869</v>
      </c>
      <c r="B870" s="2">
        <v>0.69164550304412842</v>
      </c>
      <c r="C870" s="2">
        <v>0</v>
      </c>
      <c r="D870" s="2">
        <v>0.23999999463558197</v>
      </c>
      <c r="E870" s="2">
        <v>4.2000002861022949</v>
      </c>
      <c r="F870" s="2">
        <v>17.039999008178711</v>
      </c>
      <c r="G870" s="2">
        <v>0</v>
      </c>
      <c r="H870" s="2">
        <v>0</v>
      </c>
      <c r="I870" s="2">
        <v>0.71999996900558472</v>
      </c>
      <c r="J870" s="2">
        <v>0.47999998927116394</v>
      </c>
      <c r="K870" s="2">
        <v>0.36000001430511475</v>
      </c>
      <c r="L870" s="2">
        <v>1.0799999237060547</v>
      </c>
      <c r="M870" s="2">
        <v>0.47999998927116394</v>
      </c>
      <c r="N870" s="2">
        <v>1.9200000762939453</v>
      </c>
      <c r="O870" s="2">
        <v>1.1999999284744263</v>
      </c>
      <c r="P870" s="2">
        <v>0</v>
      </c>
      <c r="Q870" s="2">
        <v>0</v>
      </c>
      <c r="R870" s="2">
        <v>0</v>
      </c>
      <c r="S870" s="2">
        <v>0</v>
      </c>
      <c r="T870" s="2">
        <v>2.559999942779541</v>
      </c>
      <c r="U870" s="2">
        <v>0.23999999463558197</v>
      </c>
      <c r="V870" s="2">
        <v>0</v>
      </c>
      <c r="W870" s="2">
        <v>0</v>
      </c>
      <c r="X870" s="2">
        <v>0</v>
      </c>
      <c r="Y870" s="2">
        <v>0</v>
      </c>
      <c r="Z870" s="2">
        <v>0.15999999642372131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6.0799999237060547</v>
      </c>
      <c r="AJ870" s="2">
        <v>0.36000001430511475</v>
      </c>
      <c r="AK870" s="2">
        <v>1.2000000476837158</v>
      </c>
      <c r="AL870" s="2">
        <v>1.1200000047683716</v>
      </c>
      <c r="AM870" s="2">
        <v>0</v>
      </c>
      <c r="AN870" s="2">
        <v>9.8799991607666016</v>
      </c>
      <c r="AO870" s="2">
        <v>4.9200000762939453</v>
      </c>
      <c r="AP870" s="2">
        <v>5.7600002288818359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59.999998569488525</v>
      </c>
    </row>
    <row r="871" spans="1:47" x14ac:dyDescent="0.25">
      <c r="A871">
        <v>870</v>
      </c>
      <c r="B871" s="2">
        <v>0.41745275259017944</v>
      </c>
      <c r="C871" s="2">
        <v>0.23999999463558197</v>
      </c>
      <c r="D871" s="2">
        <v>0</v>
      </c>
      <c r="E871" s="2">
        <v>1.7599999904632568</v>
      </c>
      <c r="F871" s="2">
        <v>0</v>
      </c>
      <c r="G871" s="2">
        <v>0</v>
      </c>
      <c r="H871" s="2">
        <v>0</v>
      </c>
      <c r="I871" s="2">
        <v>0.87999999523162842</v>
      </c>
      <c r="J871" s="2">
        <v>0</v>
      </c>
      <c r="K871" s="2">
        <v>0</v>
      </c>
      <c r="L871" s="2">
        <v>0.47999998927116394</v>
      </c>
      <c r="M871" s="2">
        <v>0</v>
      </c>
      <c r="N871" s="2">
        <v>0.63999998569488525</v>
      </c>
      <c r="O871" s="2">
        <v>1</v>
      </c>
      <c r="P871" s="2">
        <v>0</v>
      </c>
      <c r="Q871" s="2">
        <v>0</v>
      </c>
      <c r="R871" s="2">
        <v>0.92000001668930054</v>
      </c>
      <c r="S871" s="2">
        <v>0</v>
      </c>
      <c r="T871" s="2">
        <v>2.0799999237060547</v>
      </c>
      <c r="U871" s="2">
        <v>0.36000001430511475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15.119999885559082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2.1600000858306885</v>
      </c>
      <c r="AJ871" s="2">
        <v>0.8399999737739563</v>
      </c>
      <c r="AK871" s="2">
        <v>0</v>
      </c>
      <c r="AL871" s="2">
        <v>9</v>
      </c>
      <c r="AM871" s="2">
        <v>0</v>
      </c>
      <c r="AN871" s="2">
        <v>21.959999084472656</v>
      </c>
      <c r="AO871" s="2">
        <v>2.559999942779541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59.99999888241291</v>
      </c>
    </row>
    <row r="872" spans="1:47" x14ac:dyDescent="0.25">
      <c r="A872">
        <v>871</v>
      </c>
      <c r="B872" s="2">
        <v>0.58785432577133179</v>
      </c>
      <c r="C872" s="2">
        <v>0</v>
      </c>
      <c r="D872" s="2">
        <v>0</v>
      </c>
      <c r="E872" s="2">
        <v>1.1999999284744263</v>
      </c>
      <c r="F872" s="2">
        <v>0.47999998927116394</v>
      </c>
      <c r="G872" s="2">
        <v>0</v>
      </c>
      <c r="H872" s="2">
        <v>0</v>
      </c>
      <c r="I872" s="2">
        <v>0.23999999463558197</v>
      </c>
      <c r="J872" s="2">
        <v>0.23999999463558197</v>
      </c>
      <c r="K872" s="2">
        <v>0</v>
      </c>
      <c r="L872" s="2">
        <v>0</v>
      </c>
      <c r="M872" s="2">
        <v>0.60000002384185791</v>
      </c>
      <c r="N872" s="2">
        <v>1.7599999904632568</v>
      </c>
      <c r="O872" s="2">
        <v>0.60000002384185791</v>
      </c>
      <c r="P872" s="2">
        <v>0</v>
      </c>
      <c r="Q872" s="2">
        <v>0</v>
      </c>
      <c r="R872" s="2">
        <v>0</v>
      </c>
      <c r="S872" s="2">
        <v>0</v>
      </c>
      <c r="T872" s="2">
        <v>2.0399999618530273</v>
      </c>
      <c r="U872" s="2">
        <v>0.47999998927116394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3</v>
      </c>
      <c r="AJ872" s="2">
        <v>1.559999942779541</v>
      </c>
      <c r="AK872" s="2">
        <v>0</v>
      </c>
      <c r="AL872" s="2">
        <v>5.0399999618530273</v>
      </c>
      <c r="AM872" s="2">
        <v>0</v>
      </c>
      <c r="AN872" s="2">
        <v>36.160003662109375</v>
      </c>
      <c r="AO872" s="2">
        <v>6.5999999046325684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60.00000336766243</v>
      </c>
    </row>
    <row r="873" spans="1:47" x14ac:dyDescent="0.25">
      <c r="A873">
        <v>872</v>
      </c>
      <c r="B873" s="2">
        <v>0.37671670317649841</v>
      </c>
      <c r="C873" s="2">
        <v>0.23999999463558197</v>
      </c>
      <c r="D873" s="2">
        <v>0.36000001430511475</v>
      </c>
      <c r="E873" s="2">
        <v>1.4399999380111694</v>
      </c>
      <c r="F873" s="2">
        <v>0</v>
      </c>
      <c r="G873" s="2">
        <v>0</v>
      </c>
      <c r="H873" s="2">
        <v>0</v>
      </c>
      <c r="I873" s="2">
        <v>0.23999999463558197</v>
      </c>
      <c r="J873" s="2">
        <v>0.23999999463558197</v>
      </c>
      <c r="K873" s="2">
        <v>0.23999999463558197</v>
      </c>
      <c r="L873" s="2">
        <v>0.23999999463558197</v>
      </c>
      <c r="M873" s="2">
        <v>0</v>
      </c>
      <c r="N873" s="2">
        <v>0</v>
      </c>
      <c r="O873" s="2">
        <v>0.47999998927116394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0.23999999463558197</v>
      </c>
      <c r="V873" s="2">
        <v>0</v>
      </c>
      <c r="W873" s="2">
        <v>0</v>
      </c>
      <c r="X873" s="2">
        <v>0</v>
      </c>
      <c r="Y873" s="2">
        <v>0</v>
      </c>
      <c r="Z873" s="2">
        <v>0.40000000596046448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2.6399998664855957</v>
      </c>
      <c r="AJ873" s="2">
        <v>0.71999996900558472</v>
      </c>
      <c r="AK873" s="2">
        <v>0</v>
      </c>
      <c r="AL873" s="2">
        <v>1.6799999475479126</v>
      </c>
      <c r="AM873" s="2">
        <v>0</v>
      </c>
      <c r="AN873" s="2">
        <v>46.080009460449219</v>
      </c>
      <c r="AO873" s="2">
        <v>4.7599997520446777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60.000008910894394</v>
      </c>
    </row>
    <row r="874" spans="1:47" x14ac:dyDescent="0.25">
      <c r="A874">
        <v>873</v>
      </c>
      <c r="B874" s="2">
        <v>0.74530136585235596</v>
      </c>
      <c r="C874" s="2">
        <v>0.71999996900558472</v>
      </c>
      <c r="D874" s="2">
        <v>0.23999999463558197</v>
      </c>
      <c r="E874" s="2">
        <v>3.4800000190734863</v>
      </c>
      <c r="F874" s="2">
        <v>0.60000002384185791</v>
      </c>
      <c r="G874" s="2">
        <v>0</v>
      </c>
      <c r="H874" s="2">
        <v>0</v>
      </c>
      <c r="I874" s="2">
        <v>0.47999998927116394</v>
      </c>
      <c r="J874" s="2">
        <v>0</v>
      </c>
      <c r="K874" s="2">
        <v>0</v>
      </c>
      <c r="L874" s="2">
        <v>0.47999998927116394</v>
      </c>
      <c r="M874" s="2">
        <v>0</v>
      </c>
      <c r="N874" s="2">
        <v>1.5600000619888306</v>
      </c>
      <c r="O874" s="2">
        <v>1.559999942779541</v>
      </c>
      <c r="P874" s="2">
        <v>0</v>
      </c>
      <c r="Q874" s="2">
        <v>0</v>
      </c>
      <c r="R874" s="2">
        <v>0</v>
      </c>
      <c r="S874" s="2">
        <v>0</v>
      </c>
      <c r="T874" s="2">
        <v>1.3999999761581421</v>
      </c>
      <c r="U874" s="2">
        <v>0</v>
      </c>
      <c r="V874" s="2">
        <v>0</v>
      </c>
      <c r="W874" s="2">
        <v>0</v>
      </c>
      <c r="X874" s="2">
        <v>0</v>
      </c>
      <c r="Y874" s="2">
        <v>0.15999999642372131</v>
      </c>
      <c r="Z874" s="2">
        <v>0.2800000011920929</v>
      </c>
      <c r="AA874" s="2">
        <v>9.5599994659423828</v>
      </c>
      <c r="AB874" s="2">
        <v>0</v>
      </c>
      <c r="AC874" s="2">
        <v>0</v>
      </c>
      <c r="AD874" s="2">
        <v>17.840000152587891</v>
      </c>
      <c r="AE874" s="2">
        <v>0</v>
      </c>
      <c r="AF874" s="2">
        <v>0</v>
      </c>
      <c r="AG874" s="2">
        <v>0</v>
      </c>
      <c r="AH874" s="2">
        <v>0</v>
      </c>
      <c r="AI874" s="2">
        <v>0.23999999463558197</v>
      </c>
      <c r="AJ874" s="2">
        <v>1.4399999380111694</v>
      </c>
      <c r="AK874" s="2">
        <v>0</v>
      </c>
      <c r="AL874" s="2">
        <v>0</v>
      </c>
      <c r="AM874" s="2">
        <v>0</v>
      </c>
      <c r="AN874" s="2">
        <v>15.759997367858887</v>
      </c>
      <c r="AO874" s="2">
        <v>4.2000002861022949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59.999997168779373</v>
      </c>
    </row>
    <row r="875" spans="1:47" x14ac:dyDescent="0.25">
      <c r="A875">
        <v>874</v>
      </c>
      <c r="B875" s="2">
        <v>3.5615019500255585E-2</v>
      </c>
      <c r="C875" s="2">
        <v>0</v>
      </c>
      <c r="D875" s="2">
        <v>0.23999999463558197</v>
      </c>
      <c r="E875" s="2">
        <v>0.84000003337860107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48.599998474121094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0.47999998927116394</v>
      </c>
      <c r="AO875" s="2">
        <v>0</v>
      </c>
      <c r="AP875" s="2">
        <v>9.8400001525878906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59.999998643994331</v>
      </c>
    </row>
    <row r="876" spans="1:47" x14ac:dyDescent="0.25">
      <c r="A876">
        <v>875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  <c r="AP876" s="2">
        <v>60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60</v>
      </c>
    </row>
    <row r="877" spans="1:47" x14ac:dyDescent="0.25">
      <c r="A877">
        <v>876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60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60</v>
      </c>
    </row>
    <row r="878" spans="1:47" x14ac:dyDescent="0.25">
      <c r="A878">
        <v>877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60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</v>
      </c>
    </row>
    <row r="879" spans="1:47" x14ac:dyDescent="0.25">
      <c r="A879">
        <v>878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60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60</v>
      </c>
    </row>
    <row r="880" spans="1:47" x14ac:dyDescent="0.25">
      <c r="A880">
        <v>879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60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60</v>
      </c>
    </row>
    <row r="881" spans="1:47" x14ac:dyDescent="0.25">
      <c r="A881">
        <v>880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60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</v>
      </c>
    </row>
    <row r="882" spans="1:47" x14ac:dyDescent="0.25">
      <c r="A882">
        <v>881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60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</v>
      </c>
    </row>
    <row r="883" spans="1:47" x14ac:dyDescent="0.25">
      <c r="A883">
        <v>882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60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</v>
      </c>
    </row>
    <row r="884" spans="1:47" x14ac:dyDescent="0.25">
      <c r="A884">
        <v>883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60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60</v>
      </c>
    </row>
    <row r="885" spans="1:47" x14ac:dyDescent="0.25">
      <c r="A885">
        <v>884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60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</v>
      </c>
    </row>
    <row r="886" spans="1:47" x14ac:dyDescent="0.25">
      <c r="A886">
        <v>885</v>
      </c>
      <c r="B886" s="2">
        <v>0.51711398363113403</v>
      </c>
      <c r="C886" s="2">
        <v>0.23999999463558197</v>
      </c>
      <c r="D886" s="2">
        <v>0</v>
      </c>
      <c r="E886" s="2">
        <v>0.71999996900558472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0.23999999463558197</v>
      </c>
      <c r="L886" s="2">
        <v>0.23999999463558197</v>
      </c>
      <c r="M886" s="2">
        <v>0.36000001430511475</v>
      </c>
      <c r="N886" s="2">
        <v>0.71999996900558472</v>
      </c>
      <c r="O886" s="2">
        <v>1.6800000667572021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0.60000002384185791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0.36000001430511475</v>
      </c>
      <c r="AJ886" s="2">
        <v>1.440000057220459</v>
      </c>
      <c r="AK886" s="2">
        <v>0.60000002384185791</v>
      </c>
      <c r="AL886" s="2">
        <v>0.23999999463558197</v>
      </c>
      <c r="AM886" s="2">
        <v>0</v>
      </c>
      <c r="AN886" s="2">
        <v>38.759998321533203</v>
      </c>
      <c r="AO886" s="2">
        <v>3.119999885559082</v>
      </c>
      <c r="AP886" s="2">
        <v>10.680000305175781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59.99999862909317</v>
      </c>
    </row>
    <row r="887" spans="1:47" x14ac:dyDescent="0.25">
      <c r="A887">
        <v>886</v>
      </c>
      <c r="B887" s="2">
        <v>1.0333685874938965</v>
      </c>
      <c r="C887" s="2">
        <v>0.23999999463558197</v>
      </c>
      <c r="D887" s="2">
        <v>0.23999999463558197</v>
      </c>
      <c r="E887" s="2">
        <v>4.440000057220459</v>
      </c>
      <c r="F887" s="2">
        <v>0.47999998927116394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1.8799998760223389</v>
      </c>
      <c r="O887" s="2">
        <v>2.8000001907348633</v>
      </c>
      <c r="P887" s="2">
        <v>0</v>
      </c>
      <c r="Q887" s="2">
        <v>0</v>
      </c>
      <c r="R887" s="2">
        <v>0</v>
      </c>
      <c r="S887" s="2">
        <v>0</v>
      </c>
      <c r="T887" s="2">
        <v>1.1599999666213989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0.39999997615814209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2.6400001049041748</v>
      </c>
      <c r="AJ887" s="2">
        <v>0</v>
      </c>
      <c r="AK887" s="2">
        <v>0</v>
      </c>
      <c r="AL887" s="2">
        <v>0</v>
      </c>
      <c r="AM887" s="2">
        <v>0</v>
      </c>
      <c r="AN887" s="2">
        <v>37.759998321533203</v>
      </c>
      <c r="AO887" s="2">
        <v>7.9599971771240234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59.999995648860931</v>
      </c>
    </row>
    <row r="888" spans="1:47" x14ac:dyDescent="0.25">
      <c r="A888">
        <v>887</v>
      </c>
      <c r="B888" s="2">
        <v>0.77091270685195923</v>
      </c>
      <c r="C888" s="2">
        <v>0</v>
      </c>
      <c r="D888" s="2">
        <v>0.36000001430511475</v>
      </c>
      <c r="E888" s="2">
        <v>5.7599983215332031</v>
      </c>
      <c r="F888" s="2">
        <v>0.72000002861022949</v>
      </c>
      <c r="G888" s="2">
        <v>0</v>
      </c>
      <c r="H888" s="2">
        <v>0</v>
      </c>
      <c r="I888" s="2">
        <v>1.1999999284744263</v>
      </c>
      <c r="J888" s="2">
        <v>0.47999998927116394</v>
      </c>
      <c r="K888" s="2">
        <v>0</v>
      </c>
      <c r="L888" s="2">
        <v>0.71999996900558472</v>
      </c>
      <c r="M888" s="2">
        <v>0</v>
      </c>
      <c r="N888" s="2">
        <v>1.2799999713897705</v>
      </c>
      <c r="O888" s="2">
        <v>1.9199999570846558</v>
      </c>
      <c r="P888" s="2">
        <v>0</v>
      </c>
      <c r="Q888" s="2">
        <v>0</v>
      </c>
      <c r="R888" s="2">
        <v>0.47999998927116394</v>
      </c>
      <c r="S888" s="2">
        <v>0</v>
      </c>
      <c r="T888" s="2">
        <v>0.96000003814697266</v>
      </c>
      <c r="U888" s="2">
        <v>0.23999999463558197</v>
      </c>
      <c r="V888" s="2">
        <v>0</v>
      </c>
      <c r="W888" s="2">
        <v>0</v>
      </c>
      <c r="X888" s="2">
        <v>0</v>
      </c>
      <c r="Y888" s="2">
        <v>0.11999999731779099</v>
      </c>
      <c r="Z888" s="2">
        <v>0.15999999642372131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0.47999998927116394</v>
      </c>
      <c r="AJ888" s="2">
        <v>0</v>
      </c>
      <c r="AK888" s="2">
        <v>0.71999996900558472</v>
      </c>
      <c r="AL888" s="2">
        <v>0.23999999463558197</v>
      </c>
      <c r="AM888" s="2">
        <v>0</v>
      </c>
      <c r="AN888" s="2">
        <v>39.319999694824219</v>
      </c>
      <c r="AO888" s="2">
        <v>4.8399996757507324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59.999997518956661</v>
      </c>
    </row>
    <row r="889" spans="1:47" x14ac:dyDescent="0.25">
      <c r="A889">
        <v>888</v>
      </c>
      <c r="B889" s="2">
        <v>0.68867969512939453</v>
      </c>
      <c r="C889" s="2">
        <v>0</v>
      </c>
      <c r="D889" s="2">
        <v>0</v>
      </c>
      <c r="E889" s="2">
        <v>9.6799955368041992</v>
      </c>
      <c r="F889" s="2">
        <v>0.95999997854232788</v>
      </c>
      <c r="G889" s="2">
        <v>0</v>
      </c>
      <c r="H889" s="2">
        <v>0</v>
      </c>
      <c r="I889" s="2">
        <v>0.71999996900558472</v>
      </c>
      <c r="J889" s="2">
        <v>0.23999999463558197</v>
      </c>
      <c r="K889" s="2">
        <v>0.23999999463558197</v>
      </c>
      <c r="L889" s="2">
        <v>0.60000002384185791</v>
      </c>
      <c r="M889" s="2">
        <v>0</v>
      </c>
      <c r="N889" s="2">
        <v>0.84000003337860107</v>
      </c>
      <c r="O889" s="2">
        <v>0.60000002384185791</v>
      </c>
      <c r="P889" s="2">
        <v>0</v>
      </c>
      <c r="Q889" s="2">
        <v>0</v>
      </c>
      <c r="R889" s="2">
        <v>0.95999997854232788</v>
      </c>
      <c r="S889" s="2">
        <v>0</v>
      </c>
      <c r="T889" s="2">
        <v>2.4800000190734863</v>
      </c>
      <c r="U889" s="2">
        <v>0</v>
      </c>
      <c r="V889" s="2">
        <v>0</v>
      </c>
      <c r="W889" s="2">
        <v>0</v>
      </c>
      <c r="X889" s="2">
        <v>0</v>
      </c>
      <c r="Y889" s="2">
        <v>0.23999999463558197</v>
      </c>
      <c r="Z889" s="2">
        <v>0.60000002384185791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2.5199999809265137</v>
      </c>
      <c r="AI889" s="2">
        <v>1.1999999284744263</v>
      </c>
      <c r="AJ889" s="2">
        <v>1.6799999475479126</v>
      </c>
      <c r="AK889" s="2">
        <v>0</v>
      </c>
      <c r="AL889" s="2">
        <v>0</v>
      </c>
      <c r="AM889" s="2">
        <v>0</v>
      </c>
      <c r="AN889" s="2">
        <v>34.039997100830078</v>
      </c>
      <c r="AO889" s="2">
        <v>2.3999998569488525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59.99999238550663</v>
      </c>
    </row>
    <row r="890" spans="1:47" x14ac:dyDescent="0.25">
      <c r="A890">
        <v>889</v>
      </c>
      <c r="B890" s="2">
        <v>0.24233813583850861</v>
      </c>
      <c r="C890" s="2">
        <v>0</v>
      </c>
      <c r="D890" s="2">
        <v>0</v>
      </c>
      <c r="E890" s="2">
        <v>0.47999998927116394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20.119998931884766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33.880001068115234</v>
      </c>
      <c r="AO890" s="2">
        <v>5.5199999809265137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59.999999970197678</v>
      </c>
    </row>
    <row r="891" spans="1:47" x14ac:dyDescent="0.25">
      <c r="A891">
        <v>890</v>
      </c>
      <c r="B891" s="2">
        <v>7.899465411901474E-2</v>
      </c>
      <c r="C891" s="2">
        <v>0</v>
      </c>
      <c r="D891" s="2">
        <v>0.23999999463558197</v>
      </c>
      <c r="E891" s="2">
        <v>0.23999999463558197</v>
      </c>
      <c r="F891" s="2">
        <v>0</v>
      </c>
      <c r="G891" s="2">
        <v>0</v>
      </c>
      <c r="H891" s="2">
        <v>0</v>
      </c>
      <c r="I891" s="2">
        <v>0.71999996900558472</v>
      </c>
      <c r="J891" s="2">
        <v>0.23999999463558197</v>
      </c>
      <c r="K891" s="2">
        <v>0</v>
      </c>
      <c r="L891" s="2">
        <v>0.60000002384185791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15.520000457763672</v>
      </c>
      <c r="AB891" s="2">
        <v>0</v>
      </c>
      <c r="AC891" s="2">
        <v>15.479999542236328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25.999998092651367</v>
      </c>
      <c r="AO891" s="2">
        <v>0.95999997854232788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59.999998047947884</v>
      </c>
    </row>
    <row r="892" spans="1:47" x14ac:dyDescent="0.25">
      <c r="A892">
        <v>891</v>
      </c>
      <c r="B892" s="2">
        <v>0.83258652687072754</v>
      </c>
      <c r="C892" s="2">
        <v>0.47999998927116394</v>
      </c>
      <c r="D892" s="2">
        <v>0.71999996900558472</v>
      </c>
      <c r="E892" s="2">
        <v>2.4800000190734863</v>
      </c>
      <c r="F892" s="2">
        <v>2.5199999809265137</v>
      </c>
      <c r="G892" s="2">
        <v>0</v>
      </c>
      <c r="H892" s="2">
        <v>0</v>
      </c>
      <c r="I892" s="2">
        <v>0.47999998927116394</v>
      </c>
      <c r="J892" s="2">
        <v>0</v>
      </c>
      <c r="K892" s="2">
        <v>0.23999999463558197</v>
      </c>
      <c r="L892" s="2">
        <v>0.47999998927116394</v>
      </c>
      <c r="M892" s="2">
        <v>0</v>
      </c>
      <c r="N892" s="2">
        <v>0.72000002861022949</v>
      </c>
      <c r="O892" s="2">
        <v>1.4399999380111694</v>
      </c>
      <c r="P892" s="2">
        <v>0</v>
      </c>
      <c r="Q892" s="2">
        <v>0</v>
      </c>
      <c r="R892" s="2">
        <v>0</v>
      </c>
      <c r="S892" s="2">
        <v>0</v>
      </c>
      <c r="T892" s="2">
        <v>1.8000000715255737</v>
      </c>
      <c r="U892" s="2">
        <v>0.23999999463558197</v>
      </c>
      <c r="V892" s="2">
        <v>0</v>
      </c>
      <c r="W892" s="2">
        <v>0</v>
      </c>
      <c r="X892" s="2">
        <v>0</v>
      </c>
      <c r="Y892" s="2">
        <v>0.2800000011920929</v>
      </c>
      <c r="Z892" s="2">
        <v>0.36000001430511475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3.3600001335144043</v>
      </c>
      <c r="AK892" s="2">
        <v>0.36000001430511475</v>
      </c>
      <c r="AL892" s="2">
        <v>0.8399999737739563</v>
      </c>
      <c r="AM892" s="2">
        <v>0</v>
      </c>
      <c r="AN892" s="2">
        <v>34.359996795654297</v>
      </c>
      <c r="AO892" s="2">
        <v>8.8399972915649414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59.999994188547134</v>
      </c>
    </row>
    <row r="893" spans="1:47" x14ac:dyDescent="0.25">
      <c r="A893">
        <v>892</v>
      </c>
      <c r="B893" s="2">
        <v>0.54492807388305664</v>
      </c>
      <c r="C893" s="2">
        <v>0</v>
      </c>
      <c r="D893" s="2">
        <v>0</v>
      </c>
      <c r="E893" s="2">
        <v>3.9200000762939453</v>
      </c>
      <c r="F893" s="2">
        <v>0.47999998927116394</v>
      </c>
      <c r="G893" s="2">
        <v>0</v>
      </c>
      <c r="H893" s="2">
        <v>0</v>
      </c>
      <c r="I893" s="2">
        <v>0.71999996900558472</v>
      </c>
      <c r="J893" s="2">
        <v>0</v>
      </c>
      <c r="K893" s="2">
        <v>0</v>
      </c>
      <c r="L893" s="2">
        <v>0.47999998927116394</v>
      </c>
      <c r="M893" s="2">
        <v>0</v>
      </c>
      <c r="N893" s="2">
        <v>1.1999999284744263</v>
      </c>
      <c r="O893" s="2">
        <v>0.23999999463558197</v>
      </c>
      <c r="P893" s="2">
        <v>0</v>
      </c>
      <c r="Q893" s="2">
        <v>0</v>
      </c>
      <c r="R893" s="2">
        <v>0.47999998927116394</v>
      </c>
      <c r="S893" s="2">
        <v>0</v>
      </c>
      <c r="T893" s="2">
        <v>1.7599999904632568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19.440000534057617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3.2400000095367432</v>
      </c>
      <c r="AJ893" s="2">
        <v>0</v>
      </c>
      <c r="AK893" s="2">
        <v>0</v>
      </c>
      <c r="AL893" s="2">
        <v>0</v>
      </c>
      <c r="AM893" s="2">
        <v>0</v>
      </c>
      <c r="AN893" s="2">
        <v>19.920000076293945</v>
      </c>
      <c r="AO893" s="2">
        <v>3.2400002479553223</v>
      </c>
      <c r="AP893" s="2">
        <v>4.880000114440918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60.000000908970833</v>
      </c>
    </row>
    <row r="894" spans="1:47" x14ac:dyDescent="0.25">
      <c r="A894">
        <v>893</v>
      </c>
      <c r="B894" s="2">
        <v>0.29779288172721863</v>
      </c>
      <c r="C894" s="2">
        <v>0</v>
      </c>
      <c r="D894" s="2">
        <v>0</v>
      </c>
      <c r="E894" s="2">
        <v>4.1599998474121094</v>
      </c>
      <c r="F894" s="2">
        <v>0.23999999463558197</v>
      </c>
      <c r="G894" s="2">
        <v>0</v>
      </c>
      <c r="H894" s="2">
        <v>0</v>
      </c>
      <c r="I894" s="2">
        <v>0.47999998927116394</v>
      </c>
      <c r="J894" s="2">
        <v>0</v>
      </c>
      <c r="K894" s="2">
        <v>0</v>
      </c>
      <c r="L894" s="2">
        <v>0</v>
      </c>
      <c r="M894" s="2">
        <v>0</v>
      </c>
      <c r="N894" s="2">
        <v>0.96000003814697266</v>
      </c>
      <c r="O894" s="2">
        <v>0</v>
      </c>
      <c r="P894" s="2">
        <v>0.47999998927116394</v>
      </c>
      <c r="Q894" s="2">
        <v>0</v>
      </c>
      <c r="R894" s="2">
        <v>0</v>
      </c>
      <c r="S894" s="2">
        <v>0</v>
      </c>
      <c r="T894" s="2">
        <v>0.20000000298023224</v>
      </c>
      <c r="U894" s="2">
        <v>0.23999999463558197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13.720000267028809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2.0399999618530273</v>
      </c>
      <c r="AJ894" s="2">
        <v>0</v>
      </c>
      <c r="AK894" s="2">
        <v>0.60000002384185791</v>
      </c>
      <c r="AL894" s="2">
        <v>3.7200000286102295</v>
      </c>
      <c r="AM894" s="2">
        <v>0</v>
      </c>
      <c r="AN894" s="2">
        <v>29.319995880126953</v>
      </c>
      <c r="AO894" s="2">
        <v>3.8399999141693115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59.999995931982994</v>
      </c>
    </row>
    <row r="895" spans="1:47" x14ac:dyDescent="0.25">
      <c r="A895">
        <v>894</v>
      </c>
      <c r="B895" s="2">
        <v>0.69483977556228638</v>
      </c>
      <c r="C895" s="2">
        <v>0</v>
      </c>
      <c r="D895" s="2">
        <v>0</v>
      </c>
      <c r="E895" s="2">
        <v>2.5199999809265137</v>
      </c>
      <c r="F895" s="2">
        <v>2.5199999809265137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0.47999998927116394</v>
      </c>
      <c r="O895" s="2">
        <v>1.4399999380111694</v>
      </c>
      <c r="P895" s="2">
        <v>0</v>
      </c>
      <c r="Q895" s="2">
        <v>0</v>
      </c>
      <c r="R895" s="2">
        <v>0</v>
      </c>
      <c r="S895" s="2">
        <v>0</v>
      </c>
      <c r="T895" s="2">
        <v>4.5999999046325684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0.11999999731779099</v>
      </c>
      <c r="AJ895" s="2">
        <v>0</v>
      </c>
      <c r="AK895" s="2">
        <v>0</v>
      </c>
      <c r="AL895" s="2">
        <v>0</v>
      </c>
      <c r="AM895" s="2">
        <v>0</v>
      </c>
      <c r="AN895" s="2">
        <v>40.879997253417969</v>
      </c>
      <c r="AO895" s="2">
        <v>7.4399981498718262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59.999995194375515</v>
      </c>
    </row>
    <row r="896" spans="1:47" x14ac:dyDescent="0.25">
      <c r="A896">
        <v>895</v>
      </c>
      <c r="B896" s="2">
        <v>0.58483207225799561</v>
      </c>
      <c r="C896" s="2">
        <v>0</v>
      </c>
      <c r="D896" s="2">
        <v>0</v>
      </c>
      <c r="E896" s="2">
        <v>1.1999999284744263</v>
      </c>
      <c r="F896" s="2">
        <v>2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1.559999942779541</v>
      </c>
      <c r="O896" s="2">
        <v>0.71999996900558472</v>
      </c>
      <c r="P896" s="2">
        <v>0</v>
      </c>
      <c r="Q896" s="2">
        <v>0</v>
      </c>
      <c r="R896" s="2">
        <v>0</v>
      </c>
      <c r="S896" s="2">
        <v>0</v>
      </c>
      <c r="T896" s="2">
        <v>1.8399999141693115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0.15999999642372131</v>
      </c>
      <c r="AA896" s="2">
        <v>3.9200000762939453</v>
      </c>
      <c r="AB896" s="2">
        <v>0</v>
      </c>
      <c r="AC896" s="2">
        <v>7.7199997901916504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0.60000002384185791</v>
      </c>
      <c r="AK896" s="2">
        <v>0</v>
      </c>
      <c r="AL896" s="2">
        <v>0</v>
      </c>
      <c r="AM896" s="2">
        <v>0</v>
      </c>
      <c r="AN896" s="2">
        <v>34.360000610351563</v>
      </c>
      <c r="AO896" s="2">
        <v>5.9199991226196289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59.99999937415123</v>
      </c>
    </row>
    <row r="897" spans="1:47" x14ac:dyDescent="0.25">
      <c r="A897">
        <v>896</v>
      </c>
      <c r="B897" s="2">
        <v>0.40044277906417847</v>
      </c>
      <c r="C897" s="2">
        <v>0</v>
      </c>
      <c r="D897" s="2">
        <v>0</v>
      </c>
      <c r="E897" s="2">
        <v>1.0800000429153442</v>
      </c>
      <c r="F897" s="2">
        <v>0.63999998569488525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0.23999999463558197</v>
      </c>
      <c r="N897" s="2">
        <v>0.23999999463558197</v>
      </c>
      <c r="O897" s="2">
        <v>0.39999997615814209</v>
      </c>
      <c r="P897" s="2">
        <v>0</v>
      </c>
      <c r="Q897" s="2">
        <v>0</v>
      </c>
      <c r="R897" s="2">
        <v>0</v>
      </c>
      <c r="S897" s="2">
        <v>0</v>
      </c>
      <c r="T897" s="2">
        <v>0.68000000715255737</v>
      </c>
      <c r="U897" s="2">
        <v>0.23999999463558197</v>
      </c>
      <c r="V897" s="2">
        <v>0</v>
      </c>
      <c r="W897" s="2">
        <v>0</v>
      </c>
      <c r="X897" s="2">
        <v>0</v>
      </c>
      <c r="Y897" s="2">
        <v>0</v>
      </c>
      <c r="Z897" s="2">
        <v>0.47999998927116394</v>
      </c>
      <c r="AA897" s="2">
        <v>0</v>
      </c>
      <c r="AB897" s="2">
        <v>0</v>
      </c>
      <c r="AC897" s="2">
        <v>10.359999656677246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6.119999885559082</v>
      </c>
      <c r="AM897" s="2">
        <v>0</v>
      </c>
      <c r="AN897" s="2">
        <v>33.040000915527344</v>
      </c>
      <c r="AO897" s="2">
        <v>6.4799990653991699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59.999999508261681</v>
      </c>
    </row>
    <row r="898" spans="1:47" x14ac:dyDescent="0.25">
      <c r="A898">
        <v>897</v>
      </c>
      <c r="B898" s="2">
        <v>0.609977126121521</v>
      </c>
      <c r="C898" s="2">
        <v>0</v>
      </c>
      <c r="D898" s="2">
        <v>0</v>
      </c>
      <c r="E898" s="2">
        <v>1.4399999380111694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0.47999998927116394</v>
      </c>
      <c r="L898" s="2">
        <v>0</v>
      </c>
      <c r="M898" s="2">
        <v>0</v>
      </c>
      <c r="N898" s="2">
        <v>0</v>
      </c>
      <c r="O898" s="2">
        <v>0.92000001668930054</v>
      </c>
      <c r="P898" s="2">
        <v>0</v>
      </c>
      <c r="Q898" s="2">
        <v>0</v>
      </c>
      <c r="R898" s="2">
        <v>0</v>
      </c>
      <c r="S898" s="2">
        <v>0</v>
      </c>
      <c r="T898" s="2">
        <v>2</v>
      </c>
      <c r="U898" s="2">
        <v>0</v>
      </c>
      <c r="V898" s="2">
        <v>0</v>
      </c>
      <c r="W898" s="2">
        <v>0</v>
      </c>
      <c r="X898" s="2">
        <v>0</v>
      </c>
      <c r="Y898" s="2">
        <v>0.2800000011920929</v>
      </c>
      <c r="Z898" s="2">
        <v>0.84000003337860107</v>
      </c>
      <c r="AA898" s="2">
        <v>0</v>
      </c>
      <c r="AB898" s="2">
        <v>0</v>
      </c>
      <c r="AC898" s="2">
        <v>15.680000305175781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0.23999999463558197</v>
      </c>
      <c r="AK898" s="2">
        <v>0</v>
      </c>
      <c r="AL898" s="2">
        <v>0.68000000715255737</v>
      </c>
      <c r="AM898" s="2">
        <v>0</v>
      </c>
      <c r="AN898" s="2">
        <v>28.439998626708984</v>
      </c>
      <c r="AO898" s="2">
        <v>8.9999980926513672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59.9999970048666</v>
      </c>
    </row>
    <row r="899" spans="1:47" x14ac:dyDescent="0.25">
      <c r="A899">
        <v>898</v>
      </c>
      <c r="B899" s="2">
        <v>0.39299726486206055</v>
      </c>
      <c r="C899" s="2">
        <v>0</v>
      </c>
      <c r="D899" s="2">
        <v>0.36000001430511475</v>
      </c>
      <c r="E899" s="2">
        <v>2.2800002098083496</v>
      </c>
      <c r="F899" s="2">
        <v>0.84000003337860107</v>
      </c>
      <c r="G899" s="2">
        <v>0</v>
      </c>
      <c r="H899" s="2">
        <v>0</v>
      </c>
      <c r="I899" s="2">
        <v>0.23999999463558197</v>
      </c>
      <c r="J899" s="2">
        <v>0.23999999463558197</v>
      </c>
      <c r="K899" s="2">
        <v>0</v>
      </c>
      <c r="L899" s="2">
        <v>0.36000001430511475</v>
      </c>
      <c r="M899" s="2">
        <v>0</v>
      </c>
      <c r="N899" s="2">
        <v>0.84000003337860107</v>
      </c>
      <c r="O899" s="2">
        <v>0.60000002384185791</v>
      </c>
      <c r="P899" s="2">
        <v>0</v>
      </c>
      <c r="Q899" s="2">
        <v>0</v>
      </c>
      <c r="R899" s="2">
        <v>0</v>
      </c>
      <c r="S899" s="2">
        <v>0</v>
      </c>
      <c r="T899" s="2">
        <v>0.71999996900558472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20.239999771118164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0.47999998927116394</v>
      </c>
      <c r="AK899" s="2">
        <v>0</v>
      </c>
      <c r="AL899" s="2">
        <v>0</v>
      </c>
      <c r="AM899" s="2">
        <v>0</v>
      </c>
      <c r="AN899" s="2">
        <v>30.639997482299805</v>
      </c>
      <c r="AO899" s="2">
        <v>2.1599998474121094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59.99999737739563</v>
      </c>
    </row>
    <row r="900" spans="1:47" x14ac:dyDescent="0.25">
      <c r="A900">
        <v>899</v>
      </c>
      <c r="B900" s="2">
        <v>1.1001147329807281E-2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48.759998321533203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0.63999998569488525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49.399998307228088</v>
      </c>
    </row>
    <row r="901" spans="1:47" x14ac:dyDescent="0.25">
      <c r="A901">
        <v>900</v>
      </c>
      <c r="B901" s="2">
        <v>0.44043219089508057</v>
      </c>
      <c r="C901" s="2">
        <v>0</v>
      </c>
      <c r="D901" s="2">
        <v>0</v>
      </c>
      <c r="E901" s="2">
        <v>2.4000000953674316</v>
      </c>
      <c r="F901" s="2">
        <v>1.3200000524520874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1.6799999475479126</v>
      </c>
      <c r="O901" s="2">
        <v>1.0800000429153442</v>
      </c>
      <c r="P901" s="2">
        <v>0.23999999463558197</v>
      </c>
      <c r="Q901" s="2">
        <v>0</v>
      </c>
      <c r="R901" s="2">
        <v>0</v>
      </c>
      <c r="S901" s="2">
        <v>0</v>
      </c>
      <c r="T901" s="2">
        <v>10.519999504089355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11.960000038146973</v>
      </c>
      <c r="AD901" s="2">
        <v>11.920000076293945</v>
      </c>
      <c r="AE901" s="2">
        <v>2.9200000762939453</v>
      </c>
      <c r="AF901" s="2">
        <v>0</v>
      </c>
      <c r="AG901" s="2">
        <v>1.559999942779541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11.999998092651367</v>
      </c>
      <c r="AO901" s="2">
        <v>2.3999998569488525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59.999997720122337</v>
      </c>
    </row>
    <row r="902" spans="1:47" x14ac:dyDescent="0.25">
      <c r="A902">
        <v>901</v>
      </c>
      <c r="B902" s="2">
        <v>0.15907004475593567</v>
      </c>
      <c r="C902" s="2">
        <v>0</v>
      </c>
      <c r="D902" s="2">
        <v>0</v>
      </c>
      <c r="E902" s="2">
        <v>2.7599999904632568</v>
      </c>
      <c r="F902" s="2">
        <v>3.2799999713897705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0.23999999463558197</v>
      </c>
      <c r="P902" s="2">
        <v>0</v>
      </c>
      <c r="Q902" s="2">
        <v>0</v>
      </c>
      <c r="R902" s="2">
        <v>0</v>
      </c>
      <c r="S902" s="2">
        <v>0</v>
      </c>
      <c r="T902" s="2">
        <v>9.8400001525878906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23.959999084472656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18.479995727539063</v>
      </c>
      <c r="AO902" s="2">
        <v>1.4399999380111694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59.999994859099388</v>
      </c>
    </row>
    <row r="903" spans="1:47" x14ac:dyDescent="0.25">
      <c r="A903">
        <v>902</v>
      </c>
      <c r="B903" s="2">
        <v>0.20303627848625183</v>
      </c>
      <c r="C903" s="2">
        <v>0</v>
      </c>
      <c r="D903" s="2">
        <v>0</v>
      </c>
      <c r="E903" s="2">
        <v>0.84000003337860107</v>
      </c>
      <c r="F903" s="2">
        <v>0.92000001668930054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0.23999999463558197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3.119999885559082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35.439998626708984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18</v>
      </c>
      <c r="AO903" s="2">
        <v>1.4399999380111694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59.999998494982719</v>
      </c>
    </row>
    <row r="904" spans="1:47" x14ac:dyDescent="0.25">
      <c r="A904">
        <v>903</v>
      </c>
      <c r="B904" s="2">
        <v>0.45122635364532471</v>
      </c>
      <c r="C904" s="2">
        <v>0</v>
      </c>
      <c r="D904" s="2">
        <v>0</v>
      </c>
      <c r="E904" s="2">
        <v>6.7599973678588867</v>
      </c>
      <c r="F904" s="2">
        <v>0.36000001430511475</v>
      </c>
      <c r="G904" s="2">
        <v>0</v>
      </c>
      <c r="H904" s="2">
        <v>0</v>
      </c>
      <c r="I904" s="2">
        <v>0.63999998569488525</v>
      </c>
      <c r="J904" s="2">
        <v>0</v>
      </c>
      <c r="K904" s="2">
        <v>0</v>
      </c>
      <c r="L904" s="2">
        <v>0.36000001430511475</v>
      </c>
      <c r="M904" s="2">
        <v>0</v>
      </c>
      <c r="N904" s="2">
        <v>0.47999998927116394</v>
      </c>
      <c r="O904" s="2">
        <v>0.47999998927116394</v>
      </c>
      <c r="P904" s="2">
        <v>0</v>
      </c>
      <c r="Q904" s="2">
        <v>0</v>
      </c>
      <c r="R904" s="2">
        <v>0</v>
      </c>
      <c r="S904" s="2">
        <v>0</v>
      </c>
      <c r="T904" s="2">
        <v>2.0399999618530273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17.039999008178711</v>
      </c>
      <c r="AE904" s="2">
        <v>0</v>
      </c>
      <c r="AF904" s="2">
        <v>0</v>
      </c>
      <c r="AG904" s="2">
        <v>0.23999999463558197</v>
      </c>
      <c r="AH904" s="2">
        <v>0</v>
      </c>
      <c r="AI904" s="2">
        <v>0</v>
      </c>
      <c r="AJ904" s="2">
        <v>0</v>
      </c>
      <c r="AK904" s="2">
        <v>0.43999999761581421</v>
      </c>
      <c r="AL904" s="2">
        <v>0</v>
      </c>
      <c r="AM904" s="2">
        <v>0</v>
      </c>
      <c r="AN904" s="2">
        <v>27.039999008178711</v>
      </c>
      <c r="AO904" s="2">
        <v>4.119999885559082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59.999995216727257</v>
      </c>
    </row>
    <row r="905" spans="1:47" x14ac:dyDescent="0.25">
      <c r="A905">
        <v>904</v>
      </c>
      <c r="B905" s="2">
        <v>0.1410205215215683</v>
      </c>
      <c r="C905" s="2">
        <v>0</v>
      </c>
      <c r="D905" s="2">
        <v>0</v>
      </c>
      <c r="E905" s="2">
        <v>0</v>
      </c>
      <c r="F905" s="2">
        <v>0.8399999737739563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0.47999998927116394</v>
      </c>
      <c r="O905" s="2">
        <v>0.23999999463558197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52.599998474121094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0.72000002861022949</v>
      </c>
      <c r="AO905" s="2">
        <v>0</v>
      </c>
      <c r="AP905" s="2">
        <v>5.119999885559082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59.999998345971107</v>
      </c>
    </row>
    <row r="906" spans="1:47" x14ac:dyDescent="0.25">
      <c r="A906">
        <v>905</v>
      </c>
      <c r="B906" s="2">
        <v>0.60066986083984375</v>
      </c>
      <c r="C906" s="2">
        <v>0.47999998927116394</v>
      </c>
      <c r="D906" s="2">
        <v>0.71999996900558472</v>
      </c>
      <c r="E906" s="2">
        <v>0.47999998927116394</v>
      </c>
      <c r="F906" s="2">
        <v>0.11999999731779099</v>
      </c>
      <c r="G906" s="2">
        <v>0</v>
      </c>
      <c r="H906" s="2">
        <v>0</v>
      </c>
      <c r="I906" s="2">
        <v>0.95999997854232788</v>
      </c>
      <c r="J906" s="2">
        <v>0.71999996900558472</v>
      </c>
      <c r="K906" s="2">
        <v>0.63999998569488525</v>
      </c>
      <c r="L906" s="2">
        <v>0.95999997854232788</v>
      </c>
      <c r="M906" s="2">
        <v>2.1600000858306885</v>
      </c>
      <c r="N906" s="2">
        <v>0.87999999523162842</v>
      </c>
      <c r="O906" s="2">
        <v>1.1999999284744263</v>
      </c>
      <c r="P906" s="2">
        <v>0</v>
      </c>
      <c r="Q906" s="2">
        <v>0</v>
      </c>
      <c r="R906" s="2">
        <v>0</v>
      </c>
      <c r="S906" s="2">
        <v>0</v>
      </c>
      <c r="T906" s="2">
        <v>1.1999999284744263</v>
      </c>
      <c r="U906" s="2">
        <v>2.5999999046325684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2.6800000667572021</v>
      </c>
      <c r="AJ906" s="2">
        <v>2.2799999713897705</v>
      </c>
      <c r="AK906" s="2">
        <v>0.71999996900558472</v>
      </c>
      <c r="AL906" s="2">
        <v>8.1200008392333984</v>
      </c>
      <c r="AM906" s="2">
        <v>0</v>
      </c>
      <c r="AN906" s="2">
        <v>16.55999755859375</v>
      </c>
      <c r="AO906" s="2">
        <v>4.6799993515014648</v>
      </c>
      <c r="AP906" s="2">
        <v>11.840000152587891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59.999997608363628</v>
      </c>
    </row>
    <row r="907" spans="1:47" x14ac:dyDescent="0.25">
      <c r="A907">
        <v>906</v>
      </c>
      <c r="B907" s="2">
        <v>0.78832948207855225</v>
      </c>
      <c r="C907" s="2">
        <v>0.23999999463558197</v>
      </c>
      <c r="D907" s="2">
        <v>0.23999999463558197</v>
      </c>
      <c r="E907" s="2">
        <v>1.9199999570846558</v>
      </c>
      <c r="F907" s="2">
        <v>0</v>
      </c>
      <c r="G907" s="2">
        <v>0</v>
      </c>
      <c r="H907" s="2">
        <v>0</v>
      </c>
      <c r="I907" s="2">
        <v>1.0799999237060547</v>
      </c>
      <c r="J907" s="2">
        <v>0.23999999463558197</v>
      </c>
      <c r="K907" s="2">
        <v>0.23999999463558197</v>
      </c>
      <c r="L907" s="2">
        <v>0.40000000596046448</v>
      </c>
      <c r="M907" s="2">
        <v>0.23999999463558197</v>
      </c>
      <c r="N907" s="2">
        <v>1.5199999809265137</v>
      </c>
      <c r="O907" s="2">
        <v>1.2000000476837158</v>
      </c>
      <c r="P907" s="2">
        <v>0</v>
      </c>
      <c r="Q907" s="2">
        <v>0</v>
      </c>
      <c r="R907" s="2">
        <v>0</v>
      </c>
      <c r="S907" s="2">
        <v>0</v>
      </c>
      <c r="T907" s="2">
        <v>2.679999828338623</v>
      </c>
      <c r="U907" s="2">
        <v>0.71999996900558472</v>
      </c>
      <c r="V907" s="2">
        <v>0</v>
      </c>
      <c r="W907" s="2">
        <v>0</v>
      </c>
      <c r="X907" s="2">
        <v>0</v>
      </c>
      <c r="Y907" s="2">
        <v>7.9999998211860657E-2</v>
      </c>
      <c r="Z907" s="2">
        <v>0.43999999761581421</v>
      </c>
      <c r="AA907" s="2">
        <v>6.1599998474121094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0.47999998927116394</v>
      </c>
      <c r="AJ907" s="2">
        <v>1.2000000476837158</v>
      </c>
      <c r="AK907" s="2">
        <v>0</v>
      </c>
      <c r="AL907" s="2">
        <v>3</v>
      </c>
      <c r="AM907" s="2">
        <v>0</v>
      </c>
      <c r="AN907" s="2">
        <v>32.399997711181641</v>
      </c>
      <c r="AO907" s="2">
        <v>5.5199990272521973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59.999996304512024</v>
      </c>
    </row>
    <row r="908" spans="1:47" x14ac:dyDescent="0.25">
      <c r="A908">
        <v>907</v>
      </c>
      <c r="B908" s="2">
        <v>0.35479468107223511</v>
      </c>
      <c r="C908" s="2">
        <v>0</v>
      </c>
      <c r="D908" s="2">
        <v>0</v>
      </c>
      <c r="E908" s="2">
        <v>0.43999999761581421</v>
      </c>
      <c r="F908" s="2">
        <v>1.3200000524520874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0.36000001430511475</v>
      </c>
      <c r="O908" s="2">
        <v>0.47999998927116394</v>
      </c>
      <c r="P908" s="2">
        <v>0</v>
      </c>
      <c r="Q908" s="2">
        <v>0</v>
      </c>
      <c r="R908" s="2">
        <v>0</v>
      </c>
      <c r="S908" s="2">
        <v>0</v>
      </c>
      <c r="T908" s="2">
        <v>0.56000000238418579</v>
      </c>
      <c r="U908" s="2">
        <v>0.43999999761581421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4.4000000953674316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7.1999998092651367</v>
      </c>
      <c r="AM908" s="2">
        <v>0</v>
      </c>
      <c r="AN908" s="2">
        <v>39.520000457763672</v>
      </c>
      <c r="AO908" s="2">
        <v>5.2799992561340332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59.999999672174454</v>
      </c>
    </row>
    <row r="909" spans="1:47" x14ac:dyDescent="0.25">
      <c r="A909">
        <v>908</v>
      </c>
      <c r="B909" s="2">
        <v>0.14001941680908203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0.47999998927116394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6.8000001907348633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51.680000305175781</v>
      </c>
      <c r="AO909" s="2">
        <v>1.0399999618530273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60.000000447034836</v>
      </c>
    </row>
    <row r="910" spans="1:47" x14ac:dyDescent="0.25">
      <c r="A910">
        <v>909</v>
      </c>
      <c r="B910" s="2">
        <v>0.46493327617645264</v>
      </c>
      <c r="C910" s="2">
        <v>0</v>
      </c>
      <c r="D910" s="2">
        <v>0</v>
      </c>
      <c r="E910" s="2">
        <v>1.1999999284744263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0.84000003337860107</v>
      </c>
      <c r="O910" s="2">
        <v>1.0800000429153442</v>
      </c>
      <c r="P910" s="2">
        <v>0</v>
      </c>
      <c r="Q910" s="2">
        <v>0</v>
      </c>
      <c r="R910" s="2">
        <v>0</v>
      </c>
      <c r="S910" s="2">
        <v>0</v>
      </c>
      <c r="T910" s="2">
        <v>2.8400001525878906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8.3199996948242187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38.000003814697266</v>
      </c>
      <c r="AO910" s="2">
        <v>7.7199983596801758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60.000002026557922</v>
      </c>
    </row>
    <row r="911" spans="1:47" x14ac:dyDescent="0.25">
      <c r="A911">
        <v>910</v>
      </c>
      <c r="B911" s="2">
        <v>0.39519286155700684</v>
      </c>
      <c r="C911" s="2">
        <v>0</v>
      </c>
      <c r="D911" s="2">
        <v>0</v>
      </c>
      <c r="E911" s="2">
        <v>2.9600000381469727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0.47999998927116394</v>
      </c>
      <c r="O911" s="2">
        <v>0.47999998927116394</v>
      </c>
      <c r="P911" s="2">
        <v>0.36000001430511475</v>
      </c>
      <c r="Q911" s="2">
        <v>0</v>
      </c>
      <c r="R911" s="2">
        <v>0</v>
      </c>
      <c r="S911" s="2">
        <v>0</v>
      </c>
      <c r="T911" s="2">
        <v>0.84000003337860107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0.40000000596046448</v>
      </c>
      <c r="AJ911" s="2">
        <v>0</v>
      </c>
      <c r="AK911" s="2">
        <v>0</v>
      </c>
      <c r="AL911" s="2">
        <v>0</v>
      </c>
      <c r="AM911" s="2">
        <v>0</v>
      </c>
      <c r="AN911" s="2">
        <v>49.280002593994141</v>
      </c>
      <c r="AO911" s="2">
        <v>5.1999993324279785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60.0000019967556</v>
      </c>
    </row>
    <row r="912" spans="1:47" x14ac:dyDescent="0.25">
      <c r="A912">
        <v>911</v>
      </c>
      <c r="B912" s="2">
        <v>0.40866440534591675</v>
      </c>
      <c r="C912" s="2">
        <v>0</v>
      </c>
      <c r="D912" s="2">
        <v>0</v>
      </c>
      <c r="E912" s="2">
        <v>0.47999998927116394</v>
      </c>
      <c r="F912" s="2">
        <v>1.6800000667572021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0.36000001430511475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3.4400002956390381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5.320000171661377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42.720001220703125</v>
      </c>
      <c r="AO912" s="2">
        <v>5.9999980926513672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59.999999850988388</v>
      </c>
    </row>
    <row r="913" spans="1:47" x14ac:dyDescent="0.25">
      <c r="A913">
        <v>912</v>
      </c>
      <c r="B913" s="2">
        <v>0.29814383387565613</v>
      </c>
      <c r="C913" s="2">
        <v>0</v>
      </c>
      <c r="D913" s="2">
        <v>0.23999999463558197</v>
      </c>
      <c r="E913" s="2">
        <v>0</v>
      </c>
      <c r="F913" s="2">
        <v>1.2000000476837158</v>
      </c>
      <c r="G913" s="2">
        <v>0</v>
      </c>
      <c r="H913" s="2">
        <v>0</v>
      </c>
      <c r="I913" s="2">
        <v>0.23999999463558197</v>
      </c>
      <c r="J913" s="2">
        <v>0.23999999463558197</v>
      </c>
      <c r="K913" s="2">
        <v>0</v>
      </c>
      <c r="L913" s="2">
        <v>0</v>
      </c>
      <c r="M913" s="2">
        <v>0.23999999463558197</v>
      </c>
      <c r="N913" s="2">
        <v>0</v>
      </c>
      <c r="O913" s="2">
        <v>0.95999997854232788</v>
      </c>
      <c r="P913" s="2">
        <v>0</v>
      </c>
      <c r="Q913" s="2">
        <v>0</v>
      </c>
      <c r="R913" s="2">
        <v>0</v>
      </c>
      <c r="S913" s="2">
        <v>0</v>
      </c>
      <c r="T913" s="2">
        <v>2.6400001049041748</v>
      </c>
      <c r="U913" s="2">
        <v>0.47999998927116394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14.439999580383301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8.2800006866455078</v>
      </c>
      <c r="AJ913" s="2">
        <v>0.84000003337860107</v>
      </c>
      <c r="AK913" s="2">
        <v>0</v>
      </c>
      <c r="AL913" s="2">
        <v>0.95999997854232788</v>
      </c>
      <c r="AM913" s="2">
        <v>0</v>
      </c>
      <c r="AN913" s="2">
        <v>26.360000610351563</v>
      </c>
      <c r="AO913" s="2">
        <v>2.880000114440918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60.000001102685928</v>
      </c>
    </row>
    <row r="914" spans="1:47" x14ac:dyDescent="0.25">
      <c r="A914">
        <v>913</v>
      </c>
      <c r="B914" s="2">
        <v>0.49056273698806763</v>
      </c>
      <c r="C914" s="2">
        <v>0</v>
      </c>
      <c r="D914" s="2">
        <v>0.23999999463558197</v>
      </c>
      <c r="E914" s="2">
        <v>2.0399999618530273</v>
      </c>
      <c r="F914" s="2">
        <v>0.72000002861022949</v>
      </c>
      <c r="G914" s="2">
        <v>0</v>
      </c>
      <c r="H914" s="2">
        <v>0</v>
      </c>
      <c r="I914" s="2">
        <v>0.47999998927116394</v>
      </c>
      <c r="J914" s="2">
        <v>0.23999999463558197</v>
      </c>
      <c r="K914" s="2">
        <v>0</v>
      </c>
      <c r="L914" s="2">
        <v>0.23999999463558197</v>
      </c>
      <c r="M914" s="2">
        <v>0</v>
      </c>
      <c r="N914" s="2">
        <v>0.71999996900558472</v>
      </c>
      <c r="O914" s="2">
        <v>0.23999999463558197</v>
      </c>
      <c r="P914" s="2">
        <v>0</v>
      </c>
      <c r="Q914" s="2">
        <v>0</v>
      </c>
      <c r="R914" s="2">
        <v>2.4000000953674316</v>
      </c>
      <c r="S914" s="2">
        <v>0</v>
      </c>
      <c r="T914" s="2">
        <v>0.2800000011920929</v>
      </c>
      <c r="U914" s="2">
        <v>0.23999999463558197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3.3599998950958252</v>
      </c>
      <c r="AI914" s="2">
        <v>0</v>
      </c>
      <c r="AJ914" s="2">
        <v>0</v>
      </c>
      <c r="AK914" s="2">
        <v>1.2000000476837158</v>
      </c>
      <c r="AL914" s="2">
        <v>1.9199999570846558</v>
      </c>
      <c r="AM914" s="2">
        <v>0</v>
      </c>
      <c r="AN914" s="2">
        <v>38.960002899169922</v>
      </c>
      <c r="AO914" s="2">
        <v>6.7199993133544922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60.000002130866051</v>
      </c>
    </row>
    <row r="915" spans="1:47" x14ac:dyDescent="0.25">
      <c r="A915">
        <v>914</v>
      </c>
      <c r="B915" s="2">
        <v>0.13988225162029266</v>
      </c>
      <c r="C915" s="2">
        <v>0</v>
      </c>
      <c r="D915" s="2">
        <v>0</v>
      </c>
      <c r="E915" s="2">
        <v>1.6400001049041748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0.72000002861022949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6.3600001335144043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49.1199951171875</v>
      </c>
      <c r="AO915" s="2">
        <v>2.1599998474121094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59.999995231628418</v>
      </c>
    </row>
    <row r="916" spans="1:47" x14ac:dyDescent="0.25">
      <c r="A916">
        <v>915</v>
      </c>
      <c r="B916" s="2">
        <v>6.3836880028247833E-2</v>
      </c>
      <c r="C916" s="2">
        <v>0</v>
      </c>
      <c r="D916" s="2">
        <v>0</v>
      </c>
      <c r="E916" s="2">
        <v>0.71999996900558472</v>
      </c>
      <c r="F916" s="2">
        <v>0</v>
      </c>
      <c r="G916" s="2">
        <v>0</v>
      </c>
      <c r="H916" s="2">
        <v>0</v>
      </c>
      <c r="I916" s="2">
        <v>0.47999998927116394</v>
      </c>
      <c r="J916" s="2">
        <v>0</v>
      </c>
      <c r="K916" s="2">
        <v>0</v>
      </c>
      <c r="L916" s="2">
        <v>0.23999999463558197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0.47999998927116394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15.360000610351562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42</v>
      </c>
      <c r="AO916" s="2">
        <v>0.71999996900558472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60.000000521540642</v>
      </c>
    </row>
    <row r="917" spans="1:47" x14ac:dyDescent="0.25">
      <c r="A917">
        <v>916</v>
      </c>
      <c r="B917" s="2">
        <v>6.485428661108017E-2</v>
      </c>
      <c r="C917" s="2">
        <v>0.23999999463558197</v>
      </c>
      <c r="D917" s="2">
        <v>0</v>
      </c>
      <c r="E917" s="2">
        <v>0.47999998927116394</v>
      </c>
      <c r="F917" s="2">
        <v>1.0800000429153442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0.72000002861022949</v>
      </c>
      <c r="M917" s="2">
        <v>0</v>
      </c>
      <c r="N917" s="2">
        <v>0</v>
      </c>
      <c r="O917" s="2">
        <v>0.15999999642372131</v>
      </c>
      <c r="P917" s="2">
        <v>0</v>
      </c>
      <c r="Q917" s="2">
        <v>0</v>
      </c>
      <c r="R917" s="2">
        <v>2.1600000858306885</v>
      </c>
      <c r="S917" s="2">
        <v>0</v>
      </c>
      <c r="T917" s="2">
        <v>7.9999998211860657E-2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0.31999999284744263</v>
      </c>
      <c r="AA917" s="2">
        <v>13.639999389648437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0.2800000011920929</v>
      </c>
      <c r="AJ917" s="2">
        <v>0.60000002384185791</v>
      </c>
      <c r="AK917" s="2">
        <v>0.68000000715255737</v>
      </c>
      <c r="AL917" s="2">
        <v>0</v>
      </c>
      <c r="AM917" s="2">
        <v>0</v>
      </c>
      <c r="AN917" s="2">
        <v>38.840003967285156</v>
      </c>
      <c r="AO917" s="2">
        <v>0.71999996900558472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60.000003486871719</v>
      </c>
    </row>
    <row r="918" spans="1:47" x14ac:dyDescent="0.25">
      <c r="A918">
        <v>917</v>
      </c>
      <c r="B918" s="2">
        <v>0.52782964706420898</v>
      </c>
      <c r="C918" s="2">
        <v>0.47999998927116394</v>
      </c>
      <c r="D918" s="2">
        <v>0.84000003337860107</v>
      </c>
      <c r="E918" s="2">
        <v>1.6000000238418579</v>
      </c>
      <c r="F918" s="2">
        <v>1.3200000524520874</v>
      </c>
      <c r="G918" s="2">
        <v>0</v>
      </c>
      <c r="H918" s="2">
        <v>0</v>
      </c>
      <c r="I918" s="2">
        <v>0.95999997854232788</v>
      </c>
      <c r="J918" s="2">
        <v>1.6799999475479126</v>
      </c>
      <c r="K918" s="2">
        <v>0.47999998927116394</v>
      </c>
      <c r="L918" s="2">
        <v>0.47999998927116394</v>
      </c>
      <c r="M918" s="2">
        <v>1.7599999904632568</v>
      </c>
      <c r="N918" s="2">
        <v>1.559999942779541</v>
      </c>
      <c r="O918" s="2">
        <v>0.23999999463558197</v>
      </c>
      <c r="P918" s="2">
        <v>0</v>
      </c>
      <c r="Q918" s="2">
        <v>0</v>
      </c>
      <c r="R918" s="2">
        <v>3.3599998950958252</v>
      </c>
      <c r="S918" s="2">
        <v>0</v>
      </c>
      <c r="T918" s="2">
        <v>2.8799998760223389</v>
      </c>
      <c r="U918" s="2">
        <v>2.440000057220459</v>
      </c>
      <c r="V918" s="2">
        <v>0</v>
      </c>
      <c r="W918" s="2">
        <v>0</v>
      </c>
      <c r="X918" s="2">
        <v>0</v>
      </c>
      <c r="Y918" s="2">
        <v>0</v>
      </c>
      <c r="Z918" s="2">
        <v>0.63999998569488525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6.8399996757507324</v>
      </c>
      <c r="AJ918" s="2">
        <v>4.1999998092651367</v>
      </c>
      <c r="AK918" s="2">
        <v>0.36000001430511475</v>
      </c>
      <c r="AL918" s="2">
        <v>8.6800003051757813</v>
      </c>
      <c r="AM918" s="2">
        <v>0</v>
      </c>
      <c r="AN918" s="2">
        <v>14.879997253417969</v>
      </c>
      <c r="AO918" s="2">
        <v>4.320000171661377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59.999996975064278</v>
      </c>
    </row>
    <row r="919" spans="1:47" x14ac:dyDescent="0.25">
      <c r="A919">
        <v>918</v>
      </c>
      <c r="B919" s="2">
        <v>0.24996910989284515</v>
      </c>
      <c r="C919" s="2">
        <v>0.23999999463558197</v>
      </c>
      <c r="D919" s="2">
        <v>0</v>
      </c>
      <c r="E919" s="2">
        <v>1.1200000047683716</v>
      </c>
      <c r="F919" s="2">
        <v>1.1999999284744263</v>
      </c>
      <c r="G919" s="2">
        <v>0</v>
      </c>
      <c r="H919" s="2">
        <v>0</v>
      </c>
      <c r="I919" s="2">
        <v>1.9199999570846558</v>
      </c>
      <c r="J919" s="2">
        <v>3</v>
      </c>
      <c r="K919" s="2">
        <v>0.95999997854232788</v>
      </c>
      <c r="L919" s="2">
        <v>0.71999996900558472</v>
      </c>
      <c r="M919" s="2">
        <v>1.6799999475479126</v>
      </c>
      <c r="N919" s="2">
        <v>0</v>
      </c>
      <c r="O919" s="2">
        <v>0.23999999463558197</v>
      </c>
      <c r="P919" s="2">
        <v>0</v>
      </c>
      <c r="Q919" s="2">
        <v>0</v>
      </c>
      <c r="R919" s="2">
        <v>4.440000057220459</v>
      </c>
      <c r="S919" s="2">
        <v>0</v>
      </c>
      <c r="T919" s="2">
        <v>0.36000001430511475</v>
      </c>
      <c r="U919" s="2">
        <v>2.6399998664855957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1.9200000762939453</v>
      </c>
      <c r="AI919" s="2">
        <v>8.7600002288818359</v>
      </c>
      <c r="AJ919" s="2">
        <v>2.2799999713897705</v>
      </c>
      <c r="AK919" s="2">
        <v>1.8000000715255737</v>
      </c>
      <c r="AL919" s="2">
        <v>9.5999994277954102</v>
      </c>
      <c r="AM919" s="2">
        <v>0</v>
      </c>
      <c r="AN919" s="2">
        <v>15.199999809265137</v>
      </c>
      <c r="AO919" s="2">
        <v>1.9199999570846558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59.99999925494194</v>
      </c>
    </row>
    <row r="920" spans="1:47" x14ac:dyDescent="0.25">
      <c r="A920">
        <v>919</v>
      </c>
      <c r="B920" s="2">
        <v>0.71746426820755005</v>
      </c>
      <c r="C920" s="2">
        <v>0.23999999463558197</v>
      </c>
      <c r="D920" s="2">
        <v>0.23999999463558197</v>
      </c>
      <c r="E920" s="2">
        <v>1.2400000095367432</v>
      </c>
      <c r="F920" s="2">
        <v>0.47999998927116394</v>
      </c>
      <c r="G920" s="2">
        <v>3.5999999046325684</v>
      </c>
      <c r="H920" s="2">
        <v>0</v>
      </c>
      <c r="I920" s="2">
        <v>1.4399999380111694</v>
      </c>
      <c r="J920" s="2">
        <v>2.5199999809265137</v>
      </c>
      <c r="K920" s="2">
        <v>1.1999999284744263</v>
      </c>
      <c r="L920" s="2">
        <v>1.559999942779541</v>
      </c>
      <c r="M920" s="2">
        <v>0.95999997854232788</v>
      </c>
      <c r="N920" s="2">
        <v>1.8000000715255737</v>
      </c>
      <c r="O920" s="2">
        <v>0.47999998927116394</v>
      </c>
      <c r="P920" s="2">
        <v>0</v>
      </c>
      <c r="Q920" s="2">
        <v>0</v>
      </c>
      <c r="R920" s="2">
        <v>4.679999828338623</v>
      </c>
      <c r="S920" s="2">
        <v>0</v>
      </c>
      <c r="T920" s="2">
        <v>2.0399999618530273</v>
      </c>
      <c r="U920" s="2">
        <v>2.0399999618530273</v>
      </c>
      <c r="V920" s="2">
        <v>3.6000001430511475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0.23999999463558197</v>
      </c>
      <c r="AI920" s="2">
        <v>9.0799999237060547</v>
      </c>
      <c r="AJ920" s="2">
        <v>4.1999998092651367</v>
      </c>
      <c r="AK920" s="2">
        <v>1.3200000524520874</v>
      </c>
      <c r="AL920" s="2">
        <v>5.3999996185302734</v>
      </c>
      <c r="AM920" s="2">
        <v>2.8799998760223389</v>
      </c>
      <c r="AN920" s="2">
        <v>5.719998836517334</v>
      </c>
      <c r="AO920" s="2">
        <v>3.0399999618530273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59.999997690320015</v>
      </c>
    </row>
    <row r="921" spans="1:47" x14ac:dyDescent="0.25">
      <c r="A921">
        <v>920</v>
      </c>
      <c r="B921" s="2">
        <v>1.0392997264862061</v>
      </c>
      <c r="C921" s="2">
        <v>0.60000002384185791</v>
      </c>
      <c r="D921" s="2">
        <v>0</v>
      </c>
      <c r="E921" s="2">
        <v>3.0399999618530273</v>
      </c>
      <c r="F921" s="2">
        <v>0.36000001430511475</v>
      </c>
      <c r="G921" s="2">
        <v>0.71999996900558472</v>
      </c>
      <c r="H921" s="2">
        <v>0</v>
      </c>
      <c r="I921" s="2">
        <v>1.1200000047683716</v>
      </c>
      <c r="J921" s="2">
        <v>0.71999996900558472</v>
      </c>
      <c r="K921" s="2">
        <v>0.71999996900558472</v>
      </c>
      <c r="L921" s="2">
        <v>0.95999997854232788</v>
      </c>
      <c r="M921" s="2">
        <v>0</v>
      </c>
      <c r="N921" s="2">
        <v>0.47999998927116394</v>
      </c>
      <c r="O921" s="2">
        <v>1.5999999046325684</v>
      </c>
      <c r="P921" s="2">
        <v>0</v>
      </c>
      <c r="Q921" s="2">
        <v>0</v>
      </c>
      <c r="R921" s="2">
        <v>0.95999997854232788</v>
      </c>
      <c r="S921" s="2">
        <v>0</v>
      </c>
      <c r="T921" s="2">
        <v>3.5200002193450928</v>
      </c>
      <c r="U921" s="2">
        <v>0.47999998927116394</v>
      </c>
      <c r="V921" s="2">
        <v>0.47999998927116394</v>
      </c>
      <c r="W921" s="2">
        <v>0</v>
      </c>
      <c r="X921" s="2">
        <v>0</v>
      </c>
      <c r="Y921" s="2">
        <v>0</v>
      </c>
      <c r="Z921" s="2">
        <v>0.63999998569488525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5.6399998664855957</v>
      </c>
      <c r="AJ921" s="2">
        <v>1.3200000524520874</v>
      </c>
      <c r="AK921" s="2">
        <v>0.68000000715255737</v>
      </c>
      <c r="AL921" s="2">
        <v>1.9199999570846558</v>
      </c>
      <c r="AM921" s="2">
        <v>0.95999997854232788</v>
      </c>
      <c r="AN921" s="2">
        <v>26.519994735717773</v>
      </c>
      <c r="AO921" s="2">
        <v>6.5599985122680664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59.999993056058884</v>
      </c>
    </row>
    <row r="922" spans="1:47" x14ac:dyDescent="0.25">
      <c r="A922">
        <v>921</v>
      </c>
      <c r="B922" s="2">
        <v>0.65019243955612183</v>
      </c>
      <c r="C922" s="2">
        <v>0</v>
      </c>
      <c r="D922" s="2">
        <v>0.36000001430511475</v>
      </c>
      <c r="E922" s="2">
        <v>3.119999885559082</v>
      </c>
      <c r="F922" s="2">
        <v>0.75999999046325684</v>
      </c>
      <c r="G922" s="2">
        <v>0</v>
      </c>
      <c r="H922" s="2">
        <v>0</v>
      </c>
      <c r="I922" s="2">
        <v>0.47999998927116394</v>
      </c>
      <c r="J922" s="2">
        <v>0</v>
      </c>
      <c r="K922" s="2">
        <v>0</v>
      </c>
      <c r="L922" s="2">
        <v>0</v>
      </c>
      <c r="M922" s="2">
        <v>0</v>
      </c>
      <c r="N922" s="2">
        <v>0.47999998927116394</v>
      </c>
      <c r="O922" s="2">
        <v>0.23999999463558197</v>
      </c>
      <c r="P922" s="2">
        <v>0</v>
      </c>
      <c r="Q922" s="2">
        <v>0</v>
      </c>
      <c r="R922" s="2">
        <v>0</v>
      </c>
      <c r="S922" s="2">
        <v>0</v>
      </c>
      <c r="T922" s="2">
        <v>2.5199999809265137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0.43999999761581421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0.95999997854232788</v>
      </c>
      <c r="AJ922" s="2">
        <v>1.2000000476837158</v>
      </c>
      <c r="AK922" s="2">
        <v>0</v>
      </c>
      <c r="AL922" s="2">
        <v>0</v>
      </c>
      <c r="AM922" s="2">
        <v>0</v>
      </c>
      <c r="AN922" s="2">
        <v>42.960002899169922</v>
      </c>
      <c r="AO922" s="2">
        <v>6.4799995422363281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60.000002309679985</v>
      </c>
    </row>
    <row r="923" spans="1:47" x14ac:dyDescent="0.25">
      <c r="A923">
        <v>922</v>
      </c>
      <c r="B923" s="2">
        <v>0.2343406081199646</v>
      </c>
      <c r="C923" s="2">
        <v>0</v>
      </c>
      <c r="D923" s="2">
        <v>0</v>
      </c>
      <c r="E923" s="2">
        <v>3.5600001811981201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0.23999999463558197</v>
      </c>
      <c r="O923" s="2">
        <v>0.47999998927116394</v>
      </c>
      <c r="P923" s="2">
        <v>0</v>
      </c>
      <c r="Q923" s="2">
        <v>0</v>
      </c>
      <c r="R923" s="2">
        <v>0</v>
      </c>
      <c r="S923" s="2">
        <v>0</v>
      </c>
      <c r="T923" s="2">
        <v>0.23999999463558197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0.15999999642372131</v>
      </c>
      <c r="AA923" s="2">
        <v>22.200000762939453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29.839998245239258</v>
      </c>
      <c r="AO923" s="2">
        <v>3.2799999713897705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59.999999135732651</v>
      </c>
    </row>
    <row r="924" spans="1:47" x14ac:dyDescent="0.25">
      <c r="A924">
        <v>923</v>
      </c>
      <c r="B924" s="2">
        <v>0.20279638469219208</v>
      </c>
      <c r="C924" s="2">
        <v>0</v>
      </c>
      <c r="D924" s="2">
        <v>0</v>
      </c>
      <c r="E924" s="2">
        <v>1.8799999952316284</v>
      </c>
      <c r="F924" s="2">
        <v>2.5199999809265137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0.47999998927116394</v>
      </c>
      <c r="Q924" s="2">
        <v>0</v>
      </c>
      <c r="R924" s="2">
        <v>0</v>
      </c>
      <c r="S924" s="2">
        <v>0</v>
      </c>
      <c r="T924" s="2">
        <v>1.5199999809265137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1.6799999475479126</v>
      </c>
      <c r="AK924" s="2">
        <v>0</v>
      </c>
      <c r="AL924" s="2">
        <v>0</v>
      </c>
      <c r="AM924" s="2">
        <v>0</v>
      </c>
      <c r="AN924" s="2">
        <v>23.840000152587891</v>
      </c>
      <c r="AO924" s="2">
        <v>1.559999942779541</v>
      </c>
      <c r="AP924" s="2">
        <v>26.520000457763672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60.000000447034836</v>
      </c>
    </row>
    <row r="925" spans="1:47" x14ac:dyDescent="0.25">
      <c r="A925">
        <v>924</v>
      </c>
      <c r="B925" s="2">
        <v>0.12795098125934601</v>
      </c>
      <c r="C925" s="2">
        <v>0</v>
      </c>
      <c r="D925" s="2">
        <v>0</v>
      </c>
      <c r="E925" s="2">
        <v>1.6799999475479126</v>
      </c>
      <c r="F925" s="2">
        <v>1.4800000190734863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0.23999999463558197</v>
      </c>
      <c r="P925" s="2">
        <v>0</v>
      </c>
      <c r="Q925" s="2">
        <v>0</v>
      </c>
      <c r="R925" s="2">
        <v>0</v>
      </c>
      <c r="S925" s="2">
        <v>0</v>
      </c>
      <c r="T925" s="2">
        <v>0.84000003337860107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0.51999998092651367</v>
      </c>
      <c r="AA925" s="2">
        <v>12.680000305175781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41.480003356933594</v>
      </c>
      <c r="AO925" s="2">
        <v>1.0800000429153442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60.000003680586815</v>
      </c>
    </row>
    <row r="926" spans="1:47" x14ac:dyDescent="0.25">
      <c r="A926">
        <v>925</v>
      </c>
      <c r="B926" s="2">
        <v>0.55632561445236206</v>
      </c>
      <c r="C926" s="2">
        <v>0</v>
      </c>
      <c r="D926" s="2">
        <v>0</v>
      </c>
      <c r="E926" s="2">
        <v>2.1599998474121094</v>
      </c>
      <c r="F926" s="2">
        <v>0.20000000298023224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0.47999998927116394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5.5199999809265137</v>
      </c>
      <c r="U926" s="2">
        <v>0</v>
      </c>
      <c r="V926" s="2">
        <v>0</v>
      </c>
      <c r="W926" s="2">
        <v>0</v>
      </c>
      <c r="X926" s="2">
        <v>0</v>
      </c>
      <c r="Y926" s="2">
        <v>0.31999999284744263</v>
      </c>
      <c r="Z926" s="2">
        <v>0.87999999523162842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47.279998779296875</v>
      </c>
      <c r="AO926" s="2">
        <v>3.1599998474121094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59.999998435378075</v>
      </c>
    </row>
    <row r="927" spans="1:47" x14ac:dyDescent="0.25">
      <c r="A927">
        <v>926</v>
      </c>
      <c r="B927" s="2">
        <v>4.235902801156044E-2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1.7200000286102295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8.119999885559082</v>
      </c>
      <c r="AB927" s="2">
        <v>0</v>
      </c>
      <c r="AC927" s="2">
        <v>41.479999542236328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8.4400005340576172</v>
      </c>
      <c r="AO927" s="2">
        <v>0.23999999463558197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59.999999985098839</v>
      </c>
    </row>
    <row r="928" spans="1:47" x14ac:dyDescent="0.25">
      <c r="A928">
        <v>927</v>
      </c>
      <c r="B928" s="2">
        <v>0.4812127947807312</v>
      </c>
      <c r="C928" s="2">
        <v>0</v>
      </c>
      <c r="D928" s="2">
        <v>0</v>
      </c>
      <c r="E928" s="2">
        <v>2.1600000858306885</v>
      </c>
      <c r="F928" s="2">
        <v>3.6399998664855957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0.23999999463558197</v>
      </c>
      <c r="O928" s="2">
        <v>0.23999999463558197</v>
      </c>
      <c r="P928" s="2">
        <v>0</v>
      </c>
      <c r="Q928" s="2">
        <v>0</v>
      </c>
      <c r="R928" s="2">
        <v>0</v>
      </c>
      <c r="S928" s="2">
        <v>0</v>
      </c>
      <c r="T928" s="2">
        <v>7.1599998474121094</v>
      </c>
      <c r="U928" s="2">
        <v>0</v>
      </c>
      <c r="V928" s="2">
        <v>0</v>
      </c>
      <c r="W928" s="2">
        <v>0</v>
      </c>
      <c r="X928" s="2">
        <v>0</v>
      </c>
      <c r="Y928" s="2">
        <v>7.9999998211860657E-2</v>
      </c>
      <c r="Z928" s="2">
        <v>0.51999998092651367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42.479995727539062</v>
      </c>
      <c r="AO928" s="2">
        <v>3.4799997806549072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59.999995276331902</v>
      </c>
    </row>
    <row r="929" spans="1:47" x14ac:dyDescent="0.25">
      <c r="A929">
        <v>928</v>
      </c>
      <c r="B929" s="2">
        <v>0.81448960304260254</v>
      </c>
      <c r="C929" s="2">
        <v>0</v>
      </c>
      <c r="D929" s="2">
        <v>0</v>
      </c>
      <c r="E929" s="2">
        <v>0.71999996900558472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0.23999999463558197</v>
      </c>
      <c r="O929" s="2">
        <v>0.47999998927116394</v>
      </c>
      <c r="P929" s="2">
        <v>0</v>
      </c>
      <c r="Q929" s="2">
        <v>0</v>
      </c>
      <c r="R929" s="2">
        <v>0</v>
      </c>
      <c r="S929" s="2">
        <v>0</v>
      </c>
      <c r="T929" s="2">
        <v>0.36000001430511475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0.31999999284744263</v>
      </c>
      <c r="AA929" s="2">
        <v>0</v>
      </c>
      <c r="AB929" s="2">
        <v>0</v>
      </c>
      <c r="AC929" s="2">
        <v>32.080001831054687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23.040000915527344</v>
      </c>
      <c r="AO929" s="2">
        <v>2.7599999904632568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60.000002697110176</v>
      </c>
    </row>
    <row r="930" spans="1:47" x14ac:dyDescent="0.25">
      <c r="A930">
        <v>929</v>
      </c>
      <c r="B930" s="2">
        <v>0.45196723937988281</v>
      </c>
      <c r="C930" s="2">
        <v>0</v>
      </c>
      <c r="D930" s="2">
        <v>0</v>
      </c>
      <c r="E930" s="2">
        <v>2.5999999046325684</v>
      </c>
      <c r="F930" s="2">
        <v>0.23999999463558197</v>
      </c>
      <c r="G930" s="2">
        <v>0</v>
      </c>
      <c r="H930" s="2">
        <v>0</v>
      </c>
      <c r="I930" s="2">
        <v>0.23999999463558197</v>
      </c>
      <c r="J930" s="2">
        <v>0</v>
      </c>
      <c r="K930" s="2">
        <v>0</v>
      </c>
      <c r="L930" s="2">
        <v>0.23999999463558197</v>
      </c>
      <c r="M930" s="2">
        <v>0</v>
      </c>
      <c r="N930" s="2">
        <v>0.47999998927116394</v>
      </c>
      <c r="O930" s="2">
        <v>0.47999998927116394</v>
      </c>
      <c r="P930" s="2">
        <v>0</v>
      </c>
      <c r="Q930" s="2">
        <v>0</v>
      </c>
      <c r="R930" s="2">
        <v>0</v>
      </c>
      <c r="S930" s="2">
        <v>0</v>
      </c>
      <c r="T930" s="2">
        <v>6.6800003051757813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5.5199999809265137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38</v>
      </c>
      <c r="AO930" s="2">
        <v>5.5199990272521973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59.999999180436134</v>
      </c>
    </row>
    <row r="931" spans="1:47" x14ac:dyDescent="0.25">
      <c r="A931">
        <v>930</v>
      </c>
      <c r="B931" s="2">
        <v>0.44275009632110596</v>
      </c>
      <c r="C931" s="2">
        <v>0</v>
      </c>
      <c r="D931" s="2">
        <v>0</v>
      </c>
      <c r="E931" s="2">
        <v>1.4399999380111694</v>
      </c>
      <c r="F931" s="2">
        <v>9.9599990844726563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0.23999999463558197</v>
      </c>
      <c r="M931" s="2">
        <v>0</v>
      </c>
      <c r="N931" s="2">
        <v>3.2400000095367432</v>
      </c>
      <c r="O931" s="2">
        <v>0.23999999463558197</v>
      </c>
      <c r="P931" s="2">
        <v>0.63999998569488525</v>
      </c>
      <c r="Q931" s="2">
        <v>0</v>
      </c>
      <c r="R931" s="2">
        <v>0</v>
      </c>
      <c r="S931" s="2">
        <v>0</v>
      </c>
      <c r="T931" s="2">
        <v>3.3599998950958252</v>
      </c>
      <c r="U931" s="2">
        <v>0</v>
      </c>
      <c r="V931" s="2">
        <v>0</v>
      </c>
      <c r="W931" s="2">
        <v>0</v>
      </c>
      <c r="X931" s="2">
        <v>0</v>
      </c>
      <c r="Y931" s="2">
        <v>0.15999999642372131</v>
      </c>
      <c r="Z931" s="2">
        <v>0</v>
      </c>
      <c r="AA931" s="2">
        <v>3.6400001049041748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5.7599997520446777</v>
      </c>
      <c r="AO931" s="2">
        <v>1.6799999475479126</v>
      </c>
      <c r="AP931" s="2">
        <v>29.639999389648438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59.999998092651367</v>
      </c>
    </row>
    <row r="932" spans="1:47" x14ac:dyDescent="0.25">
      <c r="A932">
        <v>931</v>
      </c>
      <c r="B932" s="2">
        <v>1.5099661350250244</v>
      </c>
      <c r="C932" s="2">
        <v>0</v>
      </c>
      <c r="D932" s="2">
        <v>0</v>
      </c>
      <c r="E932" s="2">
        <v>3.4000000953674316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3.1599998474121094</v>
      </c>
      <c r="O932" s="2">
        <v>4.2799997329711914</v>
      </c>
      <c r="P932" s="2">
        <v>0</v>
      </c>
      <c r="Q932" s="2">
        <v>0</v>
      </c>
      <c r="R932" s="2">
        <v>0</v>
      </c>
      <c r="S932" s="2">
        <v>0</v>
      </c>
      <c r="T932" s="2">
        <v>3.440000057220459</v>
      </c>
      <c r="U932" s="2">
        <v>0</v>
      </c>
      <c r="V932" s="2">
        <v>0</v>
      </c>
      <c r="W932" s="2">
        <v>0</v>
      </c>
      <c r="X932" s="2">
        <v>0</v>
      </c>
      <c r="Y932" s="2">
        <v>0.15999999642372131</v>
      </c>
      <c r="Z932" s="2">
        <v>0.99999994039535522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2.2799999713897705</v>
      </c>
      <c r="AJ932" s="2">
        <v>0</v>
      </c>
      <c r="AK932" s="2">
        <v>0</v>
      </c>
      <c r="AL932" s="2">
        <v>0</v>
      </c>
      <c r="AM932" s="2">
        <v>0</v>
      </c>
      <c r="AN932" s="2">
        <v>14.119998931884766</v>
      </c>
      <c r="AO932" s="2">
        <v>6.2799983024597168</v>
      </c>
      <c r="AP932" s="2">
        <v>21.879999160766602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59.999996036291122</v>
      </c>
    </row>
    <row r="933" spans="1:47" x14ac:dyDescent="0.25">
      <c r="A933">
        <v>932</v>
      </c>
      <c r="B933" s="2">
        <v>1.1393523216247559</v>
      </c>
      <c r="C933" s="2">
        <v>0.47999998927116394</v>
      </c>
      <c r="D933" s="2">
        <v>0.23999999463558197</v>
      </c>
      <c r="E933" s="2">
        <v>4.3199996948242187</v>
      </c>
      <c r="F933" s="2">
        <v>0</v>
      </c>
      <c r="G933" s="2">
        <v>0</v>
      </c>
      <c r="H933" s="2">
        <v>0</v>
      </c>
      <c r="I933" s="2">
        <v>0.23999999463558197</v>
      </c>
      <c r="J933" s="2">
        <v>0</v>
      </c>
      <c r="K933" s="2">
        <v>0</v>
      </c>
      <c r="L933" s="2">
        <v>0.23999999463558197</v>
      </c>
      <c r="M933" s="2">
        <v>0</v>
      </c>
      <c r="N933" s="2">
        <v>2.6399998664855957</v>
      </c>
      <c r="O933" s="2">
        <v>2.5999999046325684</v>
      </c>
      <c r="P933" s="2">
        <v>0</v>
      </c>
      <c r="Q933" s="2">
        <v>0</v>
      </c>
      <c r="R933" s="2">
        <v>0</v>
      </c>
      <c r="S933" s="2">
        <v>0</v>
      </c>
      <c r="T933" s="2">
        <v>4.4799995422363281</v>
      </c>
      <c r="U933" s="2">
        <v>0.23999999463558197</v>
      </c>
      <c r="V933" s="2">
        <v>0</v>
      </c>
      <c r="W933" s="2">
        <v>0</v>
      </c>
      <c r="X933" s="2">
        <v>0</v>
      </c>
      <c r="Y933" s="2">
        <v>0.15999999642372131</v>
      </c>
      <c r="Z933" s="2">
        <v>0.39999997615814209</v>
      </c>
      <c r="AA933" s="2">
        <v>1.6000000238418579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0.23999999463558197</v>
      </c>
      <c r="AK933" s="2">
        <v>0</v>
      </c>
      <c r="AL933" s="2">
        <v>2.6400001049041748</v>
      </c>
      <c r="AM933" s="2">
        <v>0</v>
      </c>
      <c r="AN933" s="2">
        <v>31.35999870300293</v>
      </c>
      <c r="AO933" s="2">
        <v>8.1199989318847656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59.999996706843376</v>
      </c>
    </row>
    <row r="934" spans="1:47" x14ac:dyDescent="0.25">
      <c r="A934">
        <v>933</v>
      </c>
      <c r="B934" s="2">
        <v>0.5125967264175415</v>
      </c>
      <c r="C934" s="2">
        <v>0</v>
      </c>
      <c r="D934" s="2">
        <v>0</v>
      </c>
      <c r="E934" s="2">
        <v>2.3999998569488525</v>
      </c>
      <c r="F934" s="2">
        <v>0.23999999463558197</v>
      </c>
      <c r="G934" s="2">
        <v>0</v>
      </c>
      <c r="H934" s="2">
        <v>0</v>
      </c>
      <c r="I934" s="2">
        <v>0.63999998569488525</v>
      </c>
      <c r="J934" s="2">
        <v>0.23999999463558197</v>
      </c>
      <c r="K934" s="2">
        <v>0.23999999463558197</v>
      </c>
      <c r="L934" s="2">
        <v>0.47999998927116394</v>
      </c>
      <c r="M934" s="2">
        <v>0</v>
      </c>
      <c r="N934" s="2">
        <v>0.23999999463558197</v>
      </c>
      <c r="O934" s="2">
        <v>0.95999997854232788</v>
      </c>
      <c r="P934" s="2">
        <v>0</v>
      </c>
      <c r="Q934" s="2">
        <v>0</v>
      </c>
      <c r="R934" s="2">
        <v>5.440000057220459</v>
      </c>
      <c r="S934" s="2">
        <v>0</v>
      </c>
      <c r="T934" s="2">
        <v>2</v>
      </c>
      <c r="U934" s="2">
        <v>0</v>
      </c>
      <c r="V934" s="2">
        <v>0</v>
      </c>
      <c r="W934" s="2">
        <v>0</v>
      </c>
      <c r="X934" s="2">
        <v>0</v>
      </c>
      <c r="Y934" s="2">
        <v>0.23999999463558197</v>
      </c>
      <c r="Z934" s="2">
        <v>0.11999999731779099</v>
      </c>
      <c r="AA934" s="2">
        <v>10.239999771118164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0.95999997854232788</v>
      </c>
      <c r="AI934" s="2">
        <v>3.1200001239776611</v>
      </c>
      <c r="AJ934" s="2">
        <v>0</v>
      </c>
      <c r="AK934" s="2">
        <v>1.1599999666213989</v>
      </c>
      <c r="AL934" s="2">
        <v>0</v>
      </c>
      <c r="AM934" s="2">
        <v>0</v>
      </c>
      <c r="AN934" s="2">
        <v>28.440000534057617</v>
      </c>
      <c r="AO934" s="2">
        <v>2.8400001525878906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60.000000365078449</v>
      </c>
    </row>
    <row r="935" spans="1:47" x14ac:dyDescent="0.25">
      <c r="A935">
        <v>934</v>
      </c>
      <c r="B935" s="2">
        <v>0.43590560555458069</v>
      </c>
      <c r="C935" s="2">
        <v>0.47999998927116394</v>
      </c>
      <c r="D935" s="2">
        <v>0</v>
      </c>
      <c r="E935" s="2">
        <v>3.0799999237060547</v>
      </c>
      <c r="F935" s="2">
        <v>2.1599998474121094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0.47999998927116394</v>
      </c>
      <c r="O935" s="2">
        <v>0.23999999463558197</v>
      </c>
      <c r="P935" s="2">
        <v>0.47999998927116394</v>
      </c>
      <c r="Q935" s="2">
        <v>0</v>
      </c>
      <c r="R935" s="2">
        <v>0</v>
      </c>
      <c r="S935" s="2">
        <v>0</v>
      </c>
      <c r="T935" s="2">
        <v>2.2400000095367432</v>
      </c>
      <c r="U935" s="2">
        <v>0.60000002384185791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0.23999999463558197</v>
      </c>
      <c r="AK935" s="2">
        <v>0</v>
      </c>
      <c r="AL935" s="2">
        <v>9</v>
      </c>
      <c r="AM935" s="2">
        <v>0</v>
      </c>
      <c r="AN935" s="2">
        <v>34.279998779296875</v>
      </c>
      <c r="AO935" s="2">
        <v>6.7199993133544922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59.999997854232788</v>
      </c>
    </row>
    <row r="936" spans="1:47" x14ac:dyDescent="0.25">
      <c r="A936">
        <v>935</v>
      </c>
      <c r="B936" s="2">
        <v>0.55223977565765381</v>
      </c>
      <c r="C936" s="2">
        <v>0</v>
      </c>
      <c r="D936" s="2">
        <v>0</v>
      </c>
      <c r="E936" s="2">
        <v>0.60000002384185791</v>
      </c>
      <c r="F936" s="2">
        <v>1.559999942779541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0.47999998927116394</v>
      </c>
      <c r="O936" s="2">
        <v>0.95999997854232788</v>
      </c>
      <c r="P936" s="2">
        <v>0</v>
      </c>
      <c r="Q936" s="2">
        <v>0</v>
      </c>
      <c r="R936" s="2">
        <v>0</v>
      </c>
      <c r="S936" s="2">
        <v>0</v>
      </c>
      <c r="T936" s="2">
        <v>3.4000000953674316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46.840003967285156</v>
      </c>
      <c r="AO936" s="2">
        <v>6.159998893737793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60.000002890825272</v>
      </c>
    </row>
    <row r="937" spans="1:47" x14ac:dyDescent="0.25">
      <c r="A937">
        <v>936</v>
      </c>
      <c r="B937" s="2">
        <v>1.0682151317596436</v>
      </c>
      <c r="C937" s="2">
        <v>0</v>
      </c>
      <c r="D937" s="2">
        <v>0</v>
      </c>
      <c r="E937" s="2">
        <v>1.3199999332427979</v>
      </c>
      <c r="F937" s="2">
        <v>0.95999997854232788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1.3200000524520874</v>
      </c>
      <c r="O937" s="2">
        <v>2.8799998760223389</v>
      </c>
      <c r="P937" s="2">
        <v>0</v>
      </c>
      <c r="Q937" s="2">
        <v>0</v>
      </c>
      <c r="R937" s="2">
        <v>0</v>
      </c>
      <c r="S937" s="2">
        <v>0</v>
      </c>
      <c r="T937" s="2">
        <v>1.8399999141693115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37.919994354248047</v>
      </c>
      <c r="AO937" s="2">
        <v>13.75999641418457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59.999990522861481</v>
      </c>
    </row>
    <row r="938" spans="1:47" x14ac:dyDescent="0.25">
      <c r="A938">
        <v>937</v>
      </c>
      <c r="B938" s="2">
        <v>1.0725218057632446</v>
      </c>
      <c r="C938" s="2">
        <v>0</v>
      </c>
      <c r="D938" s="2">
        <v>0</v>
      </c>
      <c r="E938" s="2">
        <v>1.9199999570846558</v>
      </c>
      <c r="F938" s="2">
        <v>0</v>
      </c>
      <c r="G938" s="2">
        <v>0</v>
      </c>
      <c r="H938" s="2">
        <v>0</v>
      </c>
      <c r="I938" s="2">
        <v>0.47999998927116394</v>
      </c>
      <c r="J938" s="2">
        <v>0</v>
      </c>
      <c r="K938" s="2">
        <v>0</v>
      </c>
      <c r="L938" s="2">
        <v>0</v>
      </c>
      <c r="M938" s="2">
        <v>0</v>
      </c>
      <c r="N938" s="2">
        <v>1.559999942779541</v>
      </c>
      <c r="O938" s="2">
        <v>1.3999999761581421</v>
      </c>
      <c r="P938" s="2">
        <v>0</v>
      </c>
      <c r="Q938" s="2">
        <v>0</v>
      </c>
      <c r="R938" s="2">
        <v>0</v>
      </c>
      <c r="S938" s="2">
        <v>0</v>
      </c>
      <c r="T938" s="2">
        <v>6.2399992942810059</v>
      </c>
      <c r="U938" s="2">
        <v>0</v>
      </c>
      <c r="V938" s="2">
        <v>0</v>
      </c>
      <c r="W938" s="2">
        <v>0</v>
      </c>
      <c r="X938" s="2">
        <v>0</v>
      </c>
      <c r="Y938" s="2">
        <v>0.31999999284744263</v>
      </c>
      <c r="Z938" s="2">
        <v>1.7999999523162842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0.95999997854232788</v>
      </c>
      <c r="AL938" s="2">
        <v>0</v>
      </c>
      <c r="AM938" s="2">
        <v>0</v>
      </c>
      <c r="AN938" s="2">
        <v>35.439998626708984</v>
      </c>
      <c r="AO938" s="2">
        <v>9.8799982070922852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59.999995917081833</v>
      </c>
    </row>
    <row r="939" spans="1:47" x14ac:dyDescent="0.25">
      <c r="A939">
        <v>938</v>
      </c>
      <c r="B939" s="2">
        <v>0.22127047181129456</v>
      </c>
      <c r="C939" s="2">
        <v>0.71999996900558472</v>
      </c>
      <c r="D939" s="2">
        <v>0.71999996900558472</v>
      </c>
      <c r="E939" s="2">
        <v>1.9199999570846558</v>
      </c>
      <c r="F939" s="2">
        <v>0</v>
      </c>
      <c r="G939" s="2">
        <v>0</v>
      </c>
      <c r="H939" s="2">
        <v>0</v>
      </c>
      <c r="I939" s="2">
        <v>0.47999998927116394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0.87999999523162842</v>
      </c>
      <c r="U939" s="2">
        <v>0.23999999463558197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16.600000381469727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0.47999998927116394</v>
      </c>
      <c r="AJ939" s="2">
        <v>1.2000000476837158</v>
      </c>
      <c r="AK939" s="2">
        <v>0</v>
      </c>
      <c r="AL939" s="2">
        <v>3.119999885559082</v>
      </c>
      <c r="AM939" s="2">
        <v>0</v>
      </c>
      <c r="AN939" s="2">
        <v>27.399997711181641</v>
      </c>
      <c r="AO939" s="2">
        <v>6.2399983406066895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59.999996230006218</v>
      </c>
    </row>
    <row r="940" spans="1:47" x14ac:dyDescent="0.25">
      <c r="A940">
        <v>939</v>
      </c>
      <c r="B940" s="2">
        <v>0.57488709688186646</v>
      </c>
      <c r="C940" s="2">
        <v>0.23999999463558197</v>
      </c>
      <c r="D940" s="2">
        <v>0.23999999463558197</v>
      </c>
      <c r="E940" s="2">
        <v>6.3599987030029297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1.3600000143051147</v>
      </c>
      <c r="O940" s="2">
        <v>0.71999996900558472</v>
      </c>
      <c r="P940" s="2">
        <v>0</v>
      </c>
      <c r="Q940" s="2">
        <v>0</v>
      </c>
      <c r="R940" s="2">
        <v>0</v>
      </c>
      <c r="S940" s="2">
        <v>0</v>
      </c>
      <c r="T940" s="2">
        <v>1.2400000095367432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0.72000002861022949</v>
      </c>
      <c r="AA940" s="2">
        <v>0</v>
      </c>
      <c r="AB940" s="2">
        <v>0</v>
      </c>
      <c r="AC940" s="2">
        <v>3.3599998950958252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1.2000000476837158</v>
      </c>
      <c r="AJ940" s="2">
        <v>0</v>
      </c>
      <c r="AK940" s="2">
        <v>0</v>
      </c>
      <c r="AL940" s="2">
        <v>0</v>
      </c>
      <c r="AM940" s="2">
        <v>0</v>
      </c>
      <c r="AN940" s="2">
        <v>41.200000762939453</v>
      </c>
      <c r="AO940" s="2">
        <v>3.3599998950958252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59.999999314546585</v>
      </c>
    </row>
    <row r="941" spans="1:47" x14ac:dyDescent="0.25">
      <c r="A941">
        <v>940</v>
      </c>
      <c r="B941" s="2">
        <v>0.981586754322052</v>
      </c>
      <c r="C941" s="2">
        <v>0</v>
      </c>
      <c r="D941" s="2">
        <v>0</v>
      </c>
      <c r="E941" s="2">
        <v>1.6800000667572021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0.71999996900558472</v>
      </c>
      <c r="O941" s="2">
        <v>0.47999998927116394</v>
      </c>
      <c r="P941" s="2">
        <v>0.23999999463558197</v>
      </c>
      <c r="Q941" s="2">
        <v>0</v>
      </c>
      <c r="R941" s="2">
        <v>0</v>
      </c>
      <c r="S941" s="2">
        <v>0</v>
      </c>
      <c r="T941" s="2">
        <v>2.4000000953674316</v>
      </c>
      <c r="U941" s="2">
        <v>0</v>
      </c>
      <c r="V941" s="2">
        <v>0</v>
      </c>
      <c r="W941" s="2">
        <v>0</v>
      </c>
      <c r="X941" s="2">
        <v>0</v>
      </c>
      <c r="Y941" s="2">
        <v>0.15999999642372131</v>
      </c>
      <c r="Z941" s="2">
        <v>0.23999999463558197</v>
      </c>
      <c r="AA941" s="2">
        <v>5.3600001335144043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39.119998931884766</v>
      </c>
      <c r="AO941" s="2">
        <v>9.5999975204467773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59.999996691942215</v>
      </c>
    </row>
    <row r="942" spans="1:47" x14ac:dyDescent="0.25">
      <c r="A942">
        <v>941</v>
      </c>
      <c r="B942" s="2">
        <v>0.93878042697906494</v>
      </c>
      <c r="C942" s="2">
        <v>0.47999998927116394</v>
      </c>
      <c r="D942" s="2">
        <v>0</v>
      </c>
      <c r="E942" s="2">
        <v>1.559999942779541</v>
      </c>
      <c r="F942" s="2">
        <v>0.36000001430511475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0.71999996900558472</v>
      </c>
      <c r="O942" s="2">
        <v>2.0399999618530273</v>
      </c>
      <c r="P942" s="2">
        <v>0</v>
      </c>
      <c r="Q942" s="2">
        <v>0</v>
      </c>
      <c r="R942" s="2">
        <v>0</v>
      </c>
      <c r="S942" s="2">
        <v>0</v>
      </c>
      <c r="T942" s="2">
        <v>3.6399998664855957</v>
      </c>
      <c r="U942" s="2">
        <v>0.23999999463558197</v>
      </c>
      <c r="V942" s="2">
        <v>0</v>
      </c>
      <c r="W942" s="2">
        <v>0</v>
      </c>
      <c r="X942" s="2">
        <v>0</v>
      </c>
      <c r="Y942" s="2">
        <v>0</v>
      </c>
      <c r="Z942" s="2">
        <v>0.72000002861022949</v>
      </c>
      <c r="AA942" s="2">
        <v>0</v>
      </c>
      <c r="AB942" s="2">
        <v>0</v>
      </c>
      <c r="AC942" s="2">
        <v>14.039999961853027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0.8399999737739563</v>
      </c>
      <c r="AJ942" s="2">
        <v>0</v>
      </c>
      <c r="AK942" s="2">
        <v>0</v>
      </c>
      <c r="AL942" s="2">
        <v>4.0799999237060547</v>
      </c>
      <c r="AM942" s="2">
        <v>0</v>
      </c>
      <c r="AN942" s="2">
        <v>21.879995346069336</v>
      </c>
      <c r="AO942" s="2">
        <v>9.3999996185302734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59.999994590878487</v>
      </c>
    </row>
    <row r="943" spans="1:47" x14ac:dyDescent="0.25">
      <c r="A943">
        <v>942</v>
      </c>
      <c r="B943" s="2">
        <v>0.62496989965438843</v>
      </c>
      <c r="C943" s="2">
        <v>0</v>
      </c>
      <c r="D943" s="2">
        <v>0.23999999463558197</v>
      </c>
      <c r="E943" s="2">
        <v>3.3599998950958252</v>
      </c>
      <c r="F943" s="2">
        <v>0</v>
      </c>
      <c r="G943" s="2">
        <v>0</v>
      </c>
      <c r="H943" s="2">
        <v>0</v>
      </c>
      <c r="I943" s="2">
        <v>0.71999996900558472</v>
      </c>
      <c r="J943" s="2">
        <v>0.71999996900558472</v>
      </c>
      <c r="K943" s="2">
        <v>0.23999999463558197</v>
      </c>
      <c r="L943" s="2">
        <v>0.60000002384185791</v>
      </c>
      <c r="M943" s="2">
        <v>0.23999999463558197</v>
      </c>
      <c r="N943" s="2">
        <v>0.23999999463558197</v>
      </c>
      <c r="O943" s="2">
        <v>0.72000002861022949</v>
      </c>
      <c r="P943" s="2">
        <v>0</v>
      </c>
      <c r="Q943" s="2">
        <v>0</v>
      </c>
      <c r="R943" s="2">
        <v>0</v>
      </c>
      <c r="S943" s="2">
        <v>0</v>
      </c>
      <c r="T943" s="2">
        <v>3.2800002098083496</v>
      </c>
      <c r="U943" s="2">
        <v>0.71999996900558472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16.360000610351562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0.23999999463558197</v>
      </c>
      <c r="AJ943" s="2">
        <v>1.1999999284744263</v>
      </c>
      <c r="AK943" s="2">
        <v>0</v>
      </c>
      <c r="AL943" s="2">
        <v>1.3200000524520874</v>
      </c>
      <c r="AM943" s="2">
        <v>0</v>
      </c>
      <c r="AN943" s="2">
        <v>23.91999626159668</v>
      </c>
      <c r="AO943" s="2">
        <v>5.8799996376037598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59.999996528029442</v>
      </c>
    </row>
    <row r="944" spans="1:47" x14ac:dyDescent="0.25">
      <c r="A944">
        <v>943</v>
      </c>
      <c r="B944" s="2">
        <v>9.6850529313087463E-2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54.880001068115234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4.3600001335144043</v>
      </c>
      <c r="AO944" s="2">
        <v>0.75999999046325684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60.000001192092896</v>
      </c>
    </row>
    <row r="945" spans="1:47" x14ac:dyDescent="0.25">
      <c r="A945">
        <v>944</v>
      </c>
      <c r="B945" s="2">
        <v>0.8342861533164978</v>
      </c>
      <c r="C945" s="2">
        <v>0</v>
      </c>
      <c r="D945" s="2">
        <v>0</v>
      </c>
      <c r="E945" s="2">
        <v>2.2799999713897705</v>
      </c>
      <c r="F945" s="2">
        <v>1.3199999332427979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1.0799999237060547</v>
      </c>
      <c r="O945" s="2">
        <v>1.4399999380111694</v>
      </c>
      <c r="P945" s="2">
        <v>0</v>
      </c>
      <c r="Q945" s="2">
        <v>0</v>
      </c>
      <c r="R945" s="2">
        <v>0</v>
      </c>
      <c r="S945" s="2">
        <v>0</v>
      </c>
      <c r="T945" s="2">
        <v>0.95999997854232788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1.1200000047683716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40.639999389648438</v>
      </c>
      <c r="AO945" s="2">
        <v>11.159996032714844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59.999995172023773</v>
      </c>
    </row>
    <row r="946" spans="1:47" x14ac:dyDescent="0.25">
      <c r="A946">
        <v>945</v>
      </c>
      <c r="B946" s="2">
        <v>0.19199782609939575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0.23999999463558197</v>
      </c>
      <c r="P946" s="2">
        <v>0</v>
      </c>
      <c r="Q946" s="2">
        <v>0</v>
      </c>
      <c r="R946" s="2">
        <v>0</v>
      </c>
      <c r="S946" s="2">
        <v>0</v>
      </c>
      <c r="T946" s="2">
        <v>1.7999999523162842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0.31999999284744263</v>
      </c>
      <c r="AA946" s="2">
        <v>16.600000381469727</v>
      </c>
      <c r="AB946" s="2">
        <v>0</v>
      </c>
      <c r="AC946" s="2">
        <v>33.479999542236328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7.0799999237060547</v>
      </c>
      <c r="AO946" s="2">
        <v>0.47999998927116394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59.999999776482582</v>
      </c>
    </row>
    <row r="947" spans="1:47" x14ac:dyDescent="0.25">
      <c r="A947">
        <v>946</v>
      </c>
      <c r="B947" s="2">
        <v>0.63968008756637573</v>
      </c>
      <c r="C947" s="2">
        <v>0</v>
      </c>
      <c r="D947" s="2">
        <v>0</v>
      </c>
      <c r="E947" s="2">
        <v>1.440000057220459</v>
      </c>
      <c r="F947" s="2">
        <v>0.23999999463558197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1.0800000429153442</v>
      </c>
      <c r="O947" s="2">
        <v>0.47999998927116394</v>
      </c>
      <c r="P947" s="2">
        <v>0</v>
      </c>
      <c r="Q947" s="2">
        <v>0</v>
      </c>
      <c r="R947" s="2">
        <v>0</v>
      </c>
      <c r="S947" s="2">
        <v>0</v>
      </c>
      <c r="T947" s="2">
        <v>0.96000003814697266</v>
      </c>
      <c r="U947" s="2">
        <v>0</v>
      </c>
      <c r="V947" s="2">
        <v>0</v>
      </c>
      <c r="W947" s="2">
        <v>0</v>
      </c>
      <c r="X947" s="2">
        <v>0</v>
      </c>
      <c r="Y947" s="2">
        <v>0.47999998927116394</v>
      </c>
      <c r="Z947" s="2">
        <v>0.36000001430511475</v>
      </c>
      <c r="AA947" s="2">
        <v>0</v>
      </c>
      <c r="AB947" s="2">
        <v>0</v>
      </c>
      <c r="AC947" s="2">
        <v>6.0399999618530273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38.200000762939453</v>
      </c>
      <c r="AO947" s="2">
        <v>10.719997406005859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59.99999825656414</v>
      </c>
    </row>
    <row r="948" spans="1:47" x14ac:dyDescent="0.25">
      <c r="A948">
        <v>947</v>
      </c>
      <c r="B948" s="2">
        <v>0.4620603621006012</v>
      </c>
      <c r="C948" s="2">
        <v>0</v>
      </c>
      <c r="D948" s="2">
        <v>0</v>
      </c>
      <c r="E948" s="2">
        <v>2.1600000858306885</v>
      </c>
      <c r="F948" s="2">
        <v>0.95999997854232788</v>
      </c>
      <c r="G948" s="2">
        <v>0</v>
      </c>
      <c r="H948" s="2">
        <v>0</v>
      </c>
      <c r="I948" s="2">
        <v>0.23999999463558197</v>
      </c>
      <c r="J948" s="2">
        <v>0.23999999463558197</v>
      </c>
      <c r="K948" s="2">
        <v>0.23999999463558197</v>
      </c>
      <c r="L948" s="2">
        <v>0.23999999463558197</v>
      </c>
      <c r="M948" s="2">
        <v>0</v>
      </c>
      <c r="N948" s="2">
        <v>0.84000003337860107</v>
      </c>
      <c r="O948" s="2">
        <v>0.23999999463558197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6.9600000381469727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0.23999999463558197</v>
      </c>
      <c r="AJ948" s="2">
        <v>0</v>
      </c>
      <c r="AK948" s="2">
        <v>0.23999999463558197</v>
      </c>
      <c r="AL948" s="2">
        <v>0</v>
      </c>
      <c r="AM948" s="2">
        <v>0</v>
      </c>
      <c r="AN948" s="2">
        <v>37.159999847412109</v>
      </c>
      <c r="AO948" s="2">
        <v>10.239997863769531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59.999997809529305</v>
      </c>
    </row>
    <row r="949" spans="1:47" x14ac:dyDescent="0.25">
      <c r="A949">
        <v>948</v>
      </c>
      <c r="B949" s="2">
        <v>0.87529945373535156</v>
      </c>
      <c r="C949" s="2">
        <v>0</v>
      </c>
      <c r="D949" s="2">
        <v>0</v>
      </c>
      <c r="E949" s="2">
        <v>2.679999828338623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0.71999996900558472</v>
      </c>
      <c r="O949" s="2">
        <v>2.6399998664855957</v>
      </c>
      <c r="P949" s="2">
        <v>0</v>
      </c>
      <c r="Q949" s="2">
        <v>0</v>
      </c>
      <c r="R949" s="2">
        <v>0</v>
      </c>
      <c r="S949" s="2">
        <v>0</v>
      </c>
      <c r="T949" s="2">
        <v>5.2400002479553223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0.20000000298023224</v>
      </c>
      <c r="AA949" s="2">
        <v>5.1999998092651367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30.999996185302734</v>
      </c>
      <c r="AO949" s="2">
        <v>12.319997787475586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59.999993696808815</v>
      </c>
    </row>
    <row r="950" spans="1:47" x14ac:dyDescent="0.25">
      <c r="A950">
        <v>949</v>
      </c>
      <c r="B950" s="2">
        <v>0.51910495758056641</v>
      </c>
      <c r="C950" s="2">
        <v>0</v>
      </c>
      <c r="D950" s="2">
        <v>0</v>
      </c>
      <c r="E950" s="2">
        <v>1.3599998950958252</v>
      </c>
      <c r="F950" s="2">
        <v>0.47999998927116394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1.1999999284744263</v>
      </c>
      <c r="O950" s="2">
        <v>0.71999996900558472</v>
      </c>
      <c r="P950" s="2">
        <v>0</v>
      </c>
      <c r="Q950" s="2">
        <v>0</v>
      </c>
      <c r="R950" s="2">
        <v>0</v>
      </c>
      <c r="S950" s="2">
        <v>0</v>
      </c>
      <c r="T950" s="2">
        <v>2.1600000858306885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49.280006408691406</v>
      </c>
      <c r="AO950" s="2">
        <v>4.7999992370605469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60.000005513429642</v>
      </c>
    </row>
    <row r="951" spans="1:47" x14ac:dyDescent="0.25">
      <c r="A951">
        <v>950</v>
      </c>
      <c r="B951" s="2">
        <v>0.2228204607963562</v>
      </c>
      <c r="C951" s="2">
        <v>0</v>
      </c>
      <c r="D951" s="2">
        <v>0</v>
      </c>
      <c r="E951" s="2">
        <v>0.20000000298023224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0.23999999463558197</v>
      </c>
      <c r="P951" s="2">
        <v>0</v>
      </c>
      <c r="Q951" s="2">
        <v>0</v>
      </c>
      <c r="R951" s="2">
        <v>0</v>
      </c>
      <c r="S951" s="2">
        <v>0</v>
      </c>
      <c r="T951" s="2">
        <v>1.3600000143051147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0.36000001430511475</v>
      </c>
      <c r="AA951" s="2">
        <v>0</v>
      </c>
      <c r="AB951" s="2">
        <v>0</v>
      </c>
      <c r="AC951" s="2">
        <v>38.920001983642578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16.280000686645508</v>
      </c>
      <c r="AO951" s="2">
        <v>2.6399998664855957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60.000002562999725</v>
      </c>
    </row>
    <row r="952" spans="1:47" x14ac:dyDescent="0.25">
      <c r="A952">
        <v>951</v>
      </c>
      <c r="B952" s="2">
        <v>0.3791908323764801</v>
      </c>
      <c r="C952" s="2">
        <v>0</v>
      </c>
      <c r="D952" s="2">
        <v>0</v>
      </c>
      <c r="E952" s="2">
        <v>3.8399999141693115</v>
      </c>
      <c r="F952" s="2">
        <v>1.9200000762939453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0.84000003337860107</v>
      </c>
      <c r="O952" s="2">
        <v>0.47999998927116394</v>
      </c>
      <c r="P952" s="2">
        <v>0</v>
      </c>
      <c r="Q952" s="2">
        <v>0</v>
      </c>
      <c r="R952" s="2">
        <v>0</v>
      </c>
      <c r="S952" s="2">
        <v>0</v>
      </c>
      <c r="T952" s="2">
        <v>2.0399999618530273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44.879997253417969</v>
      </c>
      <c r="AO952" s="2">
        <v>5.9999995231628418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59.99999675154686</v>
      </c>
    </row>
    <row r="953" spans="1:47" x14ac:dyDescent="0.25">
      <c r="A953">
        <v>952</v>
      </c>
      <c r="B953" s="2">
        <v>0.4792473316192627</v>
      </c>
      <c r="C953" s="2">
        <v>0.23999999463558197</v>
      </c>
      <c r="D953" s="2">
        <v>0</v>
      </c>
      <c r="E953" s="2">
        <v>0.23999999463558197</v>
      </c>
      <c r="F953" s="2">
        <v>0.72000002861022949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0.72000002861022949</v>
      </c>
      <c r="P953" s="2">
        <v>0</v>
      </c>
      <c r="Q953" s="2">
        <v>0</v>
      </c>
      <c r="R953" s="2">
        <v>0</v>
      </c>
      <c r="S953" s="2">
        <v>0</v>
      </c>
      <c r="T953" s="2">
        <v>2.559999942779541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0.20000000298023224</v>
      </c>
      <c r="AA953" s="2">
        <v>0</v>
      </c>
      <c r="AB953" s="2">
        <v>0</v>
      </c>
      <c r="AC953" s="2">
        <v>13.920000076293945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0.60000002384185791</v>
      </c>
      <c r="AK953" s="2">
        <v>0</v>
      </c>
      <c r="AL953" s="2">
        <v>0</v>
      </c>
      <c r="AM953" s="2">
        <v>0</v>
      </c>
      <c r="AN953" s="2">
        <v>34.879997253417969</v>
      </c>
      <c r="AO953" s="2">
        <v>5.9199986457824707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59.999995991587639</v>
      </c>
    </row>
    <row r="954" spans="1:47" x14ac:dyDescent="0.25">
      <c r="A954">
        <v>953</v>
      </c>
      <c r="B954" s="2">
        <v>4.2701713740825653E-2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15.799999237060547</v>
      </c>
      <c r="AB954" s="2">
        <v>0</v>
      </c>
      <c r="AC954" s="2">
        <v>33.080001831054688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9.6799993515014648</v>
      </c>
      <c r="AO954" s="2">
        <v>1.4399999380111694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60.000000357627869</v>
      </c>
    </row>
    <row r="955" spans="1:47" x14ac:dyDescent="0.25">
      <c r="A955">
        <v>954</v>
      </c>
      <c r="B955" s="2">
        <v>0.12227708101272583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30.879999160766602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27.680000305175781</v>
      </c>
      <c r="AO955" s="2">
        <v>1.440000057220459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59.999999523162842</v>
      </c>
    </row>
    <row r="956" spans="1:47" x14ac:dyDescent="0.25">
      <c r="A956">
        <v>955</v>
      </c>
      <c r="B956" s="2">
        <v>0.20677743852138519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55.200000762939453</v>
      </c>
      <c r="AO956" s="2">
        <v>4.7999992370605469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</v>
      </c>
    </row>
    <row r="957" spans="1:47" x14ac:dyDescent="0.25">
      <c r="A957">
        <v>956</v>
      </c>
      <c r="B957" s="2">
        <v>5.4253071546554565E-2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3.6800000667572021</v>
      </c>
      <c r="AB957" s="2">
        <v>0</v>
      </c>
      <c r="AC957" s="2">
        <v>30.399999618530273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25.920000076293945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59.999999761581421</v>
      </c>
    </row>
    <row r="958" spans="1:47" x14ac:dyDescent="0.25">
      <c r="A958">
        <v>957</v>
      </c>
      <c r="B958" s="2">
        <v>0.11290884763002396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30.760000228881836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27.559999465942383</v>
      </c>
      <c r="AO958" s="2">
        <v>1.6799999475479126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59.999999642372131</v>
      </c>
    </row>
    <row r="959" spans="1:47" x14ac:dyDescent="0.25">
      <c r="A959">
        <v>958</v>
      </c>
      <c r="B959" s="2">
        <v>0.11055281758308411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56.640003204345703</v>
      </c>
      <c r="AO959" s="2">
        <v>3.3600001335144043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60.000003337860107</v>
      </c>
    </row>
    <row r="960" spans="1:47" x14ac:dyDescent="0.25">
      <c r="A960">
        <v>959</v>
      </c>
      <c r="B960" s="2">
        <v>8.7158516049385071E-2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7.0399999618530273</v>
      </c>
      <c r="AB960" s="2">
        <v>0</v>
      </c>
      <c r="AC960" s="2">
        <v>18.520000457763672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33</v>
      </c>
      <c r="AO960" s="2">
        <v>1.4399999380111694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60.000000357627869</v>
      </c>
    </row>
    <row r="961" spans="1:47" x14ac:dyDescent="0.25">
      <c r="A961">
        <v>960</v>
      </c>
      <c r="B961" s="2">
        <v>8.9953087270259857E-2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1.6399999856948853</v>
      </c>
      <c r="AB961" s="2">
        <v>0</v>
      </c>
      <c r="AC961" s="2">
        <v>23.040000915527344</v>
      </c>
      <c r="AD961" s="2">
        <v>28.760000228881836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5.6000003814697266</v>
      </c>
      <c r="AO961" s="2">
        <v>0.95999997854232788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60.000001490116119</v>
      </c>
    </row>
    <row r="962" spans="1:47" x14ac:dyDescent="0.25">
      <c r="A962">
        <v>961</v>
      </c>
      <c r="B962" s="2">
        <v>3.923170268535614E-2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60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60</v>
      </c>
    </row>
    <row r="963" spans="1:47" x14ac:dyDescent="0.25">
      <c r="A963">
        <v>962</v>
      </c>
      <c r="B963" s="2">
        <v>0.12391215562820435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55.959999084472656</v>
      </c>
      <c r="AE963" s="2">
        <v>4.0399999618530273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59.999999046325684</v>
      </c>
    </row>
    <row r="964" spans="1:47" x14ac:dyDescent="0.25">
      <c r="A964">
        <v>963</v>
      </c>
      <c r="B964" s="2">
        <v>5.8970846235752106E-2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57.479999542236328</v>
      </c>
      <c r="AE964" s="2">
        <v>2.5199999809265137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59.999999523162842</v>
      </c>
    </row>
    <row r="965" spans="1:47" x14ac:dyDescent="0.25">
      <c r="A965">
        <v>964</v>
      </c>
      <c r="B965" s="2">
        <v>4.8157751560211182E-2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37.279998779296875</v>
      </c>
      <c r="AE965" s="2">
        <v>17.600000381469727</v>
      </c>
      <c r="AF965" s="2">
        <v>0</v>
      </c>
      <c r="AG965" s="2">
        <v>3.9999999105930328E-2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1.1200000047683716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56.039999164640903</v>
      </c>
    </row>
    <row r="966" spans="1:47" x14ac:dyDescent="0.25">
      <c r="A966">
        <v>965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52.720001220703125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52.720001220703125</v>
      </c>
    </row>
    <row r="967" spans="1:47" x14ac:dyDescent="0.25">
      <c r="A967">
        <v>966</v>
      </c>
      <c r="B967" s="2">
        <v>6.6833920776844025E-2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49.840000152587891</v>
      </c>
      <c r="AE967" s="2">
        <v>10.159999847412109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60</v>
      </c>
    </row>
    <row r="968" spans="1:47" x14ac:dyDescent="0.25">
      <c r="A968">
        <v>967</v>
      </c>
      <c r="B968" s="2">
        <v>8.5162505507469177E-2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60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60</v>
      </c>
    </row>
    <row r="969" spans="1:47" x14ac:dyDescent="0.25">
      <c r="A969">
        <v>968</v>
      </c>
      <c r="B969" s="2">
        <v>0.12265412509441376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60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60</v>
      </c>
    </row>
    <row r="970" spans="1:47" x14ac:dyDescent="0.25">
      <c r="A970">
        <v>969</v>
      </c>
      <c r="B970" s="2">
        <v>0.16606724262237549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60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60</v>
      </c>
    </row>
    <row r="971" spans="1:47" x14ac:dyDescent="0.25">
      <c r="A971">
        <v>970</v>
      </c>
      <c r="B971" s="2">
        <v>0.16098341345787048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60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60</v>
      </c>
    </row>
    <row r="972" spans="1:47" x14ac:dyDescent="0.25">
      <c r="A972">
        <v>971</v>
      </c>
      <c r="B972" s="2">
        <v>0.2042519748210907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60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60</v>
      </c>
    </row>
    <row r="973" spans="1:47" x14ac:dyDescent="0.25">
      <c r="A973">
        <v>972</v>
      </c>
      <c r="B973" s="2">
        <v>5.1613602787256241E-2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54.879997253417969</v>
      </c>
      <c r="AE973" s="2">
        <v>5.119999885559082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59.999997138977051</v>
      </c>
    </row>
    <row r="974" spans="1:47" x14ac:dyDescent="0.25">
      <c r="A974">
        <v>973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57.840000152587891</v>
      </c>
      <c r="AE974" s="2">
        <v>2.1599998474121094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60</v>
      </c>
    </row>
    <row r="975" spans="1:47" x14ac:dyDescent="0.25">
      <c r="A975">
        <v>974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60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60</v>
      </c>
    </row>
    <row r="976" spans="1:47" x14ac:dyDescent="0.25">
      <c r="A976">
        <v>975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60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60</v>
      </c>
    </row>
    <row r="977" spans="1:47" x14ac:dyDescent="0.25">
      <c r="A977">
        <v>976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60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</v>
      </c>
    </row>
    <row r="978" spans="1:47" x14ac:dyDescent="0.25">
      <c r="A978">
        <v>977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57.319999694824219</v>
      </c>
      <c r="AE978" s="2">
        <v>2.6800000667572021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59.999999761581421</v>
      </c>
    </row>
    <row r="979" spans="1:47" x14ac:dyDescent="0.25">
      <c r="A979">
        <v>978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60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60</v>
      </c>
    </row>
    <row r="980" spans="1:47" x14ac:dyDescent="0.25">
      <c r="A980">
        <v>979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60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60</v>
      </c>
    </row>
    <row r="981" spans="1:47" x14ac:dyDescent="0.25">
      <c r="A981">
        <v>980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60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</v>
      </c>
    </row>
    <row r="982" spans="1:47" x14ac:dyDescent="0.25">
      <c r="A982">
        <v>981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54.599998474121094</v>
      </c>
      <c r="AE982" s="2">
        <v>5.3999996185302734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59.999998092651367</v>
      </c>
    </row>
    <row r="983" spans="1:47" x14ac:dyDescent="0.25">
      <c r="A983">
        <v>982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59.319999694824219</v>
      </c>
      <c r="AE983" s="2">
        <v>0.68000000715255737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59.999999701976776</v>
      </c>
    </row>
    <row r="984" spans="1:47" x14ac:dyDescent="0.25">
      <c r="A984">
        <v>983</v>
      </c>
      <c r="B984" s="2">
        <v>3.0313958413898945E-3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48.359996795654297</v>
      </c>
      <c r="AE984" s="2">
        <v>11.640000343322754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59.999997138977051</v>
      </c>
    </row>
    <row r="985" spans="1:47" x14ac:dyDescent="0.25">
      <c r="A985">
        <v>984</v>
      </c>
      <c r="B985" s="2">
        <v>4.4025901705026627E-2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39.360000610351562</v>
      </c>
      <c r="AE985" s="2">
        <v>20.639999389648437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60</v>
      </c>
    </row>
    <row r="986" spans="1:47" x14ac:dyDescent="0.25">
      <c r="A986">
        <v>985</v>
      </c>
      <c r="B986" s="2">
        <v>4.7417003661394119E-2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57.080001831054687</v>
      </c>
      <c r="AE986" s="2">
        <v>2.9200000762939453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60.000001907348633</v>
      </c>
    </row>
    <row r="987" spans="1:47" x14ac:dyDescent="0.25">
      <c r="A987">
        <v>986</v>
      </c>
      <c r="B987" s="2">
        <v>2.8993295505642891E-2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59.55999755859375</v>
      </c>
      <c r="AE987" s="2">
        <v>0.43999999761581421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59.999997556209564</v>
      </c>
    </row>
    <row r="988" spans="1:47" x14ac:dyDescent="0.25">
      <c r="A988">
        <v>987</v>
      </c>
      <c r="B988" s="2">
        <v>1.7092673107981682E-2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60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60</v>
      </c>
    </row>
    <row r="989" spans="1:47" x14ac:dyDescent="0.25">
      <c r="A989">
        <v>988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60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60</v>
      </c>
    </row>
    <row r="990" spans="1:47" x14ac:dyDescent="0.25">
      <c r="A990">
        <v>989</v>
      </c>
      <c r="B990" s="2">
        <v>6.7533990368247032E-3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60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</v>
      </c>
    </row>
    <row r="991" spans="1:47" x14ac:dyDescent="0.25">
      <c r="A991">
        <v>990</v>
      </c>
      <c r="B991" s="2">
        <v>3.8441121578216553E-2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60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</v>
      </c>
    </row>
    <row r="992" spans="1:47" x14ac:dyDescent="0.25">
      <c r="A992">
        <v>991</v>
      </c>
      <c r="B992" s="2">
        <v>3.0832795426249504E-2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45.920001983642578</v>
      </c>
      <c r="AE992" s="2">
        <v>14.079999923706055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60.000001907348633</v>
      </c>
    </row>
    <row r="993" spans="1:47" x14ac:dyDescent="0.25">
      <c r="A993">
        <v>992</v>
      </c>
      <c r="B993" s="2">
        <v>3.4274693578481674E-2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60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60</v>
      </c>
    </row>
    <row r="994" spans="1:47" x14ac:dyDescent="0.25">
      <c r="A994">
        <v>993</v>
      </c>
      <c r="B994" s="2">
        <v>1.4515809714794159E-2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57.360000610351562</v>
      </c>
      <c r="AE994" s="2">
        <v>2.6400001049041748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60.000000715255737</v>
      </c>
    </row>
    <row r="995" spans="1:47" x14ac:dyDescent="0.25">
      <c r="A995">
        <v>994</v>
      </c>
      <c r="B995" s="2">
        <v>1.3715920969843864E-2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60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</v>
      </c>
    </row>
    <row r="996" spans="1:47" x14ac:dyDescent="0.25">
      <c r="A996">
        <v>995</v>
      </c>
      <c r="B996" s="2">
        <v>3.1916636973619461E-2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52.959999084472656</v>
      </c>
      <c r="AE996" s="2">
        <v>7.0399994850158691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59.999998569488525</v>
      </c>
    </row>
    <row r="997" spans="1:47" x14ac:dyDescent="0.25">
      <c r="A997">
        <v>996</v>
      </c>
      <c r="B997" s="2">
        <v>7.9912155866622925E-2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59.360000610351563</v>
      </c>
      <c r="AE997" s="2">
        <v>0.63999998569488525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60.000000596046448</v>
      </c>
    </row>
    <row r="998" spans="1:47" x14ac:dyDescent="0.25">
      <c r="A998">
        <v>997</v>
      </c>
      <c r="B998" s="2">
        <v>5.7626403868198395E-2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47.880001068115234</v>
      </c>
      <c r="AE998" s="2">
        <v>12.119999885559082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60.000000953674316</v>
      </c>
    </row>
    <row r="999" spans="1:47" x14ac:dyDescent="0.25">
      <c r="A999">
        <v>998</v>
      </c>
      <c r="B999" s="2">
        <v>6.5817065536975861E-2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60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60</v>
      </c>
    </row>
    <row r="1000" spans="1:47" x14ac:dyDescent="0.25">
      <c r="A1000">
        <v>999</v>
      </c>
      <c r="B1000" s="2">
        <v>3.8628838956356049E-2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56.840003967285156</v>
      </c>
      <c r="AE1000" s="2">
        <v>3.1600000858306885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60.000004053115845</v>
      </c>
    </row>
    <row r="1001" spans="1:47" x14ac:dyDescent="0.25">
      <c r="A1001">
        <v>1000</v>
      </c>
      <c r="B1001" s="2">
        <v>5.31485415995121E-2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53.200000762939453</v>
      </c>
      <c r="AE1001" s="2">
        <v>6.8000001907348633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60.000000953674316</v>
      </c>
    </row>
    <row r="1002" spans="1:47" x14ac:dyDescent="0.25">
      <c r="A1002">
        <v>1001</v>
      </c>
      <c r="B1002" s="2">
        <v>2.3179523646831512E-2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17.120000839233398</v>
      </c>
      <c r="AB1002" s="2">
        <v>0</v>
      </c>
      <c r="AC1002" s="2">
        <v>0</v>
      </c>
      <c r="AD1002" s="2">
        <v>29.879999160766602</v>
      </c>
      <c r="AE1002" s="2">
        <v>12.760000228881836</v>
      </c>
      <c r="AF1002" s="2">
        <v>0</v>
      </c>
      <c r="AG1002" s="2">
        <v>3.9999999105930328E-2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0.20000000298023224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60.000000230967999</v>
      </c>
    </row>
    <row r="1003" spans="1:47" x14ac:dyDescent="0.25">
      <c r="A1003">
        <v>1002</v>
      </c>
      <c r="B1003" s="2">
        <v>5.6426212191581726E-2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47.279998779296875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12.720000267028809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59.999999046325684</v>
      </c>
    </row>
    <row r="1004" spans="1:47" x14ac:dyDescent="0.25">
      <c r="A1004">
        <v>1003</v>
      </c>
      <c r="B1004" s="2">
        <v>9.845425933599472E-2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44.120002746582031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15.879999160766602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60.000001907348633</v>
      </c>
    </row>
    <row r="1005" spans="1:47" x14ac:dyDescent="0.25">
      <c r="A1005">
        <v>1004</v>
      </c>
      <c r="B1005" s="2">
        <v>7.043689489364624E-2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25.040000915527344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34.720001220703125</v>
      </c>
      <c r="AO1005" s="2">
        <v>0.23999999463558197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60.000002130866051</v>
      </c>
    </row>
    <row r="1006" spans="1:47" x14ac:dyDescent="0.25">
      <c r="A1006">
        <v>1005</v>
      </c>
      <c r="B1006" s="2">
        <v>6.551254540681839E-2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31.239997863769531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28.520000457763672</v>
      </c>
      <c r="AO1006" s="2">
        <v>0.23999999463558197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59.999998316168785</v>
      </c>
    </row>
    <row r="1007" spans="1:47" x14ac:dyDescent="0.25">
      <c r="A1007">
        <v>1006</v>
      </c>
      <c r="B1007" s="2">
        <v>7.0554018020629883E-2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7.8400001525878906</v>
      </c>
      <c r="AB1007" s="2">
        <v>0</v>
      </c>
      <c r="AC1007" s="2">
        <v>0</v>
      </c>
      <c r="AD1007" s="2">
        <v>39.400001525878906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12.75999927520752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60.000000953674316</v>
      </c>
    </row>
    <row r="1008" spans="1:47" x14ac:dyDescent="0.25">
      <c r="A1008">
        <v>1007</v>
      </c>
      <c r="B1008" s="2">
        <v>3.2608900219202042E-2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60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</v>
      </c>
    </row>
    <row r="1009" spans="1:47" x14ac:dyDescent="0.25">
      <c r="A1009">
        <v>1008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60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60</v>
      </c>
    </row>
    <row r="1010" spans="1:47" x14ac:dyDescent="0.25">
      <c r="A1010">
        <v>1009</v>
      </c>
      <c r="B1010" s="2">
        <v>8.1981077790260315E-2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54.840000152587891</v>
      </c>
      <c r="AE1010" s="2">
        <v>5.1599998474121094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60</v>
      </c>
    </row>
    <row r="1011" spans="1:47" x14ac:dyDescent="0.25">
      <c r="A1011">
        <v>1010</v>
      </c>
      <c r="B1011" s="2">
        <v>9.9586620926856995E-2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59.000003814697266</v>
      </c>
      <c r="AE1011" s="2">
        <v>1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60.000003814697266</v>
      </c>
    </row>
    <row r="1012" spans="1:47" x14ac:dyDescent="0.25">
      <c r="A1012">
        <v>1011</v>
      </c>
      <c r="B1012" s="2">
        <v>0.13136474788188934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57.200000762939453</v>
      </c>
      <c r="AE1012" s="2">
        <v>2.7999999523162842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60.000000715255737</v>
      </c>
    </row>
    <row r="1013" spans="1:47" x14ac:dyDescent="0.25">
      <c r="A1013">
        <v>1012</v>
      </c>
      <c r="B1013" s="2">
        <v>9.6895590424537659E-2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58.120002746582031</v>
      </c>
      <c r="AE1013" s="2">
        <v>1.8799999952316284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60.00000274181366</v>
      </c>
    </row>
    <row r="1014" spans="1:47" x14ac:dyDescent="0.25">
      <c r="A1014">
        <v>1013</v>
      </c>
      <c r="B1014" s="2">
        <v>1.4500027522444725E-2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49.840000152587891</v>
      </c>
      <c r="AE1014" s="2">
        <v>10.159999847412109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60</v>
      </c>
    </row>
    <row r="1015" spans="1:47" x14ac:dyDescent="0.25">
      <c r="A1015">
        <v>1014</v>
      </c>
      <c r="B1015" s="2">
        <v>3.424525260925293E-2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59.520000457763672</v>
      </c>
      <c r="AE1015" s="2">
        <v>0.47999998927116394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s="2">
        <v>0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60.000000447034836</v>
      </c>
    </row>
    <row r="1016" spans="1:47" x14ac:dyDescent="0.25">
      <c r="A1016">
        <v>1015</v>
      </c>
      <c r="B1016" s="2">
        <v>8.765450119972229E-2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59.360000610351563</v>
      </c>
      <c r="AE1016" s="2">
        <v>0.63999998569488525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60.000000596046448</v>
      </c>
    </row>
    <row r="1017" spans="1:47" x14ac:dyDescent="0.25">
      <c r="A1017">
        <v>1016</v>
      </c>
      <c r="B1017" s="2">
        <v>6.053074449300766E-2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49.519996643066406</v>
      </c>
      <c r="AE1017" s="2">
        <v>10.480000495910645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59.999997138977051</v>
      </c>
    </row>
    <row r="1018" spans="1:47" x14ac:dyDescent="0.25">
      <c r="A1018">
        <v>1017</v>
      </c>
      <c r="B1018" s="2">
        <v>8.0276653170585632E-2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57.159996032714844</v>
      </c>
      <c r="AE1018" s="2">
        <v>2.8400001525878906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2">
        <v>0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59.999996185302734</v>
      </c>
    </row>
    <row r="1019" spans="1:47" x14ac:dyDescent="0.25">
      <c r="A1019">
        <v>1018</v>
      </c>
      <c r="B1019" s="2">
        <v>4.5888260006904602E-2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49.080001831054687</v>
      </c>
      <c r="AE1019" s="2">
        <v>10.920000076293945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60.000001907348633</v>
      </c>
    </row>
    <row r="1020" spans="1:47" x14ac:dyDescent="0.25">
      <c r="A1020">
        <v>1019</v>
      </c>
      <c r="B1020" s="2">
        <v>4.9328736960887909E-2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60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</v>
      </c>
    </row>
    <row r="1021" spans="1:47" x14ac:dyDescent="0.25">
      <c r="A1021">
        <v>1020</v>
      </c>
      <c r="B1021" s="2">
        <v>6.5359935164451599E-2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47.119998931884766</v>
      </c>
      <c r="AE1021" s="2">
        <v>12.879999160766602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59.999998092651367</v>
      </c>
    </row>
    <row r="1022" spans="1:47" x14ac:dyDescent="0.25">
      <c r="A1022">
        <v>1021</v>
      </c>
      <c r="B1022" s="2">
        <v>0.12107434868812561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0.23999999463558197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3.5999999046325684</v>
      </c>
      <c r="AB1022" s="2">
        <v>0</v>
      </c>
      <c r="AC1022" s="2">
        <v>17.680000305175781</v>
      </c>
      <c r="AD1022" s="2">
        <v>0.72000002861022949</v>
      </c>
      <c r="AE1022" s="2">
        <v>0</v>
      </c>
      <c r="AF1022" s="2">
        <v>0</v>
      </c>
      <c r="AG1022" s="2">
        <v>3.559999942779541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32.759998321533203</v>
      </c>
      <c r="AO1022" s="2">
        <v>1.4399999380111694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59.999998435378075</v>
      </c>
    </row>
    <row r="1023" spans="1:47" x14ac:dyDescent="0.25">
      <c r="A1023">
        <v>1022</v>
      </c>
      <c r="B1023" s="2">
        <v>0.32937070727348328</v>
      </c>
      <c r="C1023" s="2">
        <v>0</v>
      </c>
      <c r="D1023" s="2">
        <v>0.36000001430511475</v>
      </c>
      <c r="E1023" s="2">
        <v>0.47999998927116394</v>
      </c>
      <c r="F1023" s="2">
        <v>2.5199999809265137</v>
      </c>
      <c r="G1023" s="2">
        <v>0</v>
      </c>
      <c r="H1023" s="2">
        <v>0</v>
      </c>
      <c r="I1023" s="2">
        <v>0.23999999463558197</v>
      </c>
      <c r="J1023" s="2">
        <v>0</v>
      </c>
      <c r="K1023" s="2">
        <v>0</v>
      </c>
      <c r="L1023" s="2">
        <v>0.47999998927116394</v>
      </c>
      <c r="M1023" s="2">
        <v>0</v>
      </c>
      <c r="N1023" s="2">
        <v>0.47999998927116394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0.43999999761581421</v>
      </c>
      <c r="AJ1023" s="2">
        <v>0</v>
      </c>
      <c r="AK1023" s="2">
        <v>0</v>
      </c>
      <c r="AL1023" s="2">
        <v>0</v>
      </c>
      <c r="AM1023" s="2">
        <v>0</v>
      </c>
      <c r="AN1023" s="2">
        <v>50.800006866455078</v>
      </c>
      <c r="AO1023" s="2">
        <v>4.1999998092651367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60.000006631016731</v>
      </c>
    </row>
    <row r="1024" spans="1:47" x14ac:dyDescent="0.25">
      <c r="A1024">
        <v>1023</v>
      </c>
      <c r="B1024" s="2">
        <v>0.23095741868019104</v>
      </c>
      <c r="C1024" s="2">
        <v>0.23999999463558197</v>
      </c>
      <c r="D1024" s="2">
        <v>0.23999999463558197</v>
      </c>
      <c r="E1024" s="2">
        <v>2.3999998569488525</v>
      </c>
      <c r="F1024" s="2">
        <v>0</v>
      </c>
      <c r="G1024" s="2">
        <v>0</v>
      </c>
      <c r="H1024" s="2">
        <v>0</v>
      </c>
      <c r="I1024" s="2">
        <v>0.47999998927116394</v>
      </c>
      <c r="J1024" s="2">
        <v>0.47999998927116394</v>
      </c>
      <c r="K1024" s="2">
        <v>0.23999999463558197</v>
      </c>
      <c r="L1024" s="2">
        <v>0.23999999463558197</v>
      </c>
      <c r="M1024" s="2">
        <v>0</v>
      </c>
      <c r="N1024" s="2">
        <v>0.23999999463558197</v>
      </c>
      <c r="O1024" s="2">
        <v>0.23999999463558197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0.23999999463558197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4.440000057220459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1.8400000333786011</v>
      </c>
      <c r="AJ1024" s="2">
        <v>0</v>
      </c>
      <c r="AK1024" s="2">
        <v>0.23999999463558197</v>
      </c>
      <c r="AL1024" s="2">
        <v>2.4000000953674316</v>
      </c>
      <c r="AM1024" s="2">
        <v>0</v>
      </c>
      <c r="AN1024" s="2">
        <v>43.959995269775391</v>
      </c>
      <c r="AO1024" s="2">
        <v>2.0799999237060547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59.999995172023773</v>
      </c>
    </row>
    <row r="1025" spans="1:47" x14ac:dyDescent="0.25">
      <c r="A1025">
        <v>1024</v>
      </c>
      <c r="B1025" s="2">
        <v>0.27591133117675781</v>
      </c>
      <c r="C1025" s="2">
        <v>0</v>
      </c>
      <c r="D1025" s="2">
        <v>0</v>
      </c>
      <c r="E1025" s="2">
        <v>0.60000002384185791</v>
      </c>
      <c r="F1025" s="2">
        <v>0.23999999463558197</v>
      </c>
      <c r="G1025" s="2">
        <v>0</v>
      </c>
      <c r="H1025" s="2">
        <v>0</v>
      </c>
      <c r="I1025" s="2">
        <v>0.23999999463558197</v>
      </c>
      <c r="J1025" s="2">
        <v>0</v>
      </c>
      <c r="K1025" s="2">
        <v>0</v>
      </c>
      <c r="L1025" s="2">
        <v>0.40000000596046448</v>
      </c>
      <c r="M1025" s="2">
        <v>0</v>
      </c>
      <c r="N1025" s="2">
        <v>0</v>
      </c>
      <c r="O1025" s="2">
        <v>0.47999998927116394</v>
      </c>
      <c r="P1025" s="2">
        <v>0.23999999463558197</v>
      </c>
      <c r="Q1025" s="2">
        <v>0</v>
      </c>
      <c r="R1025" s="2">
        <v>0</v>
      </c>
      <c r="S1025" s="2">
        <v>0</v>
      </c>
      <c r="T1025" s="2">
        <v>0.36000001430511475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5.2399997711181641</v>
      </c>
      <c r="AB1025" s="2">
        <v>0</v>
      </c>
      <c r="AC1025" s="2">
        <v>26.600000381469727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0.43999999761581421</v>
      </c>
      <c r="AL1025" s="2">
        <v>0</v>
      </c>
      <c r="AM1025" s="2">
        <v>0</v>
      </c>
      <c r="AN1025" s="2">
        <v>22.879999160766602</v>
      </c>
      <c r="AO1025" s="2">
        <v>2.2799999713897705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59.999999299645424</v>
      </c>
    </row>
    <row r="1026" spans="1:47" x14ac:dyDescent="0.25">
      <c r="A1026">
        <v>1025</v>
      </c>
      <c r="B1026" s="2">
        <v>4.0862035006284714E-2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60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60</v>
      </c>
    </row>
    <row r="1027" spans="1:47" x14ac:dyDescent="0.25">
      <c r="A1027">
        <v>1026</v>
      </c>
      <c r="B1027" s="2">
        <v>0.12864919006824493</v>
      </c>
      <c r="C1027" s="2">
        <v>0</v>
      </c>
      <c r="D1027" s="2">
        <v>0</v>
      </c>
      <c r="E1027" s="2">
        <v>1.5999999046325684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29.959999084472656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27.64000129699707</v>
      </c>
      <c r="AO1027" s="2">
        <v>0.79999995231628418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60.000000238418579</v>
      </c>
    </row>
    <row r="1028" spans="1:47" x14ac:dyDescent="0.25">
      <c r="A1028">
        <v>1027</v>
      </c>
      <c r="B1028" s="2">
        <v>0.21064002811908722</v>
      </c>
      <c r="C1028" s="2">
        <v>0</v>
      </c>
      <c r="D1028" s="2">
        <v>0</v>
      </c>
      <c r="E1028" s="2">
        <v>1.1999999284744263</v>
      </c>
      <c r="F1028" s="2">
        <v>0</v>
      </c>
      <c r="G1028" s="2">
        <v>0</v>
      </c>
      <c r="H1028" s="2">
        <v>0</v>
      </c>
      <c r="I1028" s="2">
        <v>0.23999999463558197</v>
      </c>
      <c r="J1028" s="2">
        <v>0.23999999463558197</v>
      </c>
      <c r="K1028" s="2">
        <v>0</v>
      </c>
      <c r="L1028" s="2">
        <v>0</v>
      </c>
      <c r="M1028" s="2">
        <v>0</v>
      </c>
      <c r="N1028" s="2">
        <v>0</v>
      </c>
      <c r="O1028" s="2">
        <v>0.23999999463558197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0.31999999284744263</v>
      </c>
      <c r="AA1028" s="2">
        <v>4.0799999237060547</v>
      </c>
      <c r="AB1028" s="2">
        <v>0</v>
      </c>
      <c r="AC1028" s="2">
        <v>9.1599998474121094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7.7199997901916504</v>
      </c>
      <c r="AJ1028" s="2">
        <v>0</v>
      </c>
      <c r="AK1028" s="2">
        <v>0</v>
      </c>
      <c r="AL1028" s="2">
        <v>0</v>
      </c>
      <c r="AM1028" s="2">
        <v>0</v>
      </c>
      <c r="AN1028" s="2">
        <v>33.919998168945313</v>
      </c>
      <c r="AO1028" s="2">
        <v>2.8799998760223389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59.999997511506081</v>
      </c>
    </row>
    <row r="1029" spans="1:47" x14ac:dyDescent="0.25">
      <c r="A1029">
        <v>1028</v>
      </c>
      <c r="B1029" s="2">
        <v>0.12739160656929016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54.200000762939453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5.7999997138977051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60.000000476837158</v>
      </c>
    </row>
    <row r="1030" spans="1:47" x14ac:dyDescent="0.25">
      <c r="A1030">
        <v>1029</v>
      </c>
      <c r="B1030" s="2">
        <v>0.68203794956207275</v>
      </c>
      <c r="C1030" s="2">
        <v>0.47999998927116394</v>
      </c>
      <c r="D1030" s="2">
        <v>0.71999996900558472</v>
      </c>
      <c r="E1030" s="2">
        <v>3.4800002574920654</v>
      </c>
      <c r="F1030" s="2">
        <v>0.95999997854232788</v>
      </c>
      <c r="G1030" s="2">
        <v>0</v>
      </c>
      <c r="H1030" s="2">
        <v>0</v>
      </c>
      <c r="I1030" s="2">
        <v>0.47999998927116394</v>
      </c>
      <c r="J1030" s="2">
        <v>0.23999999463558197</v>
      </c>
      <c r="K1030" s="2">
        <v>0.23999999463558197</v>
      </c>
      <c r="L1030" s="2">
        <v>0.47999998927116394</v>
      </c>
      <c r="M1030" s="2">
        <v>0</v>
      </c>
      <c r="N1030" s="2">
        <v>1.6800000667572021</v>
      </c>
      <c r="O1030" s="2">
        <v>0.23999999463558197</v>
      </c>
      <c r="P1030" s="2">
        <v>0</v>
      </c>
      <c r="Q1030" s="2">
        <v>0</v>
      </c>
      <c r="R1030" s="2">
        <v>0</v>
      </c>
      <c r="S1030" s="2">
        <v>0</v>
      </c>
      <c r="T1030" s="2">
        <v>1.4399999380111694</v>
      </c>
      <c r="U1030" s="2">
        <v>0.71999996900558472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5.6399998664855957</v>
      </c>
      <c r="AJ1030" s="2">
        <v>0.23999999463558197</v>
      </c>
      <c r="AK1030" s="2">
        <v>0.23999999463558197</v>
      </c>
      <c r="AL1030" s="2">
        <v>1</v>
      </c>
      <c r="AM1030" s="2">
        <v>0</v>
      </c>
      <c r="AN1030" s="2">
        <v>35.239997863769531</v>
      </c>
      <c r="AO1030" s="2">
        <v>6.4799995422363281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59.999997392296791</v>
      </c>
    </row>
    <row r="1031" spans="1:47" x14ac:dyDescent="0.25">
      <c r="A1031">
        <v>1030</v>
      </c>
      <c r="B1031" s="2">
        <v>0.30282172560691833</v>
      </c>
      <c r="C1031" s="2">
        <v>0.47999998927116394</v>
      </c>
      <c r="D1031" s="2">
        <v>0</v>
      </c>
      <c r="E1031" s="2">
        <v>1.1999999284744263</v>
      </c>
      <c r="F1031" s="2">
        <v>0.71999996900558472</v>
      </c>
      <c r="G1031" s="2">
        <v>0</v>
      </c>
      <c r="H1031" s="2">
        <v>0</v>
      </c>
      <c r="I1031" s="2">
        <v>0.63999998569488525</v>
      </c>
      <c r="J1031" s="2">
        <v>0.36000001430511475</v>
      </c>
      <c r="K1031" s="2">
        <v>0.23999999463558197</v>
      </c>
      <c r="L1031" s="2">
        <v>0.36000001430511475</v>
      </c>
      <c r="M1031" s="2">
        <v>0</v>
      </c>
      <c r="N1031" s="2">
        <v>0</v>
      </c>
      <c r="O1031" s="2">
        <v>0.84000003337860107</v>
      </c>
      <c r="P1031" s="2">
        <v>0.23999999463558197</v>
      </c>
      <c r="Q1031" s="2">
        <v>0</v>
      </c>
      <c r="R1031" s="2">
        <v>0</v>
      </c>
      <c r="S1031" s="2">
        <v>0.51999998092651367</v>
      </c>
      <c r="T1031" s="2">
        <v>1.1599999666213989</v>
      </c>
      <c r="U1031" s="2">
        <v>0.72000002861022949</v>
      </c>
      <c r="V1031" s="2">
        <v>0</v>
      </c>
      <c r="W1031" s="2">
        <v>0</v>
      </c>
      <c r="X1031" s="2">
        <v>0</v>
      </c>
      <c r="Y1031" s="2">
        <v>0</v>
      </c>
      <c r="Z1031" s="2">
        <v>0.47999998927116394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2.4000000953674316</v>
      </c>
      <c r="AK1031" s="2">
        <v>0.36000001430511475</v>
      </c>
      <c r="AL1031" s="2">
        <v>3.0800001621246338</v>
      </c>
      <c r="AM1031" s="2">
        <v>0</v>
      </c>
      <c r="AN1031" s="2">
        <v>9.119999885559082</v>
      </c>
      <c r="AO1031" s="2">
        <v>0.75999999046325684</v>
      </c>
      <c r="AP1031" s="2">
        <v>36.319999694824219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59.999999731779099</v>
      </c>
    </row>
    <row r="1032" spans="1:47" x14ac:dyDescent="0.25">
      <c r="A1032">
        <v>1031</v>
      </c>
      <c r="B1032" s="2">
        <v>0.36917528510093689</v>
      </c>
      <c r="C1032" s="2">
        <v>0</v>
      </c>
      <c r="D1032" s="2">
        <v>0</v>
      </c>
      <c r="E1032" s="2">
        <v>0.23999999463558197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0.71999996900558472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0.43999999761581421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3.2799999713897705</v>
      </c>
      <c r="AO1032" s="2">
        <v>2.1599998474121094</v>
      </c>
      <c r="AP1032" s="2">
        <v>53.159999847412109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59.99999962747097</v>
      </c>
    </row>
    <row r="1033" spans="1:47" x14ac:dyDescent="0.25">
      <c r="A1033">
        <v>1032</v>
      </c>
      <c r="B1033" s="2">
        <v>0.21254540979862213</v>
      </c>
      <c r="C1033" s="2">
        <v>0.23999999463558197</v>
      </c>
      <c r="D1033" s="2">
        <v>0.23999999463558197</v>
      </c>
      <c r="E1033" s="2">
        <v>0</v>
      </c>
      <c r="F1033" s="2">
        <v>0</v>
      </c>
      <c r="G1033" s="2">
        <v>0</v>
      </c>
      <c r="H1033" s="2">
        <v>0</v>
      </c>
      <c r="I1033" s="2">
        <v>0.23999999463558197</v>
      </c>
      <c r="J1033" s="2">
        <v>0</v>
      </c>
      <c r="K1033" s="2">
        <v>0</v>
      </c>
      <c r="L1033" s="2">
        <v>0.36000001430511475</v>
      </c>
      <c r="M1033" s="2">
        <v>0</v>
      </c>
      <c r="N1033" s="2">
        <v>0.23999999463558197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0.20000000298023224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2.1600000858306885</v>
      </c>
      <c r="AJ1033" s="2">
        <v>0.23999999463558197</v>
      </c>
      <c r="AK1033" s="2">
        <v>0.47999998927116394</v>
      </c>
      <c r="AL1033" s="2">
        <v>0</v>
      </c>
      <c r="AM1033" s="2">
        <v>0</v>
      </c>
      <c r="AN1033" s="2">
        <v>53.680000305175781</v>
      </c>
      <c r="AO1033" s="2">
        <v>1.9199999570846558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60.000000327825546</v>
      </c>
    </row>
    <row r="1034" spans="1:47" x14ac:dyDescent="0.25">
      <c r="A1034">
        <v>1033</v>
      </c>
      <c r="B1034" s="2">
        <v>1.5796407461166382</v>
      </c>
      <c r="C1034" s="2">
        <v>1.4399999380111694</v>
      </c>
      <c r="D1034" s="2">
        <v>1.3600000143051147</v>
      </c>
      <c r="E1034" s="2">
        <v>3.559999942779541</v>
      </c>
      <c r="F1034" s="2">
        <v>1.559999942779541</v>
      </c>
      <c r="G1034" s="2">
        <v>0.91999995708465576</v>
      </c>
      <c r="H1034" s="2">
        <v>0</v>
      </c>
      <c r="I1034" s="2">
        <v>0.47999998927116394</v>
      </c>
      <c r="J1034" s="2">
        <v>1.1200000047683716</v>
      </c>
      <c r="K1034" s="2">
        <v>0.71999996900558472</v>
      </c>
      <c r="L1034" s="2">
        <v>1.2000000476837158</v>
      </c>
      <c r="M1034" s="2">
        <v>0.47999998927116394</v>
      </c>
      <c r="N1034" s="2">
        <v>1.1999999284744263</v>
      </c>
      <c r="O1034" s="2">
        <v>2.7999999523162842</v>
      </c>
      <c r="P1034" s="2">
        <v>0</v>
      </c>
      <c r="Q1034" s="2">
        <v>0</v>
      </c>
      <c r="R1034" s="2">
        <v>0</v>
      </c>
      <c r="S1034" s="2">
        <v>0</v>
      </c>
      <c r="T1034" s="2">
        <v>4.4800000190734863</v>
      </c>
      <c r="U1034" s="2">
        <v>1.0800000429153442</v>
      </c>
      <c r="V1034" s="2">
        <v>0.23999999463558197</v>
      </c>
      <c r="W1034" s="2">
        <v>0</v>
      </c>
      <c r="X1034" s="2">
        <v>0</v>
      </c>
      <c r="Y1034" s="2">
        <v>0.40000000596046448</v>
      </c>
      <c r="Z1034" s="2">
        <v>7.9999998211860657E-2</v>
      </c>
      <c r="AA1034" s="2">
        <v>3.6400001049041748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1.440000057220459</v>
      </c>
      <c r="AJ1034" s="2">
        <v>2</v>
      </c>
      <c r="AK1034" s="2">
        <v>0</v>
      </c>
      <c r="AL1034" s="2">
        <v>1.9200000762939453</v>
      </c>
      <c r="AM1034" s="2">
        <v>0.47999998927116394</v>
      </c>
      <c r="AN1034" s="2">
        <v>17.799999237060547</v>
      </c>
      <c r="AO1034" s="2">
        <v>6.9599981307983398</v>
      </c>
      <c r="AP1034" s="2">
        <v>2.6400001049041748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59.999997437000275</v>
      </c>
    </row>
    <row r="1035" spans="1:47" x14ac:dyDescent="0.25">
      <c r="A1035">
        <v>1034</v>
      </c>
      <c r="B1035" s="2">
        <v>0.54605478048324585</v>
      </c>
      <c r="C1035" s="2">
        <v>0</v>
      </c>
      <c r="D1035" s="2">
        <v>0</v>
      </c>
      <c r="E1035" s="2">
        <v>0.95999997854232788</v>
      </c>
      <c r="F1035" s="2">
        <v>0</v>
      </c>
      <c r="G1035" s="2">
        <v>0.2800000011920929</v>
      </c>
      <c r="H1035" s="2">
        <v>0</v>
      </c>
      <c r="I1035" s="2">
        <v>0.71999996900558472</v>
      </c>
      <c r="J1035" s="2">
        <v>0.23999999463558197</v>
      </c>
      <c r="K1035" s="2">
        <v>0.23999999463558197</v>
      </c>
      <c r="L1035" s="2">
        <v>0.71999996900558472</v>
      </c>
      <c r="M1035" s="2">
        <v>0</v>
      </c>
      <c r="N1035" s="2">
        <v>0</v>
      </c>
      <c r="O1035" s="2">
        <v>0.23999999463558197</v>
      </c>
      <c r="P1035" s="2">
        <v>0</v>
      </c>
      <c r="Q1035" s="2">
        <v>0</v>
      </c>
      <c r="R1035" s="2">
        <v>0</v>
      </c>
      <c r="S1035" s="2">
        <v>0</v>
      </c>
      <c r="T1035" s="2">
        <v>2.0799999237060547</v>
      </c>
      <c r="U1035" s="2">
        <v>0</v>
      </c>
      <c r="V1035" s="2">
        <v>0.47999998927116394</v>
      </c>
      <c r="W1035" s="2">
        <v>0</v>
      </c>
      <c r="X1035" s="2">
        <v>0</v>
      </c>
      <c r="Y1035" s="2">
        <v>0</v>
      </c>
      <c r="Z1035" s="2">
        <v>0.23999999463558197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0.95999997854232788</v>
      </c>
      <c r="AJ1035" s="2">
        <v>0</v>
      </c>
      <c r="AK1035" s="2">
        <v>0</v>
      </c>
      <c r="AL1035" s="2">
        <v>3.4800000190734863</v>
      </c>
      <c r="AM1035" s="2">
        <v>22.560001373291016</v>
      </c>
      <c r="AN1035" s="2">
        <v>23.440000534057617</v>
      </c>
      <c r="AO1035" s="2">
        <v>3.3599998950958252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60.000001609325409</v>
      </c>
    </row>
    <row r="1036" spans="1:47" x14ac:dyDescent="0.25">
      <c r="A1036">
        <v>1035</v>
      </c>
      <c r="B1036" s="2">
        <v>0.29734864830970764</v>
      </c>
      <c r="C1036" s="2">
        <v>0</v>
      </c>
      <c r="D1036" s="2">
        <v>0</v>
      </c>
      <c r="E1036" s="2">
        <v>0.95999997854232788</v>
      </c>
      <c r="F1036" s="2">
        <v>0.47999998927116394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0.23999999463558197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4.1599998474121094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12.119999885559082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39.399997711181641</v>
      </c>
      <c r="AO1036" s="2">
        <v>2.6400001049041748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59.999997511506081</v>
      </c>
    </row>
    <row r="1037" spans="1:47" x14ac:dyDescent="0.25">
      <c r="A1037">
        <v>1036</v>
      </c>
      <c r="B1037" s="2">
        <v>4.226718470454216E-2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47.239997863769531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12.039999961853027</v>
      </c>
      <c r="AO1037" s="2">
        <v>0.71999996900558472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59.999997794628143</v>
      </c>
    </row>
    <row r="1038" spans="1:47" x14ac:dyDescent="0.25">
      <c r="A1038">
        <v>1037</v>
      </c>
      <c r="B1038" s="2">
        <v>6.4040564000606537E-2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43.720001220703125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16.280000686645508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60.000001907348633</v>
      </c>
    </row>
    <row r="1039" spans="1:47" x14ac:dyDescent="0.25">
      <c r="A1039">
        <v>1038</v>
      </c>
      <c r="B1039" s="2">
        <v>4.1995353996753693E-2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30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29.759998321533203</v>
      </c>
      <c r="AO1039" s="2">
        <v>0.23999999463558197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59.999998316168785</v>
      </c>
    </row>
    <row r="1040" spans="1:47" x14ac:dyDescent="0.25">
      <c r="A1040">
        <v>1039</v>
      </c>
      <c r="B1040" s="2">
        <v>9.191492572426796E-3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34.080001831054687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25.920000076293945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60.000001907348633</v>
      </c>
    </row>
    <row r="1041" spans="1:47" x14ac:dyDescent="0.25">
      <c r="A1041">
        <v>1040</v>
      </c>
      <c r="B1041" s="2">
        <v>6.7896820604801178E-2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20.159999847412109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39.599998474121094</v>
      </c>
      <c r="AO1041" s="2">
        <v>0.23999999463558197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59.999998316168785</v>
      </c>
    </row>
    <row r="1042" spans="1:47" x14ac:dyDescent="0.25">
      <c r="A1042">
        <v>1041</v>
      </c>
      <c r="B1042" s="2">
        <v>2.4584909901022911E-2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13.560000419616699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46.200000762939453</v>
      </c>
      <c r="AO1042" s="2">
        <v>0.23999999463558197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60.000001177191734</v>
      </c>
    </row>
    <row r="1043" spans="1:47" x14ac:dyDescent="0.25">
      <c r="A1043">
        <v>1042</v>
      </c>
      <c r="B1043" s="2">
        <v>0.33337178826332092</v>
      </c>
      <c r="C1043" s="2">
        <v>0.23999999463558197</v>
      </c>
      <c r="D1043" s="2">
        <v>0</v>
      </c>
      <c r="E1043" s="2">
        <v>0.47999998927116394</v>
      </c>
      <c r="F1043" s="2">
        <v>0.23999999463558197</v>
      </c>
      <c r="G1043" s="2">
        <v>0</v>
      </c>
      <c r="H1043" s="2">
        <v>0</v>
      </c>
      <c r="I1043" s="2">
        <v>0.71999996900558472</v>
      </c>
      <c r="J1043" s="2">
        <v>0.23999999463558197</v>
      </c>
      <c r="K1043" s="2">
        <v>0.23999999463558197</v>
      </c>
      <c r="L1043" s="2">
        <v>0.23999999463558197</v>
      </c>
      <c r="M1043" s="2">
        <v>0</v>
      </c>
      <c r="N1043" s="2">
        <v>0.60000002384185791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2.7200000286102295</v>
      </c>
      <c r="U1043" s="2">
        <v>0.23999999463558197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5.2800002098083496</v>
      </c>
      <c r="AB1043" s="2">
        <v>0</v>
      </c>
      <c r="AC1043" s="2">
        <v>16.799999237060547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2.1600000858306885</v>
      </c>
      <c r="AJ1043" s="2">
        <v>3</v>
      </c>
      <c r="AK1043" s="2">
        <v>0.23999999463558197</v>
      </c>
      <c r="AL1043" s="2">
        <v>0.8399999737739563</v>
      </c>
      <c r="AM1043" s="2">
        <v>0</v>
      </c>
      <c r="AN1043" s="2">
        <v>24.519998550415039</v>
      </c>
      <c r="AO1043" s="2">
        <v>1.2000000476837158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59.999998077750206</v>
      </c>
    </row>
    <row r="1044" spans="1:47" x14ac:dyDescent="0.25">
      <c r="A1044">
        <v>1043</v>
      </c>
      <c r="B1044" s="2">
        <v>0.18694105744361877</v>
      </c>
      <c r="C1044" s="2">
        <v>0</v>
      </c>
      <c r="D1044" s="2">
        <v>0</v>
      </c>
      <c r="E1044" s="2">
        <v>0.47999998927116394</v>
      </c>
      <c r="F1044" s="2">
        <v>0</v>
      </c>
      <c r="G1044" s="2">
        <v>0</v>
      </c>
      <c r="H1044" s="2">
        <v>0</v>
      </c>
      <c r="I1044" s="2">
        <v>0.23999999463558197</v>
      </c>
      <c r="J1044" s="2">
        <v>0</v>
      </c>
      <c r="K1044" s="2">
        <v>0</v>
      </c>
      <c r="L1044" s="2">
        <v>0.23999999463558197</v>
      </c>
      <c r="M1044" s="2">
        <v>0</v>
      </c>
      <c r="N1044" s="2">
        <v>0.23999999463558197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17.399999618530273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0.23999999463558197</v>
      </c>
      <c r="AL1044" s="2">
        <v>0</v>
      </c>
      <c r="AM1044" s="2">
        <v>0</v>
      </c>
      <c r="AN1044" s="2">
        <v>37.799999237060547</v>
      </c>
      <c r="AO1044" s="2">
        <v>3.3599998950958252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59.999998718500137</v>
      </c>
    </row>
    <row r="1045" spans="1:47" x14ac:dyDescent="0.25">
      <c r="A1045">
        <v>1044</v>
      </c>
      <c r="B1045" s="2">
        <v>0.41039475798606873</v>
      </c>
      <c r="C1045" s="2">
        <v>0</v>
      </c>
      <c r="D1045" s="2">
        <v>0</v>
      </c>
      <c r="E1045" s="2">
        <v>1.0800000429153442</v>
      </c>
      <c r="F1045" s="2">
        <v>0</v>
      </c>
      <c r="G1045" s="2">
        <v>0</v>
      </c>
      <c r="H1045" s="2">
        <v>0</v>
      </c>
      <c r="I1045" s="2">
        <v>0.23999999463558197</v>
      </c>
      <c r="J1045" s="2">
        <v>0</v>
      </c>
      <c r="K1045" s="2">
        <v>0</v>
      </c>
      <c r="L1045" s="2">
        <v>0.60000002384185791</v>
      </c>
      <c r="M1045" s="2">
        <v>0</v>
      </c>
      <c r="N1045" s="2">
        <v>0.96000003814697266</v>
      </c>
      <c r="O1045" s="2">
        <v>0.71999996900558472</v>
      </c>
      <c r="P1045" s="2">
        <v>0</v>
      </c>
      <c r="Q1045" s="2">
        <v>0</v>
      </c>
      <c r="R1045" s="2">
        <v>0</v>
      </c>
      <c r="S1045" s="2">
        <v>0</v>
      </c>
      <c r="T1045" s="2">
        <v>1.7999999523162842</v>
      </c>
      <c r="U1045" s="2">
        <v>0.36000001430511475</v>
      </c>
      <c r="V1045" s="2">
        <v>0</v>
      </c>
      <c r="W1045" s="2">
        <v>0</v>
      </c>
      <c r="X1045" s="2">
        <v>0</v>
      </c>
      <c r="Y1045" s="2">
        <v>0</v>
      </c>
      <c r="Z1045" s="2">
        <v>0.20000000298023224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2.4800000190734863</v>
      </c>
      <c r="AM1045" s="2">
        <v>0</v>
      </c>
      <c r="AN1045" s="2">
        <v>46.480003356933594</v>
      </c>
      <c r="AO1045" s="2">
        <v>5.0799999237060547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60.000003337860107</v>
      </c>
    </row>
    <row r="1046" spans="1:47" x14ac:dyDescent="0.25">
      <c r="A1046">
        <v>1045</v>
      </c>
      <c r="B1046" s="2">
        <v>2.6206964626908302E-2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50.879997253417969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8.6399993896484375</v>
      </c>
      <c r="AO1046" s="2">
        <v>0.47999998927116394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59.99999663233757</v>
      </c>
    </row>
    <row r="1047" spans="1:47" x14ac:dyDescent="0.25">
      <c r="A1047">
        <v>1046</v>
      </c>
      <c r="B1047" s="2">
        <v>0.39169943332672119</v>
      </c>
      <c r="C1047" s="2">
        <v>0</v>
      </c>
      <c r="D1047" s="2">
        <v>0</v>
      </c>
      <c r="E1047" s="2">
        <v>1.6799999475479126</v>
      </c>
      <c r="F1047" s="2">
        <v>0.60000002384185791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0.47999998927116394</v>
      </c>
      <c r="O1047" s="2">
        <v>0.2800000011920929</v>
      </c>
      <c r="P1047" s="2">
        <v>0</v>
      </c>
      <c r="Q1047" s="2">
        <v>0</v>
      </c>
      <c r="R1047" s="2">
        <v>0</v>
      </c>
      <c r="S1047" s="2">
        <v>0</v>
      </c>
      <c r="T1047" s="2">
        <v>3.5600001811981201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4.559999942779541</v>
      </c>
      <c r="AB1047" s="2">
        <v>0</v>
      </c>
      <c r="AC1047" s="2">
        <v>24.399999618530273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0.95999997854232788</v>
      </c>
      <c r="AK1047" s="2">
        <v>0</v>
      </c>
      <c r="AL1047" s="2">
        <v>0</v>
      </c>
      <c r="AM1047" s="2">
        <v>0</v>
      </c>
      <c r="AN1047" s="2">
        <v>21.199996948242188</v>
      </c>
      <c r="AO1047" s="2">
        <v>2.2799999713897705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59.999996602535248</v>
      </c>
    </row>
    <row r="1048" spans="1:47" x14ac:dyDescent="0.25">
      <c r="A1048">
        <v>1047</v>
      </c>
      <c r="B1048" s="2">
        <v>0.92569476366043091</v>
      </c>
      <c r="C1048" s="2">
        <v>0.47999998927116394</v>
      </c>
      <c r="D1048" s="2">
        <v>0</v>
      </c>
      <c r="E1048" s="2">
        <v>2.2799999713897705</v>
      </c>
      <c r="F1048" s="2">
        <v>0.23999999463558197</v>
      </c>
      <c r="G1048" s="2">
        <v>0</v>
      </c>
      <c r="H1048" s="2">
        <v>0</v>
      </c>
      <c r="I1048" s="2">
        <v>0.95999997854232788</v>
      </c>
      <c r="J1048" s="2">
        <v>0</v>
      </c>
      <c r="K1048" s="2">
        <v>0.23999999463558197</v>
      </c>
      <c r="L1048" s="2">
        <v>0.71999996900558472</v>
      </c>
      <c r="M1048" s="2">
        <v>1</v>
      </c>
      <c r="N1048" s="2">
        <v>1.1999999284744263</v>
      </c>
      <c r="O1048" s="2">
        <v>1.3199999332427979</v>
      </c>
      <c r="P1048" s="2">
        <v>0</v>
      </c>
      <c r="Q1048" s="2">
        <v>0</v>
      </c>
      <c r="R1048" s="2">
        <v>0</v>
      </c>
      <c r="S1048" s="2">
        <v>0</v>
      </c>
      <c r="T1048" s="2">
        <v>3</v>
      </c>
      <c r="U1048" s="2">
        <v>0.80000001192092896</v>
      </c>
      <c r="V1048" s="2">
        <v>0</v>
      </c>
      <c r="W1048" s="2">
        <v>0</v>
      </c>
      <c r="X1048" s="2">
        <v>0</v>
      </c>
      <c r="Y1048" s="2">
        <v>0.15999999642372131</v>
      </c>
      <c r="Z1048" s="2">
        <v>0.79999995231628418</v>
      </c>
      <c r="AA1048" s="2">
        <v>0</v>
      </c>
      <c r="AB1048" s="2">
        <v>0</v>
      </c>
      <c r="AC1048" s="2">
        <v>4.9200000762939453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5.2800002098083496</v>
      </c>
      <c r="AJ1048" s="2">
        <v>0.51999998092651367</v>
      </c>
      <c r="AK1048" s="2">
        <v>0.47999998927116394</v>
      </c>
      <c r="AL1048" s="2">
        <v>1.1600000858306885</v>
      </c>
      <c r="AM1048" s="2">
        <v>0</v>
      </c>
      <c r="AN1048" s="2">
        <v>28.399997711181641</v>
      </c>
      <c r="AO1048" s="2">
        <v>6.0399985313415527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59.999996304512024</v>
      </c>
    </row>
    <row r="1049" spans="1:47" x14ac:dyDescent="0.25">
      <c r="A1049">
        <v>1048</v>
      </c>
      <c r="B1049" s="2">
        <v>4.2345378547906876E-2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52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7.5199999809265137</v>
      </c>
      <c r="AO1049" s="2">
        <v>0.47999998927116394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59.999999970197678</v>
      </c>
    </row>
    <row r="1050" spans="1:47" x14ac:dyDescent="0.25">
      <c r="A1050">
        <v>1049</v>
      </c>
      <c r="B1050" s="2">
        <v>0.27022501826286316</v>
      </c>
      <c r="C1050" s="2">
        <v>0.23999999463558197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0.23999999463558197</v>
      </c>
      <c r="O1050" s="2">
        <v>0.40000000596046448</v>
      </c>
      <c r="P1050" s="2">
        <v>0</v>
      </c>
      <c r="Q1050" s="2">
        <v>0</v>
      </c>
      <c r="R1050" s="2">
        <v>0</v>
      </c>
      <c r="S1050" s="2">
        <v>0</v>
      </c>
      <c r="T1050" s="2">
        <v>1.1599999666213989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0.2800000011920929</v>
      </c>
      <c r="AA1050" s="2">
        <v>4.8400001525878906</v>
      </c>
      <c r="AB1050" s="2">
        <v>0</v>
      </c>
      <c r="AC1050" s="2">
        <v>24.600000381469727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2.2000000476837158</v>
      </c>
      <c r="AJ1050" s="2">
        <v>0</v>
      </c>
      <c r="AK1050" s="2">
        <v>0</v>
      </c>
      <c r="AL1050" s="2">
        <v>0</v>
      </c>
      <c r="AM1050" s="2">
        <v>0</v>
      </c>
      <c r="AN1050" s="2">
        <v>23.879995346069336</v>
      </c>
      <c r="AO1050" s="2">
        <v>2.1599998474121094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59.999995738267899</v>
      </c>
    </row>
    <row r="1051" spans="1:47" x14ac:dyDescent="0.25">
      <c r="A1051">
        <v>1050</v>
      </c>
      <c r="B1051" s="2">
        <v>0.48024320602416992</v>
      </c>
      <c r="C1051" s="2">
        <v>0.23999999463558197</v>
      </c>
      <c r="D1051" s="2">
        <v>0</v>
      </c>
      <c r="E1051" s="2">
        <v>2.6399998664855957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0.47999998927116394</v>
      </c>
      <c r="O1051" s="2">
        <v>0.68000000715255737</v>
      </c>
      <c r="P1051" s="2">
        <v>0.47999998927116394</v>
      </c>
      <c r="Q1051" s="2">
        <v>0</v>
      </c>
      <c r="R1051" s="2">
        <v>0</v>
      </c>
      <c r="S1051" s="2">
        <v>0</v>
      </c>
      <c r="T1051" s="2">
        <v>0.23999999463558197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0.23999999463558197</v>
      </c>
      <c r="AA1051" s="2">
        <v>0</v>
      </c>
      <c r="AB1051" s="2">
        <v>0</v>
      </c>
      <c r="AC1051" s="2">
        <v>13.439999580383301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1.2400000095367432</v>
      </c>
      <c r="AJ1051" s="2">
        <v>0</v>
      </c>
      <c r="AK1051" s="2">
        <v>0</v>
      </c>
      <c r="AL1051" s="2">
        <v>0</v>
      </c>
      <c r="AM1051" s="2">
        <v>0</v>
      </c>
      <c r="AN1051" s="2">
        <v>38.159999847412109</v>
      </c>
      <c r="AO1051" s="2">
        <v>2.1599998474121094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59.99999912083149</v>
      </c>
    </row>
    <row r="1052" spans="1:47" x14ac:dyDescent="0.25">
      <c r="A1052">
        <v>1051</v>
      </c>
      <c r="B1052" s="2">
        <v>9.7305953502655029E-2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3.9600000381469727</v>
      </c>
      <c r="AB1052" s="2">
        <v>0</v>
      </c>
      <c r="AC1052" s="2">
        <v>29.159999847412109</v>
      </c>
      <c r="AD1052" s="2">
        <v>15.079999923706055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10.840000152587891</v>
      </c>
      <c r="AO1052" s="2">
        <v>0.96000003814697266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</v>
      </c>
    </row>
    <row r="1053" spans="1:47" x14ac:dyDescent="0.25">
      <c r="A1053">
        <v>1052</v>
      </c>
      <c r="B1053" s="2">
        <v>6.8233415484428406E-2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59.44000244140625</v>
      </c>
      <c r="AE1053" s="2">
        <v>0.56000000238418579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60.000002443790436</v>
      </c>
    </row>
    <row r="1054" spans="1:47" x14ac:dyDescent="0.25">
      <c r="A1054">
        <v>1053</v>
      </c>
      <c r="B1054" s="2">
        <v>9.491284191608429E-2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60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</v>
      </c>
    </row>
    <row r="1055" spans="1:47" x14ac:dyDescent="0.25">
      <c r="A1055">
        <v>1054</v>
      </c>
      <c r="B1055" s="2">
        <v>0.12429487705230713</v>
      </c>
      <c r="C1055" s="2">
        <v>0</v>
      </c>
      <c r="D1055" s="2">
        <v>0</v>
      </c>
      <c r="E1055" s="2">
        <v>0.23999999463558197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0.47999998927116394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3.9200000762939453</v>
      </c>
      <c r="AB1055" s="2">
        <v>0</v>
      </c>
      <c r="AC1055" s="2">
        <v>0</v>
      </c>
      <c r="AD1055" s="2">
        <v>40.639999389648438</v>
      </c>
      <c r="AE1055" s="2">
        <v>9.119999885559082</v>
      </c>
      <c r="AF1055" s="2">
        <v>0</v>
      </c>
      <c r="AG1055" s="2">
        <v>3.0799999237060547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2.320000171661377</v>
      </c>
      <c r="AO1055" s="2">
        <v>0</v>
      </c>
      <c r="AP1055" s="2">
        <v>0.20000000298023224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59.999999433755875</v>
      </c>
    </row>
    <row r="1056" spans="1:47" x14ac:dyDescent="0.25">
      <c r="A1056">
        <v>1055</v>
      </c>
      <c r="B1056" s="2">
        <v>0.25736954808235168</v>
      </c>
      <c r="C1056" s="2">
        <v>0</v>
      </c>
      <c r="D1056" s="2">
        <v>0</v>
      </c>
      <c r="E1056" s="2">
        <v>0.36000001430511475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0.43999999761581421</v>
      </c>
      <c r="O1056" s="2">
        <v>0.72000002861022949</v>
      </c>
      <c r="P1056" s="2">
        <v>0</v>
      </c>
      <c r="Q1056" s="2">
        <v>0</v>
      </c>
      <c r="R1056" s="2">
        <v>0</v>
      </c>
      <c r="S1056" s="2">
        <v>0</v>
      </c>
      <c r="T1056" s="2">
        <v>0.23999999463558197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6.5199999809265137</v>
      </c>
      <c r="AO1056" s="2">
        <v>1.1999999284744263</v>
      </c>
      <c r="AP1056" s="2">
        <v>50.520000457763672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60.000000402331352</v>
      </c>
    </row>
    <row r="1057" spans="1:47" x14ac:dyDescent="0.25">
      <c r="A1057">
        <v>1056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60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</v>
      </c>
    </row>
    <row r="1058" spans="1:47" x14ac:dyDescent="0.25">
      <c r="A1058">
        <v>1057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60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60</v>
      </c>
    </row>
    <row r="1059" spans="1:47" x14ac:dyDescent="0.25">
      <c r="A1059">
        <v>1058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60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</v>
      </c>
    </row>
    <row r="1060" spans="1:47" x14ac:dyDescent="0.25">
      <c r="A1060">
        <v>1059</v>
      </c>
      <c r="B1060" s="2">
        <v>0.30976670980453491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7.2399997711181641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11.399999618530273</v>
      </c>
      <c r="AO1060" s="2">
        <v>1.4399999380111694</v>
      </c>
      <c r="AP1060" s="2">
        <v>39.919998168945312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59.999997496604919</v>
      </c>
    </row>
    <row r="1061" spans="1:47" x14ac:dyDescent="0.25">
      <c r="A1061">
        <v>1060</v>
      </c>
      <c r="B1061" s="2">
        <v>0.63730716705322266</v>
      </c>
      <c r="C1061" s="2">
        <v>0</v>
      </c>
      <c r="D1061" s="2">
        <v>0</v>
      </c>
      <c r="E1061" s="2">
        <v>0</v>
      </c>
      <c r="F1061" s="2">
        <v>1.6800000667572021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1.3200000524520874</v>
      </c>
      <c r="O1061" s="2">
        <v>0.47999998927116394</v>
      </c>
      <c r="P1061" s="2">
        <v>0</v>
      </c>
      <c r="Q1061" s="2">
        <v>0</v>
      </c>
      <c r="R1061" s="2">
        <v>0</v>
      </c>
      <c r="S1061" s="2">
        <v>0</v>
      </c>
      <c r="T1061" s="2">
        <v>3.3599998950958252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44.520008087158203</v>
      </c>
      <c r="AO1061" s="2">
        <v>8.6399984359741211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60.000006526708603</v>
      </c>
    </row>
    <row r="1062" spans="1:47" x14ac:dyDescent="0.25">
      <c r="A1062">
        <v>1061</v>
      </c>
      <c r="B1062" s="2">
        <v>0.9905773401260376</v>
      </c>
      <c r="C1062" s="2">
        <v>0.47999998927116394</v>
      </c>
      <c r="D1062" s="2">
        <v>0.23999999463558197</v>
      </c>
      <c r="E1062" s="2">
        <v>8.1599979400634766</v>
      </c>
      <c r="F1062" s="2">
        <v>0</v>
      </c>
      <c r="G1062" s="2">
        <v>0</v>
      </c>
      <c r="H1062" s="2">
        <v>0</v>
      </c>
      <c r="I1062" s="2">
        <v>0.23999999463558197</v>
      </c>
      <c r="J1062" s="2">
        <v>0</v>
      </c>
      <c r="K1062" s="2">
        <v>0</v>
      </c>
      <c r="L1062" s="2">
        <v>0.23999999463558197</v>
      </c>
      <c r="M1062" s="2">
        <v>0</v>
      </c>
      <c r="N1062" s="2">
        <v>1.4399999380111694</v>
      </c>
      <c r="O1062" s="2">
        <v>1.1999999284744263</v>
      </c>
      <c r="P1062" s="2">
        <v>0</v>
      </c>
      <c r="Q1062" s="2">
        <v>0</v>
      </c>
      <c r="R1062" s="2">
        <v>0</v>
      </c>
      <c r="S1062" s="2">
        <v>0</v>
      </c>
      <c r="T1062" s="2">
        <v>1.3599998950958252</v>
      </c>
      <c r="U1062" s="2">
        <v>0.40000000596046448</v>
      </c>
      <c r="V1062" s="2">
        <v>0</v>
      </c>
      <c r="W1062" s="2">
        <v>0</v>
      </c>
      <c r="X1062" s="2">
        <v>0</v>
      </c>
      <c r="Y1062" s="2">
        <v>0</v>
      </c>
      <c r="Z1062" s="2">
        <v>0.39999997615814209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2.5999999046325684</v>
      </c>
      <c r="AJ1062" s="2">
        <v>1.7599999904632568</v>
      </c>
      <c r="AK1062" s="2">
        <v>0</v>
      </c>
      <c r="AL1062" s="2">
        <v>0</v>
      </c>
      <c r="AM1062" s="2">
        <v>0</v>
      </c>
      <c r="AN1062" s="2">
        <v>34.239994049072266</v>
      </c>
      <c r="AO1062" s="2">
        <v>7.2399988174438477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59.999990418553352</v>
      </c>
    </row>
    <row r="1063" spans="1:47" x14ac:dyDescent="0.25">
      <c r="A1063">
        <v>1062</v>
      </c>
      <c r="B1063" s="2">
        <v>0.67834627628326416</v>
      </c>
      <c r="C1063" s="2">
        <v>0</v>
      </c>
      <c r="D1063" s="2">
        <v>0.23999999463558197</v>
      </c>
      <c r="E1063" s="2">
        <v>1.8000000715255737</v>
      </c>
      <c r="F1063" s="2">
        <v>0.36000001430511475</v>
      </c>
      <c r="G1063" s="2">
        <v>0</v>
      </c>
      <c r="H1063" s="2">
        <v>0</v>
      </c>
      <c r="I1063" s="2">
        <v>0.63999998569488525</v>
      </c>
      <c r="J1063" s="2">
        <v>0</v>
      </c>
      <c r="K1063" s="2">
        <v>0</v>
      </c>
      <c r="L1063" s="2">
        <v>0.23999999463558197</v>
      </c>
      <c r="M1063" s="2">
        <v>0</v>
      </c>
      <c r="N1063" s="2">
        <v>0.47999998927116394</v>
      </c>
      <c r="O1063" s="2">
        <v>1.440000057220459</v>
      </c>
      <c r="P1063" s="2">
        <v>0</v>
      </c>
      <c r="Q1063" s="2">
        <v>0</v>
      </c>
      <c r="R1063" s="2">
        <v>0</v>
      </c>
      <c r="S1063" s="2">
        <v>0</v>
      </c>
      <c r="T1063" s="2">
        <v>2.2799999713897705</v>
      </c>
      <c r="U1063" s="2">
        <v>0</v>
      </c>
      <c r="V1063" s="2">
        <v>0</v>
      </c>
      <c r="W1063" s="2">
        <v>0</v>
      </c>
      <c r="X1063" s="2">
        <v>0</v>
      </c>
      <c r="Y1063" s="2">
        <v>0.15999999642372131</v>
      </c>
      <c r="Z1063" s="2">
        <v>0.96000003814697266</v>
      </c>
      <c r="AA1063" s="2">
        <v>0</v>
      </c>
      <c r="AB1063" s="2">
        <v>0</v>
      </c>
      <c r="AC1063" s="2">
        <v>12.520000457763672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1.9199999570846558</v>
      </c>
      <c r="AJ1063" s="2">
        <v>0</v>
      </c>
      <c r="AK1063" s="2">
        <v>0.36000001430511475</v>
      </c>
      <c r="AL1063" s="2">
        <v>0</v>
      </c>
      <c r="AM1063" s="2">
        <v>0</v>
      </c>
      <c r="AN1063" s="2">
        <v>30.840000152587891</v>
      </c>
      <c r="AO1063" s="2">
        <v>5.7599992752075195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59.999999970197678</v>
      </c>
    </row>
    <row r="1064" spans="1:47" x14ac:dyDescent="0.25">
      <c r="A1064">
        <v>1063</v>
      </c>
      <c r="B1064" s="2">
        <v>0.49579465389251709</v>
      </c>
      <c r="C1064" s="2">
        <v>0</v>
      </c>
      <c r="D1064" s="2">
        <v>0</v>
      </c>
      <c r="E1064" s="2">
        <v>0.47999998927116394</v>
      </c>
      <c r="F1064" s="2">
        <v>4.320000171661377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0.23999999463558197</v>
      </c>
      <c r="O1064" s="2">
        <v>0.63999998569488525</v>
      </c>
      <c r="P1064" s="2">
        <v>0</v>
      </c>
      <c r="Q1064" s="2">
        <v>0</v>
      </c>
      <c r="R1064" s="2">
        <v>0</v>
      </c>
      <c r="S1064" s="2">
        <v>0</v>
      </c>
      <c r="T1064" s="2">
        <v>2.1200001239776611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0.15999999642372131</v>
      </c>
      <c r="AA1064" s="2">
        <v>5.559999942779541</v>
      </c>
      <c r="AB1064" s="2">
        <v>0</v>
      </c>
      <c r="AC1064" s="2">
        <v>13.760000228881836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25.039995193481445</v>
      </c>
      <c r="AO1064" s="2">
        <v>7.6799988746643066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59.999994501471519</v>
      </c>
    </row>
    <row r="1065" spans="1:47" x14ac:dyDescent="0.25">
      <c r="A1065">
        <v>1064</v>
      </c>
      <c r="B1065" s="2">
        <v>4.7956682741641998E-2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38.239997863769531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21.520000457763672</v>
      </c>
      <c r="AO1065" s="2">
        <v>0.23999999463558197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59.999998316168785</v>
      </c>
    </row>
    <row r="1066" spans="1:47" x14ac:dyDescent="0.25">
      <c r="A1066">
        <v>1065</v>
      </c>
      <c r="B1066" s="2">
        <v>1.0607610940933228</v>
      </c>
      <c r="C1066" s="2">
        <v>0</v>
      </c>
      <c r="D1066" s="2">
        <v>0</v>
      </c>
      <c r="E1066" s="2">
        <v>3.4799997806549072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1.9199999570846558</v>
      </c>
      <c r="O1066" s="2">
        <v>1.6799999475479126</v>
      </c>
      <c r="P1066" s="2">
        <v>0</v>
      </c>
      <c r="Q1066" s="2">
        <v>0</v>
      </c>
      <c r="R1066" s="2">
        <v>0</v>
      </c>
      <c r="S1066" s="2">
        <v>0</v>
      </c>
      <c r="T1066" s="2">
        <v>4.8399996757507324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0.15999999642372131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32.479999542236328</v>
      </c>
      <c r="AO1066" s="2">
        <v>15.439994812011719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59.999993711709976</v>
      </c>
    </row>
    <row r="1067" spans="1:47" x14ac:dyDescent="0.25">
      <c r="A1067">
        <v>1066</v>
      </c>
      <c r="B1067" s="2">
        <v>1.1555311679840088</v>
      </c>
      <c r="C1067" s="2">
        <v>0</v>
      </c>
      <c r="D1067" s="2">
        <v>0</v>
      </c>
      <c r="E1067" s="2">
        <v>6.679997444152832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2.6400001049041748</v>
      </c>
      <c r="O1067" s="2">
        <v>4.9200000762939453</v>
      </c>
      <c r="P1067" s="2">
        <v>0</v>
      </c>
      <c r="Q1067" s="2">
        <v>0</v>
      </c>
      <c r="R1067" s="2">
        <v>0</v>
      </c>
      <c r="S1067" s="2">
        <v>0</v>
      </c>
      <c r="T1067" s="2">
        <v>3.2400000095367432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4.559999942779541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28.199996948242188</v>
      </c>
      <c r="AO1067" s="2">
        <v>9.7599983215332031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59.999992847442627</v>
      </c>
    </row>
    <row r="1068" spans="1:47" x14ac:dyDescent="0.25">
      <c r="A1068">
        <v>1067</v>
      </c>
      <c r="B1068" s="2">
        <v>1.1233272552490234</v>
      </c>
      <c r="C1068" s="2">
        <v>0</v>
      </c>
      <c r="D1068" s="2">
        <v>0</v>
      </c>
      <c r="E1068" s="2">
        <v>11.079995155334473</v>
      </c>
      <c r="F1068" s="2">
        <v>0.51999998092651367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0.87999999523162842</v>
      </c>
      <c r="O1068" s="2">
        <v>2.119999885559082</v>
      </c>
      <c r="P1068" s="2">
        <v>0</v>
      </c>
      <c r="Q1068" s="2">
        <v>0</v>
      </c>
      <c r="R1068" s="2">
        <v>0</v>
      </c>
      <c r="S1068" s="2">
        <v>0</v>
      </c>
      <c r="T1068" s="2">
        <v>2.7999999523162842</v>
      </c>
      <c r="U1068" s="2">
        <v>0</v>
      </c>
      <c r="V1068" s="2">
        <v>0</v>
      </c>
      <c r="W1068" s="2">
        <v>0</v>
      </c>
      <c r="X1068" s="2">
        <v>0</v>
      </c>
      <c r="Y1068" s="2">
        <v>0.72000002861022949</v>
      </c>
      <c r="Z1068" s="2">
        <v>0.51999998092651367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32.599990844726563</v>
      </c>
      <c r="AO1068" s="2">
        <v>8.7599973678588867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59.999983191490173</v>
      </c>
    </row>
    <row r="1069" spans="1:47" x14ac:dyDescent="0.25">
      <c r="A1069">
        <v>1068</v>
      </c>
      <c r="B1069" s="2">
        <v>0.67426413297653198</v>
      </c>
      <c r="C1069" s="2">
        <v>0</v>
      </c>
      <c r="D1069" s="2">
        <v>0</v>
      </c>
      <c r="E1069" s="2">
        <v>14.119992256164551</v>
      </c>
      <c r="F1069" s="2">
        <v>5.4000000953674316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0.84000003337860107</v>
      </c>
      <c r="O1069" s="2">
        <v>1.6000000238418579</v>
      </c>
      <c r="P1069" s="2">
        <v>0</v>
      </c>
      <c r="Q1069" s="2">
        <v>0</v>
      </c>
      <c r="R1069" s="2">
        <v>0</v>
      </c>
      <c r="S1069" s="2">
        <v>0</v>
      </c>
      <c r="T1069" s="2">
        <v>1.2000000476837158</v>
      </c>
      <c r="U1069" s="2">
        <v>0</v>
      </c>
      <c r="V1069" s="2">
        <v>0</v>
      </c>
      <c r="W1069" s="2">
        <v>0</v>
      </c>
      <c r="X1069" s="2">
        <v>0</v>
      </c>
      <c r="Y1069" s="2">
        <v>0.2800000011920929</v>
      </c>
      <c r="Z1069" s="2">
        <v>0.99999994039535522</v>
      </c>
      <c r="AA1069" s="2">
        <v>4.1999998092651367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23.199995040893555</v>
      </c>
      <c r="AO1069" s="2">
        <v>5.3199992179870605</v>
      </c>
      <c r="AP1069" s="2">
        <v>2.8399999141693115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59.999986380338669</v>
      </c>
    </row>
    <row r="1070" spans="1:47" x14ac:dyDescent="0.25">
      <c r="A1070">
        <v>1069</v>
      </c>
      <c r="B1070" s="2">
        <v>0.27696824073791504</v>
      </c>
      <c r="C1070" s="2">
        <v>0.47999998927116394</v>
      </c>
      <c r="D1070" s="2">
        <v>0.23999999463558197</v>
      </c>
      <c r="E1070" s="2">
        <v>1.6799999475479126</v>
      </c>
      <c r="F1070" s="2">
        <v>4.8000001907348633</v>
      </c>
      <c r="G1070" s="2">
        <v>0</v>
      </c>
      <c r="H1070" s="2">
        <v>0</v>
      </c>
      <c r="I1070" s="2">
        <v>0.23999999463558197</v>
      </c>
      <c r="J1070" s="2">
        <v>0</v>
      </c>
      <c r="K1070" s="2">
        <v>0</v>
      </c>
      <c r="L1070" s="2">
        <v>0.23999999463558197</v>
      </c>
      <c r="M1070" s="2">
        <v>0</v>
      </c>
      <c r="N1070" s="2">
        <v>0</v>
      </c>
      <c r="O1070" s="2">
        <v>0.23999999463558197</v>
      </c>
      <c r="P1070" s="2">
        <v>0</v>
      </c>
      <c r="Q1070" s="2">
        <v>0</v>
      </c>
      <c r="R1070" s="2">
        <v>0</v>
      </c>
      <c r="S1070" s="2">
        <v>0</v>
      </c>
      <c r="T1070" s="2">
        <v>1.0800000429153442</v>
      </c>
      <c r="U1070" s="2">
        <v>0.23999999463558197</v>
      </c>
      <c r="V1070" s="2">
        <v>0</v>
      </c>
      <c r="W1070" s="2">
        <v>0</v>
      </c>
      <c r="X1070" s="2">
        <v>0</v>
      </c>
      <c r="Y1070" s="2">
        <v>0</v>
      </c>
      <c r="Z1070" s="2">
        <v>0.71999996900558472</v>
      </c>
      <c r="AA1070" s="2">
        <v>13.399999618530273</v>
      </c>
      <c r="AB1070" s="2">
        <v>0</v>
      </c>
      <c r="AC1070" s="2">
        <v>17.440000534057617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0.96000003814697266</v>
      </c>
      <c r="AJ1070" s="2">
        <v>0</v>
      </c>
      <c r="AK1070" s="2">
        <v>0</v>
      </c>
      <c r="AL1070" s="2">
        <v>0</v>
      </c>
      <c r="AM1070" s="2">
        <v>0</v>
      </c>
      <c r="AN1070" s="2">
        <v>17.200000762939453</v>
      </c>
      <c r="AO1070" s="2">
        <v>1.0400000810623169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60.000001147389412</v>
      </c>
    </row>
    <row r="1071" spans="1:47" x14ac:dyDescent="0.25">
      <c r="A1071">
        <v>1070</v>
      </c>
      <c r="B1071" s="2">
        <v>0.69511318206787109</v>
      </c>
      <c r="C1071" s="2">
        <v>0</v>
      </c>
      <c r="D1071" s="2">
        <v>0</v>
      </c>
      <c r="E1071" s="2">
        <v>2.9200000762939453</v>
      </c>
      <c r="F1071" s="2">
        <v>0.47999998927116394</v>
      </c>
      <c r="G1071" s="2">
        <v>0</v>
      </c>
      <c r="H1071" s="2">
        <v>0</v>
      </c>
      <c r="I1071" s="2">
        <v>0.23999999463558197</v>
      </c>
      <c r="J1071" s="2">
        <v>0</v>
      </c>
      <c r="K1071" s="2">
        <v>0</v>
      </c>
      <c r="L1071" s="2">
        <v>0.43999999761581421</v>
      </c>
      <c r="M1071" s="2">
        <v>0</v>
      </c>
      <c r="N1071" s="2">
        <v>0.36000001430511475</v>
      </c>
      <c r="O1071" s="2">
        <v>0.63999998569488525</v>
      </c>
      <c r="P1071" s="2">
        <v>0</v>
      </c>
      <c r="Q1071" s="2">
        <v>0</v>
      </c>
      <c r="R1071" s="2">
        <v>0</v>
      </c>
      <c r="S1071" s="2">
        <v>0</v>
      </c>
      <c r="T1071" s="2">
        <v>1.5199999809265137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0.60000002384185791</v>
      </c>
      <c r="AA1071" s="2">
        <v>5.559999942779541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40.640007019042969</v>
      </c>
      <c r="AO1071" s="2">
        <v>6.5999994277954102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60.000006452202797</v>
      </c>
    </row>
    <row r="1072" spans="1:47" x14ac:dyDescent="0.25">
      <c r="A1072">
        <v>1071</v>
      </c>
      <c r="B1072" s="2">
        <v>0.96833217144012451</v>
      </c>
      <c r="C1072" s="2">
        <v>0</v>
      </c>
      <c r="D1072" s="2">
        <v>0</v>
      </c>
      <c r="E1072" s="2">
        <v>5.5199995040893555</v>
      </c>
      <c r="F1072" s="2">
        <v>0.72000002861022949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2.1599998474121094</v>
      </c>
      <c r="O1072" s="2">
        <v>0.91999995708465576</v>
      </c>
      <c r="P1072" s="2">
        <v>0</v>
      </c>
      <c r="Q1072" s="2">
        <v>0</v>
      </c>
      <c r="R1072" s="2">
        <v>0</v>
      </c>
      <c r="S1072" s="2">
        <v>0</v>
      </c>
      <c r="T1072" s="2">
        <v>3.5600001811981201</v>
      </c>
      <c r="U1072" s="2">
        <v>0</v>
      </c>
      <c r="V1072" s="2">
        <v>0</v>
      </c>
      <c r="W1072" s="2">
        <v>0</v>
      </c>
      <c r="X1072" s="2">
        <v>0</v>
      </c>
      <c r="Y1072" s="2">
        <v>0.43999999761581421</v>
      </c>
      <c r="Z1072" s="2">
        <v>1.2799999713897705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34.079994201660156</v>
      </c>
      <c r="AO1072" s="2">
        <v>11.31999683380127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59.999990522861481</v>
      </c>
    </row>
    <row r="1073" spans="1:47" x14ac:dyDescent="0.25">
      <c r="A1073">
        <v>1072</v>
      </c>
      <c r="B1073" s="2">
        <v>1.4347782135009766</v>
      </c>
      <c r="C1073" s="2">
        <v>0</v>
      </c>
      <c r="D1073" s="2">
        <v>0.23999999463558197</v>
      </c>
      <c r="E1073" s="2">
        <v>4.7599992752075195</v>
      </c>
      <c r="F1073" s="2">
        <v>0</v>
      </c>
      <c r="G1073" s="2">
        <v>0</v>
      </c>
      <c r="H1073" s="2">
        <v>0</v>
      </c>
      <c r="I1073" s="2">
        <v>0.23999999463558197</v>
      </c>
      <c r="J1073" s="2">
        <v>0.23999999463558197</v>
      </c>
      <c r="K1073" s="2">
        <v>0</v>
      </c>
      <c r="L1073" s="2">
        <v>0</v>
      </c>
      <c r="M1073" s="2">
        <v>0</v>
      </c>
      <c r="N1073" s="2">
        <v>1.1999999284744263</v>
      </c>
      <c r="O1073" s="2">
        <v>1.6799999475479126</v>
      </c>
      <c r="P1073" s="2">
        <v>0</v>
      </c>
      <c r="Q1073" s="2">
        <v>0</v>
      </c>
      <c r="R1073" s="2">
        <v>0</v>
      </c>
      <c r="S1073" s="2">
        <v>0</v>
      </c>
      <c r="T1073" s="2">
        <v>6.7600002288818359</v>
      </c>
      <c r="U1073" s="2">
        <v>0</v>
      </c>
      <c r="V1073" s="2">
        <v>0</v>
      </c>
      <c r="W1073" s="2">
        <v>0</v>
      </c>
      <c r="X1073" s="2">
        <v>0</v>
      </c>
      <c r="Y1073" s="2">
        <v>0.15999999642372131</v>
      </c>
      <c r="Z1073" s="2">
        <v>0.31999999284744263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2.1600000858306885</v>
      </c>
      <c r="AJ1073" s="2">
        <v>0</v>
      </c>
      <c r="AK1073" s="2">
        <v>0</v>
      </c>
      <c r="AL1073" s="2">
        <v>0</v>
      </c>
      <c r="AM1073" s="2">
        <v>0</v>
      </c>
      <c r="AN1073" s="2">
        <v>33.359992980957031</v>
      </c>
      <c r="AO1073" s="2">
        <v>8.8799982070922852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59.999990627169609</v>
      </c>
    </row>
    <row r="1074" spans="1:47" x14ac:dyDescent="0.25">
      <c r="A1074">
        <v>1073</v>
      </c>
      <c r="B1074" s="2">
        <v>0.89346259832382202</v>
      </c>
      <c r="C1074" s="2">
        <v>0</v>
      </c>
      <c r="D1074" s="2">
        <v>0</v>
      </c>
      <c r="E1074" s="2">
        <v>4.0799999237060547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1.3200000524520874</v>
      </c>
      <c r="O1074" s="2">
        <v>0.95999997854232788</v>
      </c>
      <c r="P1074" s="2">
        <v>0</v>
      </c>
      <c r="Q1074" s="2">
        <v>0</v>
      </c>
      <c r="R1074" s="2">
        <v>0</v>
      </c>
      <c r="S1074" s="2">
        <v>0</v>
      </c>
      <c r="T1074" s="2">
        <v>3.0799999237060547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18.360000610351563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26.920000076293945</v>
      </c>
      <c r="AO1074" s="2">
        <v>5.279998779296875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59.999999344348907</v>
      </c>
    </row>
    <row r="1075" spans="1:47" x14ac:dyDescent="0.25">
      <c r="A1075">
        <v>1074</v>
      </c>
      <c r="B1075" s="2">
        <v>0.4886438250541687</v>
      </c>
      <c r="C1075" s="2">
        <v>0</v>
      </c>
      <c r="D1075" s="2">
        <v>0</v>
      </c>
      <c r="E1075" s="2">
        <v>0.23999999463558197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0.71999996900558472</v>
      </c>
      <c r="O1075" s="2">
        <v>0.71999996900558472</v>
      </c>
      <c r="P1075" s="2">
        <v>0</v>
      </c>
      <c r="Q1075" s="2">
        <v>0</v>
      </c>
      <c r="R1075" s="2">
        <v>0</v>
      </c>
      <c r="S1075" s="2">
        <v>0</v>
      </c>
      <c r="T1075" s="2">
        <v>1.0399999618530273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0.15999999642372131</v>
      </c>
      <c r="AA1075" s="2">
        <v>0</v>
      </c>
      <c r="AB1075" s="2">
        <v>0</v>
      </c>
      <c r="AC1075" s="2">
        <v>25.440000534057617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27.840000152587891</v>
      </c>
      <c r="AO1075" s="2">
        <v>3.8399999141693115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60.000000491738319</v>
      </c>
    </row>
    <row r="1076" spans="1:47" x14ac:dyDescent="0.25">
      <c r="A1076">
        <v>1075</v>
      </c>
      <c r="B1076" s="2">
        <v>3.0015112832188606E-2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60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</v>
      </c>
    </row>
    <row r="1077" spans="1:47" x14ac:dyDescent="0.25">
      <c r="A1077">
        <v>1076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54.680000305175781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5.320000171661377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60.000000476837158</v>
      </c>
    </row>
    <row r="1078" spans="1:47" x14ac:dyDescent="0.25">
      <c r="A1078">
        <v>1077</v>
      </c>
      <c r="B1078" s="2">
        <v>6.029018759727478E-2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7.7600002288818359</v>
      </c>
      <c r="AB1078" s="2">
        <v>0</v>
      </c>
      <c r="AC1078" s="2">
        <v>34.279998779296875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17.479999542236328</v>
      </c>
      <c r="AO1078" s="2">
        <v>0.47999998927116394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59.999998539686203</v>
      </c>
    </row>
    <row r="1079" spans="1:47" x14ac:dyDescent="0.25">
      <c r="A1079">
        <v>1078</v>
      </c>
      <c r="B1079" s="2">
        <v>0.57925325632095337</v>
      </c>
      <c r="C1079" s="2">
        <v>0</v>
      </c>
      <c r="D1079" s="2">
        <v>0</v>
      </c>
      <c r="E1079" s="2">
        <v>2.880000114440918</v>
      </c>
      <c r="F1079" s="2">
        <v>0.36000001430511475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0.60000002384185791</v>
      </c>
      <c r="O1079" s="2">
        <v>1.6799999475479126</v>
      </c>
      <c r="P1079" s="2">
        <v>0</v>
      </c>
      <c r="Q1079" s="2">
        <v>0</v>
      </c>
      <c r="R1079" s="2">
        <v>0</v>
      </c>
      <c r="S1079" s="2">
        <v>0</v>
      </c>
      <c r="T1079" s="2">
        <v>1.7999999523162842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0.23999999463558197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44.279998779296875</v>
      </c>
      <c r="AO1079" s="2">
        <v>8.1599979400634766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59.999996766448021</v>
      </c>
    </row>
    <row r="1080" spans="1:47" x14ac:dyDescent="0.25">
      <c r="A1080">
        <v>1079</v>
      </c>
      <c r="B1080" s="2">
        <v>1.1017862558364868</v>
      </c>
      <c r="C1080" s="2">
        <v>0</v>
      </c>
      <c r="D1080" s="2">
        <v>0</v>
      </c>
      <c r="E1080" s="2">
        <v>7.0399971008300781</v>
      </c>
      <c r="F1080" s="2">
        <v>0.36000001430511475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1.9600000381469727</v>
      </c>
      <c r="O1080" s="2">
        <v>1.8399999141693115</v>
      </c>
      <c r="P1080" s="2">
        <v>0</v>
      </c>
      <c r="Q1080" s="2">
        <v>0</v>
      </c>
      <c r="R1080" s="2">
        <v>0</v>
      </c>
      <c r="S1080" s="2">
        <v>0</v>
      </c>
      <c r="T1080" s="2">
        <v>6.3999996185302734</v>
      </c>
      <c r="U1080" s="2">
        <v>0</v>
      </c>
      <c r="V1080" s="2">
        <v>0</v>
      </c>
      <c r="W1080" s="2">
        <v>0</v>
      </c>
      <c r="X1080" s="2">
        <v>0</v>
      </c>
      <c r="Y1080" s="2">
        <v>7.9999998211860657E-2</v>
      </c>
      <c r="Z1080" s="2">
        <v>1.1599999666213989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29.839996337890625</v>
      </c>
      <c r="AO1080" s="2">
        <v>11.319998741149902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59.999991729855537</v>
      </c>
    </row>
    <row r="1081" spans="1:47" x14ac:dyDescent="0.25">
      <c r="A1081">
        <v>1080</v>
      </c>
      <c r="B1081" s="2">
        <v>1.5189483165740967</v>
      </c>
      <c r="C1081" s="2">
        <v>0</v>
      </c>
      <c r="D1081" s="2">
        <v>0</v>
      </c>
      <c r="E1081" s="2">
        <v>7.3199982643127441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3.119999885559082</v>
      </c>
      <c r="O1081" s="2">
        <v>2.2799999713897705</v>
      </c>
      <c r="P1081" s="2">
        <v>0</v>
      </c>
      <c r="Q1081" s="2">
        <v>0</v>
      </c>
      <c r="R1081" s="2">
        <v>0</v>
      </c>
      <c r="S1081" s="2">
        <v>0</v>
      </c>
      <c r="T1081" s="2">
        <v>4.1599998474121094</v>
      </c>
      <c r="U1081" s="2">
        <v>0</v>
      </c>
      <c r="V1081" s="2">
        <v>0</v>
      </c>
      <c r="W1081" s="2">
        <v>0</v>
      </c>
      <c r="X1081" s="2">
        <v>0</v>
      </c>
      <c r="Y1081" s="2">
        <v>0.63999998569488525</v>
      </c>
      <c r="Z1081" s="2">
        <v>1.2399998903274536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30.279993057250977</v>
      </c>
      <c r="AO1081" s="2">
        <v>10.959996223449707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59.999987125396729</v>
      </c>
    </row>
    <row r="1082" spans="1:47" x14ac:dyDescent="0.25">
      <c r="A1082">
        <v>1081</v>
      </c>
      <c r="B1082" s="2">
        <v>0.75510823726654053</v>
      </c>
      <c r="C1082" s="2">
        <v>0</v>
      </c>
      <c r="D1082" s="2">
        <v>0</v>
      </c>
      <c r="E1082" s="2">
        <v>2.880000114440918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0.23999999463558197</v>
      </c>
      <c r="O1082" s="2">
        <v>1.3999999761581421</v>
      </c>
      <c r="P1082" s="2">
        <v>0</v>
      </c>
      <c r="Q1082" s="2">
        <v>0</v>
      </c>
      <c r="R1082" s="2">
        <v>0</v>
      </c>
      <c r="S1082" s="2">
        <v>0</v>
      </c>
      <c r="T1082" s="2">
        <v>1.4800000190734863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1.3599998950958252</v>
      </c>
      <c r="AA1082" s="2">
        <v>4.7199997901916504</v>
      </c>
      <c r="AB1082" s="2">
        <v>0</v>
      </c>
      <c r="AC1082" s="2">
        <v>5.7199997901916504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34.239997863769531</v>
      </c>
      <c r="AO1082" s="2">
        <v>7.959998607635498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59.999996051192284</v>
      </c>
    </row>
    <row r="1083" spans="1:47" x14ac:dyDescent="0.25">
      <c r="A1083">
        <v>1082</v>
      </c>
      <c r="B1083" s="2">
        <v>0.27840456366539001</v>
      </c>
      <c r="C1083" s="2">
        <v>0</v>
      </c>
      <c r="D1083" s="2">
        <v>0</v>
      </c>
      <c r="E1083" s="2">
        <v>0.71999996900558472</v>
      </c>
      <c r="F1083" s="2">
        <v>3.3600001335144043</v>
      </c>
      <c r="G1083" s="2">
        <v>0</v>
      </c>
      <c r="H1083" s="2">
        <v>0</v>
      </c>
      <c r="I1083" s="2">
        <v>0.47999998927116394</v>
      </c>
      <c r="J1083" s="2">
        <v>0</v>
      </c>
      <c r="K1083" s="2">
        <v>0</v>
      </c>
      <c r="L1083" s="2">
        <v>0</v>
      </c>
      <c r="M1083" s="2">
        <v>0</v>
      </c>
      <c r="N1083" s="2">
        <v>0.71999996900558472</v>
      </c>
      <c r="O1083" s="2">
        <v>0</v>
      </c>
      <c r="P1083" s="2">
        <v>0.23999999463558197</v>
      </c>
      <c r="Q1083" s="2">
        <v>0</v>
      </c>
      <c r="R1083" s="2">
        <v>0</v>
      </c>
      <c r="S1083" s="2">
        <v>0</v>
      </c>
      <c r="T1083" s="2">
        <v>0.47999998927116394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10.159999847412109</v>
      </c>
      <c r="AB1083" s="2">
        <v>0</v>
      </c>
      <c r="AC1083" s="2">
        <v>25.639999389648438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0.23999999463558197</v>
      </c>
      <c r="AJ1083" s="2">
        <v>0</v>
      </c>
      <c r="AK1083" s="2">
        <v>0.23999999463558197</v>
      </c>
      <c r="AL1083" s="2">
        <v>0</v>
      </c>
      <c r="AM1083" s="2">
        <v>0</v>
      </c>
      <c r="AN1083" s="2">
        <v>14.479997634887695</v>
      </c>
      <c r="AO1083" s="2">
        <v>3.2399997711181641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59.999996677041054</v>
      </c>
    </row>
    <row r="1084" spans="1:47" x14ac:dyDescent="0.25">
      <c r="A1084">
        <v>1083</v>
      </c>
      <c r="B1084" s="2">
        <v>0.10260497033596039</v>
      </c>
      <c r="C1084" s="2">
        <v>0</v>
      </c>
      <c r="D1084" s="2">
        <v>0</v>
      </c>
      <c r="E1084" s="2">
        <v>0.23999999463558197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0.23999999463558197</v>
      </c>
      <c r="O1084" s="2">
        <v>0.36000001430511475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55.719997406005859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3.1999998092651367</v>
      </c>
      <c r="AO1084" s="2">
        <v>0.23999999463558197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59.999997213482857</v>
      </c>
    </row>
    <row r="1085" spans="1:47" x14ac:dyDescent="0.25">
      <c r="A1085">
        <v>1084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16.120000839233398</v>
      </c>
      <c r="AB1085" s="2">
        <v>0</v>
      </c>
      <c r="AC1085" s="2">
        <v>43.840000152587891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3.9999999105930328E-2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60.000000990927219</v>
      </c>
    </row>
    <row r="1086" spans="1:47" x14ac:dyDescent="0.25">
      <c r="A1086">
        <v>1085</v>
      </c>
      <c r="B1086" s="2">
        <v>0.12704826891422272</v>
      </c>
      <c r="C1086" s="2">
        <v>0</v>
      </c>
      <c r="D1086" s="2">
        <v>0</v>
      </c>
      <c r="E1086" s="2">
        <v>0</v>
      </c>
      <c r="F1086" s="2">
        <v>8.0399999618530273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0.23999999463558197</v>
      </c>
      <c r="O1086" s="2">
        <v>0.36000001430511475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44.240001678466797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1.2799999713897705</v>
      </c>
      <c r="AO1086" s="2">
        <v>0.84000003337860107</v>
      </c>
      <c r="AP1086" s="2">
        <v>5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60.000001654028893</v>
      </c>
    </row>
    <row r="1087" spans="1:47" x14ac:dyDescent="0.25">
      <c r="A1087">
        <v>1086</v>
      </c>
      <c r="B1087" s="2">
        <v>0.10614506900310516</v>
      </c>
      <c r="C1087" s="2">
        <v>0</v>
      </c>
      <c r="D1087" s="2">
        <v>0</v>
      </c>
      <c r="E1087" s="2">
        <v>0.84000003337860107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0.47999998927116394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3.0399999618530273</v>
      </c>
      <c r="AO1087" s="2">
        <v>1.440000057220459</v>
      </c>
      <c r="AP1087" s="2">
        <v>54.200000762939453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60.000000804662704</v>
      </c>
    </row>
    <row r="1088" spans="1:47" x14ac:dyDescent="0.25">
      <c r="A1088">
        <v>1087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60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60</v>
      </c>
    </row>
    <row r="1089" spans="1:47" x14ac:dyDescent="0.25">
      <c r="A1089">
        <v>1088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60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</v>
      </c>
    </row>
    <row r="1090" spans="1:47" x14ac:dyDescent="0.25">
      <c r="A1090">
        <v>1089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60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</v>
      </c>
    </row>
    <row r="1091" spans="1:47" x14ac:dyDescent="0.25">
      <c r="A1091">
        <v>1090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60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60</v>
      </c>
    </row>
    <row r="1092" spans="1:47" x14ac:dyDescent="0.25">
      <c r="A1092">
        <v>1091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60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60</v>
      </c>
    </row>
    <row r="1093" spans="1:47" x14ac:dyDescent="0.25">
      <c r="A1093">
        <v>1092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60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</v>
      </c>
    </row>
    <row r="1094" spans="1:47" x14ac:dyDescent="0.25">
      <c r="A1094">
        <v>1093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60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60</v>
      </c>
    </row>
    <row r="1095" spans="1:47" x14ac:dyDescent="0.25">
      <c r="A1095">
        <v>1094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60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60</v>
      </c>
    </row>
    <row r="1096" spans="1:47" x14ac:dyDescent="0.25">
      <c r="A1096">
        <v>1095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60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60</v>
      </c>
    </row>
    <row r="1097" spans="1:47" x14ac:dyDescent="0.25">
      <c r="A1097">
        <v>1096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60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60</v>
      </c>
    </row>
    <row r="1098" spans="1:47" x14ac:dyDescent="0.25">
      <c r="A1098">
        <v>1097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60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60</v>
      </c>
    </row>
    <row r="1099" spans="1:47" x14ac:dyDescent="0.25">
      <c r="A1099">
        <v>1098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60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60</v>
      </c>
    </row>
    <row r="1100" spans="1:47" x14ac:dyDescent="0.25">
      <c r="A1100">
        <v>1099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60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60</v>
      </c>
    </row>
    <row r="1101" spans="1:47" x14ac:dyDescent="0.25">
      <c r="A1101">
        <v>1100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  <c r="AP1101" s="2">
        <v>60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60</v>
      </c>
    </row>
    <row r="1102" spans="1:47" x14ac:dyDescent="0.25">
      <c r="A1102">
        <v>1101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  <c r="AP1102" s="2">
        <v>60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</v>
      </c>
    </row>
    <row r="1103" spans="1:47" x14ac:dyDescent="0.25">
      <c r="A1103">
        <v>1102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60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</v>
      </c>
    </row>
    <row r="1104" spans="1:47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60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60</v>
      </c>
    </row>
    <row r="1105" spans="1:47" x14ac:dyDescent="0.25">
      <c r="A1105">
        <v>1104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  <c r="AP1105" s="2">
        <v>60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60</v>
      </c>
    </row>
    <row r="1106" spans="1:47" x14ac:dyDescent="0.25">
      <c r="A1106">
        <v>1105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  <c r="AO1106" s="2">
        <v>0</v>
      </c>
      <c r="AP1106" s="2">
        <v>60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60</v>
      </c>
    </row>
    <row r="1107" spans="1:47" x14ac:dyDescent="0.25">
      <c r="A1107">
        <v>1106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60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60</v>
      </c>
    </row>
    <row r="1108" spans="1:47" x14ac:dyDescent="0.25">
      <c r="A1108">
        <v>1107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  <c r="AP1108" s="2">
        <v>60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60</v>
      </c>
    </row>
    <row r="1109" spans="1:47" x14ac:dyDescent="0.25">
      <c r="A1109">
        <v>1108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s="2">
        <v>0</v>
      </c>
      <c r="AP1109" s="2">
        <v>60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60</v>
      </c>
    </row>
    <row r="1110" spans="1:47" x14ac:dyDescent="0.25">
      <c r="A1110">
        <v>1109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60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</v>
      </c>
    </row>
    <row r="1111" spans="1:47" x14ac:dyDescent="0.25">
      <c r="A1111">
        <v>1110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60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60</v>
      </c>
    </row>
    <row r="1112" spans="1:47" x14ac:dyDescent="0.25">
      <c r="A1112">
        <v>1111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60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60</v>
      </c>
    </row>
    <row r="1113" spans="1:47" x14ac:dyDescent="0.25">
      <c r="A1113">
        <v>1112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60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60</v>
      </c>
    </row>
    <row r="1114" spans="1:47" x14ac:dyDescent="0.25">
      <c r="A1114">
        <v>1113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60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60</v>
      </c>
    </row>
    <row r="1115" spans="1:47" x14ac:dyDescent="0.25">
      <c r="A1115">
        <v>1114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60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60</v>
      </c>
    </row>
    <row r="1116" spans="1:47" x14ac:dyDescent="0.25">
      <c r="A1116">
        <v>1115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60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60</v>
      </c>
    </row>
    <row r="1117" spans="1:47" x14ac:dyDescent="0.25">
      <c r="A1117">
        <v>1116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60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60</v>
      </c>
    </row>
    <row r="1118" spans="1:47" x14ac:dyDescent="0.25">
      <c r="A1118">
        <v>1117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60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60</v>
      </c>
    </row>
    <row r="1119" spans="1:47" x14ac:dyDescent="0.25">
      <c r="A1119">
        <v>1118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60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60</v>
      </c>
    </row>
    <row r="1120" spans="1:47" x14ac:dyDescent="0.25">
      <c r="A1120">
        <v>1119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60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60</v>
      </c>
    </row>
    <row r="1121" spans="1:47" x14ac:dyDescent="0.25">
      <c r="A1121">
        <v>1120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60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60</v>
      </c>
    </row>
    <row r="1122" spans="1:47" x14ac:dyDescent="0.25">
      <c r="A1122">
        <v>1121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60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</v>
      </c>
    </row>
    <row r="1123" spans="1:47" x14ac:dyDescent="0.25">
      <c r="A1123">
        <v>1122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  <c r="AP1123" s="2">
        <v>60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60</v>
      </c>
    </row>
    <row r="1124" spans="1:47" x14ac:dyDescent="0.25">
      <c r="A1124">
        <v>1123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60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60</v>
      </c>
    </row>
    <row r="1125" spans="1:47" x14ac:dyDescent="0.25">
      <c r="A1125">
        <v>1124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s="2">
        <v>0</v>
      </c>
      <c r="AP1125" s="2">
        <v>60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60</v>
      </c>
    </row>
    <row r="1126" spans="1:47" x14ac:dyDescent="0.25">
      <c r="A1126">
        <v>1125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  <c r="AP1126" s="2">
        <v>60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60</v>
      </c>
    </row>
    <row r="1127" spans="1:47" x14ac:dyDescent="0.25">
      <c r="A1127">
        <v>1126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60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</v>
      </c>
    </row>
    <row r="1128" spans="1:47" x14ac:dyDescent="0.25">
      <c r="A1128">
        <v>1127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  <c r="AP1128" s="2">
        <v>60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60</v>
      </c>
    </row>
    <row r="1129" spans="1:47" x14ac:dyDescent="0.25">
      <c r="A1129">
        <v>1128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60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60</v>
      </c>
    </row>
    <row r="1130" spans="1:47" x14ac:dyDescent="0.25">
      <c r="A1130">
        <v>1129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  <c r="AP1130" s="2">
        <v>60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</v>
      </c>
    </row>
    <row r="1131" spans="1:47" x14ac:dyDescent="0.25">
      <c r="A1131">
        <v>1130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60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60</v>
      </c>
    </row>
    <row r="1132" spans="1:47" x14ac:dyDescent="0.25">
      <c r="A1132">
        <v>1131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60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</v>
      </c>
    </row>
    <row r="1133" spans="1:47" x14ac:dyDescent="0.25">
      <c r="A1133">
        <v>1132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0</v>
      </c>
      <c r="AP1133" s="2">
        <v>60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</v>
      </c>
    </row>
    <row r="1134" spans="1:47" x14ac:dyDescent="0.25">
      <c r="A1134">
        <v>1133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0</v>
      </c>
      <c r="AP1134" s="2">
        <v>60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60</v>
      </c>
    </row>
    <row r="1135" spans="1:47" x14ac:dyDescent="0.25">
      <c r="A1135">
        <v>1134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  <c r="AP1135" s="2">
        <v>60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</v>
      </c>
    </row>
    <row r="1136" spans="1:47" x14ac:dyDescent="0.25">
      <c r="A1136">
        <v>1135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  <c r="AP1136" s="2">
        <v>60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60</v>
      </c>
    </row>
    <row r="1137" spans="1:47" x14ac:dyDescent="0.25">
      <c r="A1137">
        <v>1136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  <c r="AP1137" s="2">
        <v>60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60</v>
      </c>
    </row>
    <row r="1138" spans="1:47" x14ac:dyDescent="0.25">
      <c r="A1138">
        <v>1137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  <c r="AO1138" s="2">
        <v>0</v>
      </c>
      <c r="AP1138" s="2">
        <v>60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60</v>
      </c>
    </row>
    <row r="1139" spans="1:47" x14ac:dyDescent="0.25">
      <c r="A1139">
        <v>1138</v>
      </c>
      <c r="B1139" s="2">
        <v>4.156108945608139E-2</v>
      </c>
      <c r="C1139" s="2">
        <v>0</v>
      </c>
      <c r="D1139" s="2">
        <v>0</v>
      </c>
      <c r="E1139" s="2">
        <v>0</v>
      </c>
      <c r="F1139" s="2">
        <v>0.23999999463558197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0.72000002861022949</v>
      </c>
      <c r="U1139" s="2">
        <v>0.47999998927116394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13.399999618530273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0.72000002861022949</v>
      </c>
      <c r="AJ1139" s="2">
        <v>0</v>
      </c>
      <c r="AK1139" s="2">
        <v>0</v>
      </c>
      <c r="AL1139" s="2">
        <v>4.0799999237060547</v>
      </c>
      <c r="AM1139" s="2">
        <v>0</v>
      </c>
      <c r="AN1139" s="2">
        <v>4.0799999237060547</v>
      </c>
      <c r="AO1139" s="2">
        <v>0.23999999463558197</v>
      </c>
      <c r="AP1139" s="2">
        <v>36.040000915527344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60.000000417232513</v>
      </c>
    </row>
    <row r="1140" spans="1:47" x14ac:dyDescent="0.25">
      <c r="A1140">
        <v>1139</v>
      </c>
      <c r="B1140" s="2">
        <v>0.47715288400650024</v>
      </c>
      <c r="C1140" s="2">
        <v>0</v>
      </c>
      <c r="D1140" s="2">
        <v>0</v>
      </c>
      <c r="E1140" s="2">
        <v>2.0399999618530273</v>
      </c>
      <c r="F1140" s="2">
        <v>0.71999996900558472</v>
      </c>
      <c r="G1140" s="2">
        <v>0</v>
      </c>
      <c r="H1140" s="2">
        <v>0</v>
      </c>
      <c r="I1140" s="2">
        <v>0.23999999463558197</v>
      </c>
      <c r="J1140" s="2">
        <v>0</v>
      </c>
      <c r="K1140" s="2">
        <v>0</v>
      </c>
      <c r="L1140" s="2">
        <v>1.5600000619888306</v>
      </c>
      <c r="M1140" s="2">
        <v>0.31999999284744263</v>
      </c>
      <c r="N1140" s="2">
        <v>0.47999998927116394</v>
      </c>
      <c r="O1140" s="2">
        <v>0.47999998927116394</v>
      </c>
      <c r="P1140" s="2">
        <v>0</v>
      </c>
      <c r="Q1140" s="2">
        <v>0</v>
      </c>
      <c r="R1140" s="2">
        <v>0</v>
      </c>
      <c r="S1140" s="2">
        <v>0</v>
      </c>
      <c r="T1140" s="2">
        <v>1.1200000047683716</v>
      </c>
      <c r="U1140" s="2">
        <v>0.36000001430511475</v>
      </c>
      <c r="V1140" s="2">
        <v>0</v>
      </c>
      <c r="W1140" s="2">
        <v>0</v>
      </c>
      <c r="X1140" s="2">
        <v>0</v>
      </c>
      <c r="Y1140" s="2">
        <v>0</v>
      </c>
      <c r="Z1140" s="2">
        <v>0.31999999284744263</v>
      </c>
      <c r="AA1140" s="2">
        <v>1.7200000286102295</v>
      </c>
      <c r="AB1140" s="2">
        <v>0</v>
      </c>
      <c r="AC1140" s="2">
        <v>20.64000129699707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1.0800000429153442</v>
      </c>
      <c r="AJ1140" s="2">
        <v>0</v>
      </c>
      <c r="AK1140" s="2">
        <v>0</v>
      </c>
      <c r="AL1140" s="2">
        <v>3.3599998950958252</v>
      </c>
      <c r="AM1140" s="2">
        <v>0</v>
      </c>
      <c r="AN1140" s="2">
        <v>19.999998092651367</v>
      </c>
      <c r="AO1140" s="2">
        <v>5.5599989891052246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59.999998316168785</v>
      </c>
    </row>
    <row r="1141" spans="1:47" x14ac:dyDescent="0.25">
      <c r="A1141">
        <v>1140</v>
      </c>
      <c r="B1141" s="2">
        <v>2.3778092116117477E-2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2.9600000381469727</v>
      </c>
      <c r="AB1141" s="2">
        <v>0</v>
      </c>
      <c r="AC1141" s="2">
        <v>13.039999961853027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43.760002136230469</v>
      </c>
      <c r="AO1141" s="2">
        <v>0.23999999463558197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60.000002130866051</v>
      </c>
    </row>
    <row r="1142" spans="1:47" x14ac:dyDescent="0.25">
      <c r="A1142">
        <v>1141</v>
      </c>
      <c r="B1142" s="2">
        <v>0.15262013673782349</v>
      </c>
      <c r="C1142" s="2">
        <v>0</v>
      </c>
      <c r="D1142" s="2">
        <v>0</v>
      </c>
      <c r="E1142" s="2">
        <v>1.0800000429153442</v>
      </c>
      <c r="F1142" s="2">
        <v>0.23999999463558197</v>
      </c>
      <c r="G1142" s="2">
        <v>0</v>
      </c>
      <c r="H1142" s="2">
        <v>0</v>
      </c>
      <c r="I1142" s="2">
        <v>0.47999998927116394</v>
      </c>
      <c r="J1142" s="2">
        <v>0.23999999463558197</v>
      </c>
      <c r="K1142" s="2">
        <v>0.47999998927116394</v>
      </c>
      <c r="L1142" s="2">
        <v>0.23999999463558197</v>
      </c>
      <c r="M1142" s="2">
        <v>0</v>
      </c>
      <c r="N1142" s="2">
        <v>0</v>
      </c>
      <c r="O1142" s="2">
        <v>0.23999999463558197</v>
      </c>
      <c r="P1142" s="2">
        <v>0</v>
      </c>
      <c r="Q1142" s="2">
        <v>0</v>
      </c>
      <c r="R1142" s="2">
        <v>2.6400001049041748</v>
      </c>
      <c r="S1142" s="2">
        <v>0</v>
      </c>
      <c r="T1142" s="2">
        <v>0.84000003337860107</v>
      </c>
      <c r="U1142" s="2">
        <v>0</v>
      </c>
      <c r="V1142" s="2">
        <v>0</v>
      </c>
      <c r="W1142" s="2">
        <v>0</v>
      </c>
      <c r="X1142" s="2">
        <v>0</v>
      </c>
      <c r="Y1142" s="2">
        <v>0.36000001430511475</v>
      </c>
      <c r="Z1142" s="2">
        <v>0.36000001430511475</v>
      </c>
      <c r="AA1142" s="2">
        <v>0</v>
      </c>
      <c r="AB1142" s="2">
        <v>0</v>
      </c>
      <c r="AC1142" s="2">
        <v>36.759998321533203</v>
      </c>
      <c r="AD1142" s="2">
        <v>0</v>
      </c>
      <c r="AE1142" s="2">
        <v>0</v>
      </c>
      <c r="AF1142" s="2">
        <v>0</v>
      </c>
      <c r="AG1142" s="2">
        <v>0</v>
      </c>
      <c r="AH1142" s="2">
        <v>1.7999999523162842</v>
      </c>
      <c r="AI1142" s="2">
        <v>5.0399999618530273</v>
      </c>
      <c r="AJ1142" s="2">
        <v>0.47999998927116394</v>
      </c>
      <c r="AK1142" s="2">
        <v>1.4399999380111694</v>
      </c>
      <c r="AL1142" s="2">
        <v>0</v>
      </c>
      <c r="AM1142" s="2">
        <v>0</v>
      </c>
      <c r="AN1142" s="2">
        <v>6.3199996948242188</v>
      </c>
      <c r="AO1142" s="2">
        <v>0.95999997854232788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59.9999980032444</v>
      </c>
    </row>
    <row r="1143" spans="1:47" x14ac:dyDescent="0.25">
      <c r="A1143">
        <v>1142</v>
      </c>
      <c r="B1143" s="2">
        <v>0.17599548399448395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0.56000000238418579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1.0399999618530273</v>
      </c>
      <c r="AA1143" s="2">
        <v>0</v>
      </c>
      <c r="AB1143" s="2">
        <v>0</v>
      </c>
      <c r="AC1143" s="2">
        <v>27.159999847412109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30.519998550415039</v>
      </c>
      <c r="AO1143" s="2">
        <v>0.71999996900558472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59.999998331069946</v>
      </c>
    </row>
    <row r="1144" spans="1:47" x14ac:dyDescent="0.25">
      <c r="A1144">
        <v>1143</v>
      </c>
      <c r="B1144" s="2">
        <v>0.24515837430953979</v>
      </c>
      <c r="C1144" s="2">
        <v>0.47999998927116394</v>
      </c>
      <c r="D1144" s="2">
        <v>0.23999999463558197</v>
      </c>
      <c r="E1144" s="2">
        <v>4.9199995994567871</v>
      </c>
      <c r="F1144" s="2">
        <v>0</v>
      </c>
      <c r="G1144" s="2">
        <v>0</v>
      </c>
      <c r="H1144" s="2">
        <v>0</v>
      </c>
      <c r="I1144" s="2">
        <v>0.84000003337860107</v>
      </c>
      <c r="J1144" s="2">
        <v>0</v>
      </c>
      <c r="K1144" s="2">
        <v>0</v>
      </c>
      <c r="L1144" s="2">
        <v>0.84000003337860107</v>
      </c>
      <c r="M1144" s="2">
        <v>0</v>
      </c>
      <c r="N1144" s="2">
        <v>0.72000002861022949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0.72000002861022949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13.199999809265137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0.71999996900558472</v>
      </c>
      <c r="AK1144" s="2">
        <v>0</v>
      </c>
      <c r="AL1144" s="2">
        <v>0</v>
      </c>
      <c r="AM1144" s="2">
        <v>0</v>
      </c>
      <c r="AN1144" s="2">
        <v>34.919998168945313</v>
      </c>
      <c r="AO1144" s="2">
        <v>2.3999998569488525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59.999997511506081</v>
      </c>
    </row>
    <row r="1145" spans="1:47" x14ac:dyDescent="0.25">
      <c r="A1145">
        <v>1144</v>
      </c>
      <c r="B1145" s="2">
        <v>0.41252943873405457</v>
      </c>
      <c r="C1145" s="2">
        <v>0.47999998927116394</v>
      </c>
      <c r="D1145" s="2">
        <v>0.60000002384185791</v>
      </c>
      <c r="E1145" s="2">
        <v>7.9599967002868652</v>
      </c>
      <c r="F1145" s="2">
        <v>0</v>
      </c>
      <c r="G1145" s="2">
        <v>0</v>
      </c>
      <c r="H1145" s="2">
        <v>0</v>
      </c>
      <c r="I1145" s="2">
        <v>0</v>
      </c>
      <c r="J1145" s="2">
        <v>0.23999999463558197</v>
      </c>
      <c r="K1145" s="2">
        <v>0</v>
      </c>
      <c r="L1145" s="2">
        <v>0</v>
      </c>
      <c r="M1145" s="2">
        <v>0</v>
      </c>
      <c r="N1145" s="2">
        <v>0</v>
      </c>
      <c r="O1145" s="2">
        <v>0.84000003337860107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0.15999999642372131</v>
      </c>
      <c r="Z1145" s="2">
        <v>0.36000001430511475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1.0800000429153442</v>
      </c>
      <c r="AJ1145" s="2">
        <v>0</v>
      </c>
      <c r="AK1145" s="2">
        <v>0</v>
      </c>
      <c r="AL1145" s="2">
        <v>0</v>
      </c>
      <c r="AM1145" s="2">
        <v>0</v>
      </c>
      <c r="AN1145" s="2">
        <v>44.880008697509766</v>
      </c>
      <c r="AO1145" s="2">
        <v>3.4000000953674316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60.000005587935448</v>
      </c>
    </row>
    <row r="1146" spans="1:47" x14ac:dyDescent="0.25">
      <c r="A1146">
        <v>1145</v>
      </c>
      <c r="B1146" s="2">
        <v>0.14469271898269653</v>
      </c>
      <c r="C1146" s="2">
        <v>0</v>
      </c>
      <c r="D1146" s="2">
        <v>0</v>
      </c>
      <c r="E1146" s="2">
        <v>5.9999985694885254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12.479999542236328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40.319999694824219</v>
      </c>
      <c r="AO1146" s="2">
        <v>1.1999999284744263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59.999997735023499</v>
      </c>
    </row>
    <row r="1147" spans="1:47" x14ac:dyDescent="0.25">
      <c r="A1147">
        <v>1146</v>
      </c>
      <c r="B1147" s="2">
        <v>0.75284862518310547</v>
      </c>
      <c r="C1147" s="2">
        <v>0</v>
      </c>
      <c r="D1147" s="2">
        <v>0</v>
      </c>
      <c r="E1147" s="2">
        <v>2.3999998569488525</v>
      </c>
      <c r="F1147" s="2">
        <v>0.23999999463558197</v>
      </c>
      <c r="G1147" s="2">
        <v>0</v>
      </c>
      <c r="H1147" s="2">
        <v>0</v>
      </c>
      <c r="I1147" s="2">
        <v>0.23999999463558197</v>
      </c>
      <c r="J1147" s="2">
        <v>0</v>
      </c>
      <c r="K1147" s="2">
        <v>0</v>
      </c>
      <c r="L1147" s="2">
        <v>0</v>
      </c>
      <c r="M1147" s="2">
        <v>0</v>
      </c>
      <c r="N1147" s="2">
        <v>1.6800000667572021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2.2000000476837158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0.47999998927116394</v>
      </c>
      <c r="AJ1147" s="2">
        <v>0</v>
      </c>
      <c r="AK1147" s="2">
        <v>0.23999999463558197</v>
      </c>
      <c r="AL1147" s="2">
        <v>0</v>
      </c>
      <c r="AM1147" s="2">
        <v>0</v>
      </c>
      <c r="AN1147" s="2">
        <v>45.560005187988281</v>
      </c>
      <c r="AO1147" s="2">
        <v>6.9599990844726563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60.000004217028618</v>
      </c>
    </row>
    <row r="1148" spans="1:47" x14ac:dyDescent="0.25">
      <c r="A1148">
        <v>1147</v>
      </c>
      <c r="B1148" s="2">
        <v>0.51511228084564209</v>
      </c>
      <c r="C1148" s="2">
        <v>0.47999998927116394</v>
      </c>
      <c r="D1148" s="2">
        <v>0.23999999463558197</v>
      </c>
      <c r="E1148" s="2">
        <v>3.0799999237060547</v>
      </c>
      <c r="F1148" s="2">
        <v>0</v>
      </c>
      <c r="G1148" s="2">
        <v>0</v>
      </c>
      <c r="H1148" s="2">
        <v>0</v>
      </c>
      <c r="I1148" s="2">
        <v>0.23999999463558197</v>
      </c>
      <c r="J1148" s="2">
        <v>0</v>
      </c>
      <c r="K1148" s="2">
        <v>0</v>
      </c>
      <c r="L1148" s="2">
        <v>0.23999999463558197</v>
      </c>
      <c r="M1148" s="2">
        <v>0</v>
      </c>
      <c r="N1148" s="2">
        <v>0.47999998927116394</v>
      </c>
      <c r="O1148" s="2">
        <v>0.23999999463558197</v>
      </c>
      <c r="P1148" s="2">
        <v>0</v>
      </c>
      <c r="Q1148" s="2">
        <v>0</v>
      </c>
      <c r="R1148" s="2">
        <v>0</v>
      </c>
      <c r="S1148" s="2">
        <v>0</v>
      </c>
      <c r="T1148" s="2">
        <v>1.6800000667572021</v>
      </c>
      <c r="U1148" s="2">
        <v>0.51999998092651367</v>
      </c>
      <c r="V1148" s="2">
        <v>0</v>
      </c>
      <c r="W1148" s="2">
        <v>0</v>
      </c>
      <c r="X1148" s="2">
        <v>0</v>
      </c>
      <c r="Y1148" s="2">
        <v>0</v>
      </c>
      <c r="Z1148" s="2">
        <v>0.56000000238418579</v>
      </c>
      <c r="AA1148" s="2">
        <v>0</v>
      </c>
      <c r="AB1148" s="2">
        <v>0</v>
      </c>
      <c r="AC1148" s="2">
        <v>18.399999618530273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0.23999999463558197</v>
      </c>
      <c r="AK1148" s="2">
        <v>0</v>
      </c>
      <c r="AL1148" s="2">
        <v>1.7999999523162842</v>
      </c>
      <c r="AM1148" s="2">
        <v>0</v>
      </c>
      <c r="AN1148" s="2">
        <v>27.35999870300293</v>
      </c>
      <c r="AO1148" s="2">
        <v>4.4399995803833008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59.999997779726982</v>
      </c>
    </row>
    <row r="1149" spans="1:47" x14ac:dyDescent="0.25">
      <c r="A1149">
        <v>1148</v>
      </c>
      <c r="B1149" s="2">
        <v>0.69203865528106689</v>
      </c>
      <c r="C1149" s="2">
        <v>0.84000003337860107</v>
      </c>
      <c r="D1149" s="2">
        <v>0.23999999463558197</v>
      </c>
      <c r="E1149" s="2">
        <v>2.3999998569488525</v>
      </c>
      <c r="F1149" s="2">
        <v>1.2000000476837158</v>
      </c>
      <c r="G1149" s="2">
        <v>0</v>
      </c>
      <c r="H1149" s="2">
        <v>0</v>
      </c>
      <c r="I1149" s="2">
        <v>0.71999996900558472</v>
      </c>
      <c r="J1149" s="2">
        <v>0.47999998927116394</v>
      </c>
      <c r="K1149" s="2">
        <v>0.47999998927116394</v>
      </c>
      <c r="L1149" s="2">
        <v>1.3200000524520874</v>
      </c>
      <c r="M1149" s="2">
        <v>0.23999999463558197</v>
      </c>
      <c r="N1149" s="2">
        <v>1.5600000619888306</v>
      </c>
      <c r="O1149" s="2">
        <v>0.71999996900558472</v>
      </c>
      <c r="P1149" s="2">
        <v>0</v>
      </c>
      <c r="Q1149" s="2">
        <v>0</v>
      </c>
      <c r="R1149" s="2">
        <v>0</v>
      </c>
      <c r="S1149" s="2">
        <v>0</v>
      </c>
      <c r="T1149" s="2">
        <v>1.9600000381469727</v>
      </c>
      <c r="U1149" s="2">
        <v>0.23999999463558197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4.5199999809265137</v>
      </c>
      <c r="AJ1149" s="2">
        <v>0</v>
      </c>
      <c r="AK1149" s="2">
        <v>1.6799999475479126</v>
      </c>
      <c r="AL1149" s="2">
        <v>0.47999998927116394</v>
      </c>
      <c r="AM1149" s="2">
        <v>0</v>
      </c>
      <c r="AN1149" s="2">
        <v>34.919998168945313</v>
      </c>
      <c r="AO1149" s="2">
        <v>5.9999990463256836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59.99999712407589</v>
      </c>
    </row>
    <row r="1150" spans="1:47" x14ac:dyDescent="0.25">
      <c r="A1150">
        <v>1149</v>
      </c>
      <c r="B1150" s="2">
        <v>8.531033992767334E-2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3.9999999105930328E-2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52.760002136230469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6.7199997901916504</v>
      </c>
      <c r="AO1150" s="2">
        <v>0.47999998927116394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60.000001914799213</v>
      </c>
    </row>
    <row r="1151" spans="1:47" x14ac:dyDescent="0.25">
      <c r="A1151">
        <v>1150</v>
      </c>
      <c r="B1151" s="2">
        <v>0.51665359735488892</v>
      </c>
      <c r="C1151" s="2">
        <v>0</v>
      </c>
      <c r="D1151" s="2">
        <v>0.23999999463558197</v>
      </c>
      <c r="E1151" s="2">
        <v>0.71999996900558472</v>
      </c>
      <c r="F1151" s="2">
        <v>0</v>
      </c>
      <c r="G1151" s="2">
        <v>0</v>
      </c>
      <c r="H1151" s="2">
        <v>0</v>
      </c>
      <c r="I1151" s="2">
        <v>0.47999998927116394</v>
      </c>
      <c r="J1151" s="2">
        <v>0.23999999463558197</v>
      </c>
      <c r="K1151" s="2">
        <v>0</v>
      </c>
      <c r="L1151" s="2">
        <v>0.20000000298023224</v>
      </c>
      <c r="M1151" s="2">
        <v>0</v>
      </c>
      <c r="N1151" s="2">
        <v>0</v>
      </c>
      <c r="O1151" s="2">
        <v>0.95999997854232788</v>
      </c>
      <c r="P1151" s="2">
        <v>0</v>
      </c>
      <c r="Q1151" s="2">
        <v>0</v>
      </c>
      <c r="R1151" s="2">
        <v>0</v>
      </c>
      <c r="S1151" s="2">
        <v>0</v>
      </c>
      <c r="T1151" s="2">
        <v>0.31999999284744263</v>
      </c>
      <c r="U1151" s="2">
        <v>0.23999999463558197</v>
      </c>
      <c r="V1151" s="2">
        <v>0</v>
      </c>
      <c r="W1151" s="2">
        <v>0</v>
      </c>
      <c r="X1151" s="2">
        <v>0</v>
      </c>
      <c r="Y1151" s="2">
        <v>0</v>
      </c>
      <c r="Z1151" s="2">
        <v>0.36000001430511475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0.23999999463558197</v>
      </c>
      <c r="AJ1151" s="2">
        <v>0</v>
      </c>
      <c r="AK1151" s="2">
        <v>0</v>
      </c>
      <c r="AL1151" s="2">
        <v>0.8399999737739563</v>
      </c>
      <c r="AM1151" s="2">
        <v>0</v>
      </c>
      <c r="AN1151" s="2">
        <v>46.759998321533203</v>
      </c>
      <c r="AO1151" s="2">
        <v>8.3999967575073242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59.999994978308678</v>
      </c>
    </row>
    <row r="1152" spans="1:47" x14ac:dyDescent="0.25">
      <c r="A1152">
        <v>1151</v>
      </c>
      <c r="B1152" s="2">
        <v>0.16885076463222504</v>
      </c>
      <c r="C1152" s="2">
        <v>0</v>
      </c>
      <c r="D1152" s="2">
        <v>0</v>
      </c>
      <c r="E1152" s="2">
        <v>0.47999998927116394</v>
      </c>
      <c r="F1152" s="2">
        <v>0.23999999463558197</v>
      </c>
      <c r="G1152" s="2">
        <v>0</v>
      </c>
      <c r="H1152" s="2">
        <v>0</v>
      </c>
      <c r="I1152" s="2">
        <v>0</v>
      </c>
      <c r="J1152" s="2">
        <v>0</v>
      </c>
      <c r="K1152" s="2">
        <v>0.23999999463558197</v>
      </c>
      <c r="L1152" s="2">
        <v>0.23999999463558197</v>
      </c>
      <c r="M1152" s="2">
        <v>0</v>
      </c>
      <c r="N1152" s="2">
        <v>0.23999999463558197</v>
      </c>
      <c r="O1152" s="2">
        <v>0.23999999463558197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0.23999999463558197</v>
      </c>
      <c r="V1152" s="2">
        <v>0</v>
      </c>
      <c r="W1152" s="2">
        <v>0</v>
      </c>
      <c r="X1152" s="2">
        <v>0</v>
      </c>
      <c r="Y1152" s="2">
        <v>0</v>
      </c>
      <c r="Z1152" s="2">
        <v>0.15999999642372131</v>
      </c>
      <c r="AA1152" s="2">
        <v>32.720001220703125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0.23999999463558197</v>
      </c>
      <c r="AJ1152" s="2">
        <v>0</v>
      </c>
      <c r="AK1152" s="2">
        <v>0.23999999463558197</v>
      </c>
      <c r="AL1152" s="2">
        <v>4.7199997901916504</v>
      </c>
      <c r="AM1152" s="2">
        <v>0</v>
      </c>
      <c r="AN1152" s="2">
        <v>17.840000152587891</v>
      </c>
      <c r="AO1152" s="2">
        <v>2.1599998474121094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60.000000953674316</v>
      </c>
    </row>
    <row r="1153" spans="1:47" x14ac:dyDescent="0.25">
      <c r="A1153">
        <v>1152</v>
      </c>
      <c r="B1153" s="2">
        <v>0.35074490308761597</v>
      </c>
      <c r="C1153" s="2">
        <v>0</v>
      </c>
      <c r="D1153" s="2">
        <v>0</v>
      </c>
      <c r="E1153" s="2">
        <v>0.47999998927116394</v>
      </c>
      <c r="F1153" s="2">
        <v>0</v>
      </c>
      <c r="G1153" s="2">
        <v>0.23999999463558197</v>
      </c>
      <c r="H1153" s="2">
        <v>0</v>
      </c>
      <c r="I1153" s="2">
        <v>0.23999999463558197</v>
      </c>
      <c r="J1153" s="2">
        <v>0.23999999463558197</v>
      </c>
      <c r="K1153" s="2">
        <v>0</v>
      </c>
      <c r="L1153" s="2">
        <v>0</v>
      </c>
      <c r="M1153" s="2">
        <v>0</v>
      </c>
      <c r="N1153" s="2">
        <v>0</v>
      </c>
      <c r="O1153" s="2">
        <v>0.95999997854232788</v>
      </c>
      <c r="P1153" s="2">
        <v>0</v>
      </c>
      <c r="Q1153" s="2">
        <v>0</v>
      </c>
      <c r="R1153" s="2">
        <v>0</v>
      </c>
      <c r="S1153" s="2">
        <v>0</v>
      </c>
      <c r="T1153" s="2">
        <v>0.95999997854232788</v>
      </c>
      <c r="U1153" s="2">
        <v>0.23999999463558197</v>
      </c>
      <c r="V1153" s="2">
        <v>0.60000002384185791</v>
      </c>
      <c r="W1153" s="2">
        <v>0</v>
      </c>
      <c r="X1153" s="2">
        <v>0</v>
      </c>
      <c r="Y1153" s="2">
        <v>0</v>
      </c>
      <c r="Z1153" s="2">
        <v>0.15999999642372131</v>
      </c>
      <c r="AA1153" s="2">
        <v>6.9200000762939453</v>
      </c>
      <c r="AB1153" s="2">
        <v>0</v>
      </c>
      <c r="AC1153" s="2">
        <v>15.680000305175781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2.880000114440918</v>
      </c>
      <c r="AM1153" s="2">
        <v>0</v>
      </c>
      <c r="AN1153" s="2">
        <v>25.599994659423828</v>
      </c>
      <c r="AO1153" s="2">
        <v>4.7999997138977051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59.999994814395905</v>
      </c>
    </row>
    <row r="1154" spans="1:47" x14ac:dyDescent="0.25">
      <c r="A1154">
        <v>1153</v>
      </c>
      <c r="B1154" s="2">
        <v>0.58681344985961914</v>
      </c>
      <c r="C1154" s="2">
        <v>0</v>
      </c>
      <c r="D1154" s="2">
        <v>0</v>
      </c>
      <c r="E1154" s="2">
        <v>3.2399997711181641</v>
      </c>
      <c r="F1154" s="2">
        <v>1.440000057220459</v>
      </c>
      <c r="G1154" s="2">
        <v>0</v>
      </c>
      <c r="H1154" s="2">
        <v>0</v>
      </c>
      <c r="I1154" s="2">
        <v>1.2400000095367432</v>
      </c>
      <c r="J1154" s="2">
        <v>0</v>
      </c>
      <c r="K1154" s="2">
        <v>0</v>
      </c>
      <c r="L1154" s="2">
        <v>1.0800000429153442</v>
      </c>
      <c r="M1154" s="2">
        <v>0</v>
      </c>
      <c r="N1154" s="2">
        <v>1.2400000095367432</v>
      </c>
      <c r="O1154" s="2">
        <v>0.75999999046325684</v>
      </c>
      <c r="P1154" s="2">
        <v>0</v>
      </c>
      <c r="Q1154" s="2">
        <v>0</v>
      </c>
      <c r="R1154" s="2">
        <v>1.2000000476837158</v>
      </c>
      <c r="S1154" s="2">
        <v>0</v>
      </c>
      <c r="T1154" s="2">
        <v>2.0799999237060547</v>
      </c>
      <c r="U1154" s="2">
        <v>0</v>
      </c>
      <c r="V1154" s="2">
        <v>0</v>
      </c>
      <c r="W1154" s="2">
        <v>1.1200000047683716</v>
      </c>
      <c r="X1154" s="2">
        <v>0</v>
      </c>
      <c r="Y1154" s="2">
        <v>0.36000001430511475</v>
      </c>
      <c r="Z1154" s="2">
        <v>0.60000002384185791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0.71999996900558472</v>
      </c>
      <c r="AJ1154" s="2">
        <v>0</v>
      </c>
      <c r="AK1154" s="2">
        <v>0</v>
      </c>
      <c r="AL1154" s="2">
        <v>0</v>
      </c>
      <c r="AM1154" s="2">
        <v>0</v>
      </c>
      <c r="AN1154" s="2">
        <v>41.079998016357422</v>
      </c>
      <c r="AO1154" s="2">
        <v>3.8399999141693115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59.999997794628143</v>
      </c>
    </row>
    <row r="1155" spans="1:47" x14ac:dyDescent="0.25">
      <c r="A1155">
        <v>1154</v>
      </c>
      <c r="B1155" s="2">
        <v>0.6026991605758667</v>
      </c>
      <c r="C1155" s="2">
        <v>0</v>
      </c>
      <c r="D1155" s="2">
        <v>0</v>
      </c>
      <c r="E1155" s="2">
        <v>1.4399999380111694</v>
      </c>
      <c r="F1155" s="2">
        <v>0.47999998927116394</v>
      </c>
      <c r="G1155" s="2">
        <v>0.36000001430511475</v>
      </c>
      <c r="H1155" s="2">
        <v>0</v>
      </c>
      <c r="I1155" s="2">
        <v>1.3200000524520874</v>
      </c>
      <c r="J1155" s="2">
        <v>0</v>
      </c>
      <c r="K1155" s="2">
        <v>0.23999999463558197</v>
      </c>
      <c r="L1155" s="2">
        <v>1.0800000429153442</v>
      </c>
      <c r="M1155" s="2">
        <v>3.8399999141693115</v>
      </c>
      <c r="N1155" s="2">
        <v>0.47999998927116394</v>
      </c>
      <c r="O1155" s="2">
        <v>0.71999996900558472</v>
      </c>
      <c r="P1155" s="2">
        <v>0.23999999463558197</v>
      </c>
      <c r="Q1155" s="2">
        <v>0</v>
      </c>
      <c r="R1155" s="2">
        <v>0.47999998927116394</v>
      </c>
      <c r="S1155" s="2">
        <v>0.15999999642372131</v>
      </c>
      <c r="T1155" s="2">
        <v>5.4800000190734863</v>
      </c>
      <c r="U1155" s="2">
        <v>7.9199986457824707</v>
      </c>
      <c r="V1155" s="2">
        <v>0</v>
      </c>
      <c r="W1155" s="2">
        <v>0.72000002861022949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1.3199999332427979</v>
      </c>
      <c r="AJ1155" s="2">
        <v>5.5199995040893555</v>
      </c>
      <c r="AK1155" s="2">
        <v>0.96000003814697266</v>
      </c>
      <c r="AL1155" s="2">
        <v>4.679999828338623</v>
      </c>
      <c r="AM1155" s="2">
        <v>0.23999999463558197</v>
      </c>
      <c r="AN1155" s="2">
        <v>18.480001449584961</v>
      </c>
      <c r="AO1155" s="2">
        <v>3.8399999141693115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59.999999240040779</v>
      </c>
    </row>
    <row r="1156" spans="1:47" x14ac:dyDescent="0.25">
      <c r="A1156">
        <v>1155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13.47999382019043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14.839991569519043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0.23999999463558197</v>
      </c>
      <c r="AJ1156" s="2">
        <v>15.279997825622559</v>
      </c>
      <c r="AK1156" s="2">
        <v>0</v>
      </c>
      <c r="AL1156" s="2">
        <v>16.159997940063477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59.99998115003109</v>
      </c>
    </row>
    <row r="1157" spans="1:47" x14ac:dyDescent="0.25">
      <c r="A1157">
        <v>1156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14.239995002746582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1.440000057220459</v>
      </c>
      <c r="U1157" s="2">
        <v>18.639989852905273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4.9600000381469727</v>
      </c>
      <c r="AK1157" s="2">
        <v>0</v>
      </c>
      <c r="AL1157" s="2">
        <v>20.719999313354492</v>
      </c>
      <c r="AM1157" s="2">
        <v>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59.999984264373779</v>
      </c>
    </row>
    <row r="1158" spans="1:47" x14ac:dyDescent="0.25">
      <c r="A1158">
        <v>1157</v>
      </c>
      <c r="B1158" s="2">
        <v>0.11279555410146713</v>
      </c>
      <c r="C1158" s="2">
        <v>0</v>
      </c>
      <c r="D1158" s="2">
        <v>0</v>
      </c>
      <c r="E1158" s="2">
        <v>0.11999999731779099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5.4399995803833008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0.2800000011920929</v>
      </c>
      <c r="T1158" s="2">
        <v>0.72000002861022949</v>
      </c>
      <c r="U1158" s="2">
        <v>7.1199984550476074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17.599998474121094</v>
      </c>
      <c r="AJ1158" s="2">
        <v>8.1999998092651367</v>
      </c>
      <c r="AK1158" s="2">
        <v>0</v>
      </c>
      <c r="AL1158" s="2">
        <v>4.9200000762939453</v>
      </c>
      <c r="AM1158" s="2">
        <v>0</v>
      </c>
      <c r="AN1158" s="2">
        <v>10.320000648498535</v>
      </c>
      <c r="AO1158" s="2">
        <v>2.6400001049041748</v>
      </c>
      <c r="AP1158" s="2">
        <v>2.6400001049041748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59.999997280538082</v>
      </c>
    </row>
    <row r="1159" spans="1:47" x14ac:dyDescent="0.25">
      <c r="A1159">
        <v>1158</v>
      </c>
      <c r="B1159" s="2">
        <v>0.56707119941711426</v>
      </c>
      <c r="C1159" s="2">
        <v>0</v>
      </c>
      <c r="D1159" s="2">
        <v>0</v>
      </c>
      <c r="E1159" s="2">
        <v>7.2799978256225586</v>
      </c>
      <c r="F1159" s="2">
        <v>0</v>
      </c>
      <c r="G1159" s="2">
        <v>0</v>
      </c>
      <c r="H1159" s="2">
        <v>0</v>
      </c>
      <c r="I1159" s="2">
        <v>0.23999999463558197</v>
      </c>
      <c r="J1159" s="2">
        <v>0</v>
      </c>
      <c r="K1159" s="2">
        <v>0</v>
      </c>
      <c r="L1159" s="2">
        <v>0.23999999463558197</v>
      </c>
      <c r="M1159" s="2">
        <v>0.36000001430511475</v>
      </c>
      <c r="N1159" s="2">
        <v>0.71999996900558472</v>
      </c>
      <c r="O1159" s="2">
        <v>0.47999998927116394</v>
      </c>
      <c r="P1159" s="2">
        <v>0</v>
      </c>
      <c r="Q1159" s="2">
        <v>0</v>
      </c>
      <c r="R1159" s="2">
        <v>0</v>
      </c>
      <c r="S1159" s="2">
        <v>0</v>
      </c>
      <c r="T1159" s="2">
        <v>0.23999999463558197</v>
      </c>
      <c r="U1159" s="2">
        <v>0.36000001430511475</v>
      </c>
      <c r="V1159" s="2">
        <v>0</v>
      </c>
      <c r="W1159" s="2">
        <v>0</v>
      </c>
      <c r="X1159" s="2">
        <v>0</v>
      </c>
      <c r="Y1159" s="2">
        <v>0</v>
      </c>
      <c r="Z1159" s="2">
        <v>0.2800000011920929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44.640003204345703</v>
      </c>
      <c r="AO1159" s="2">
        <v>5.1599993705749512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60.00000037252903</v>
      </c>
    </row>
    <row r="1160" spans="1:47" x14ac:dyDescent="0.25">
      <c r="A1160">
        <v>1159</v>
      </c>
      <c r="B1160" s="2">
        <v>6.3514456152915955E-2</v>
      </c>
      <c r="C1160" s="2">
        <v>0</v>
      </c>
      <c r="D1160" s="2">
        <v>0</v>
      </c>
      <c r="E1160" s="2">
        <v>9.8799962997436523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5.119999885559082</v>
      </c>
      <c r="AB1160" s="2">
        <v>0</v>
      </c>
      <c r="AC1160" s="2">
        <v>2.6800000667572021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42.319999694824219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59.999995946884155</v>
      </c>
    </row>
    <row r="1161" spans="1:47" x14ac:dyDescent="0.25">
      <c r="A1161">
        <v>1160</v>
      </c>
      <c r="B1161" s="2">
        <v>0.24707850813865662</v>
      </c>
      <c r="C1161" s="2">
        <v>0</v>
      </c>
      <c r="D1161" s="2">
        <v>0</v>
      </c>
      <c r="E1161" s="2">
        <v>1.4399999380111694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0.23999999463558197</v>
      </c>
      <c r="P1161" s="2">
        <v>0</v>
      </c>
      <c r="Q1161" s="2">
        <v>0</v>
      </c>
      <c r="R1161" s="2">
        <v>0</v>
      </c>
      <c r="S1161" s="2">
        <v>0</v>
      </c>
      <c r="T1161" s="2">
        <v>0.96000003814697266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15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39.720001220703125</v>
      </c>
      <c r="AO1161" s="2">
        <v>2.6399998664855957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60.000001057982445</v>
      </c>
    </row>
    <row r="1162" spans="1:47" x14ac:dyDescent="0.25">
      <c r="A1162">
        <v>1161</v>
      </c>
      <c r="B1162" s="2">
        <v>0.17720434069633484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44.040000915527344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15.480000495910645</v>
      </c>
      <c r="AO1162" s="2">
        <v>0.47999998927116394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60.000001400709152</v>
      </c>
    </row>
    <row r="1163" spans="1:47" x14ac:dyDescent="0.25">
      <c r="A1163">
        <v>1162</v>
      </c>
      <c r="B1163" s="2">
        <v>0.60099786520004272</v>
      </c>
      <c r="C1163" s="2">
        <v>0</v>
      </c>
      <c r="D1163" s="2">
        <v>0</v>
      </c>
      <c r="E1163" s="2">
        <v>1.9199999570846558</v>
      </c>
      <c r="F1163" s="2">
        <v>0</v>
      </c>
      <c r="G1163" s="2">
        <v>0</v>
      </c>
      <c r="H1163" s="2">
        <v>0</v>
      </c>
      <c r="I1163" s="2">
        <v>0.23999999463558197</v>
      </c>
      <c r="J1163" s="2">
        <v>0</v>
      </c>
      <c r="K1163" s="2">
        <v>0</v>
      </c>
      <c r="L1163" s="2">
        <v>0.23999999463558197</v>
      </c>
      <c r="M1163" s="2">
        <v>0</v>
      </c>
      <c r="N1163" s="2">
        <v>0.95999997854232788</v>
      </c>
      <c r="O1163" s="2">
        <v>1.440000057220459</v>
      </c>
      <c r="P1163" s="2">
        <v>0</v>
      </c>
      <c r="Q1163" s="2">
        <v>0</v>
      </c>
      <c r="R1163" s="2">
        <v>0</v>
      </c>
      <c r="S1163" s="2">
        <v>0</v>
      </c>
      <c r="T1163" s="2">
        <v>0.71999996900558472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0.15999999642372131</v>
      </c>
      <c r="AA1163" s="2">
        <v>0</v>
      </c>
      <c r="AB1163" s="2">
        <v>0</v>
      </c>
      <c r="AC1163" s="2">
        <v>0</v>
      </c>
      <c r="AD1163" s="2">
        <v>23.600000381469727</v>
      </c>
      <c r="AE1163" s="2">
        <v>0</v>
      </c>
      <c r="AF1163" s="2">
        <v>0</v>
      </c>
      <c r="AG1163" s="2">
        <v>3.9999999105930328E-2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25.679996490478516</v>
      </c>
      <c r="AO1163" s="2">
        <v>4.9999995231628418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59.999996341764927</v>
      </c>
    </row>
    <row r="1164" spans="1:47" x14ac:dyDescent="0.25">
      <c r="A1164">
        <v>1163</v>
      </c>
      <c r="B1164" s="2">
        <v>0.31827926635742188</v>
      </c>
      <c r="C1164" s="2">
        <v>0</v>
      </c>
      <c r="D1164" s="2">
        <v>0</v>
      </c>
      <c r="E1164" s="2">
        <v>0</v>
      </c>
      <c r="F1164" s="2">
        <v>2.5199999809265137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0.71999996900558472</v>
      </c>
      <c r="O1164" s="2">
        <v>1.0800000429153442</v>
      </c>
      <c r="P1164" s="2">
        <v>0</v>
      </c>
      <c r="Q1164" s="2">
        <v>0</v>
      </c>
      <c r="R1164" s="2">
        <v>0</v>
      </c>
      <c r="S1164" s="2">
        <v>0</v>
      </c>
      <c r="T1164" s="2">
        <v>1.6799999475479126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50.280002593994141</v>
      </c>
      <c r="AO1164" s="2">
        <v>3.7200000286102295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60.000002562999725</v>
      </c>
    </row>
    <row r="1165" spans="1:47" x14ac:dyDescent="0.25">
      <c r="A1165">
        <v>1164</v>
      </c>
      <c r="B1165" s="2">
        <v>0.25581446290016174</v>
      </c>
      <c r="C1165" s="2">
        <v>0</v>
      </c>
      <c r="D1165" s="2">
        <v>0</v>
      </c>
      <c r="E1165" s="2">
        <v>0.47999998927116394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0.23999999463558197</v>
      </c>
      <c r="P1165" s="2">
        <v>0</v>
      </c>
      <c r="Q1165" s="2">
        <v>0</v>
      </c>
      <c r="R1165" s="2">
        <v>0</v>
      </c>
      <c r="S1165" s="2">
        <v>0</v>
      </c>
      <c r="T1165" s="2">
        <v>0.23999999463558197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4.9600000381469727</v>
      </c>
      <c r="AB1165" s="2">
        <v>0</v>
      </c>
      <c r="AC1165" s="2">
        <v>18.280000686645508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31.240001678466797</v>
      </c>
      <c r="AO1165" s="2">
        <v>4.5599994659423828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60.000001847743988</v>
      </c>
    </row>
    <row r="1166" spans="1:47" x14ac:dyDescent="0.25">
      <c r="A1166">
        <v>1165</v>
      </c>
      <c r="B1166" s="2">
        <v>1.1859197169542313E-2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5.4800000190734863</v>
      </c>
      <c r="AB1166" s="2">
        <v>0</v>
      </c>
      <c r="AC1166" s="2">
        <v>39.400001525878906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14.880001068115234</v>
      </c>
      <c r="AO1166" s="2">
        <v>0.23999999463558197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60.000002607703209</v>
      </c>
    </row>
    <row r="1167" spans="1:47" x14ac:dyDescent="0.25">
      <c r="A1167">
        <v>1166</v>
      </c>
      <c r="B1167" s="2">
        <v>0.37500786781311035</v>
      </c>
      <c r="C1167" s="2">
        <v>0</v>
      </c>
      <c r="D1167" s="2">
        <v>0</v>
      </c>
      <c r="E1167" s="2">
        <v>0.31999999284744263</v>
      </c>
      <c r="F1167" s="2">
        <v>0.23999999463558197</v>
      </c>
      <c r="G1167" s="2">
        <v>0</v>
      </c>
      <c r="H1167" s="2">
        <v>0</v>
      </c>
      <c r="I1167" s="2">
        <v>0.23999999463558197</v>
      </c>
      <c r="J1167" s="2">
        <v>0.23999999463558197</v>
      </c>
      <c r="K1167" s="2">
        <v>0</v>
      </c>
      <c r="L1167" s="2">
        <v>0</v>
      </c>
      <c r="M1167" s="2">
        <v>0</v>
      </c>
      <c r="N1167" s="2">
        <v>0</v>
      </c>
      <c r="O1167" s="2">
        <v>0.23999999463558197</v>
      </c>
      <c r="P1167" s="2">
        <v>0</v>
      </c>
      <c r="Q1167" s="2">
        <v>0</v>
      </c>
      <c r="R1167" s="2">
        <v>0</v>
      </c>
      <c r="S1167" s="2">
        <v>0</v>
      </c>
      <c r="T1167" s="2">
        <v>5.6399998664855957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24.680002212524414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0.72000002861022949</v>
      </c>
      <c r="AJ1167" s="2">
        <v>0.23999999463558197</v>
      </c>
      <c r="AK1167" s="2">
        <v>0</v>
      </c>
      <c r="AL1167" s="2">
        <v>0</v>
      </c>
      <c r="AM1167" s="2">
        <v>0</v>
      </c>
      <c r="AN1167" s="2">
        <v>23.35999870300293</v>
      </c>
      <c r="AO1167" s="2">
        <v>4.0799999237060547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60.000000700354576</v>
      </c>
    </row>
    <row r="1168" spans="1:47" x14ac:dyDescent="0.25">
      <c r="A1168">
        <v>1167</v>
      </c>
      <c r="B1168" s="2">
        <v>0.12335631251335144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0.23999999463558197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25.600000381469727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30.55999755859375</v>
      </c>
      <c r="AO1168" s="2">
        <v>3.5999999046325684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59.999997839331627</v>
      </c>
    </row>
    <row r="1169" spans="1:47" x14ac:dyDescent="0.25">
      <c r="A1169">
        <v>1168</v>
      </c>
      <c r="B1169" s="2">
        <v>6.5617099404335022E-2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1.2400000095367432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3.9600000381469727</v>
      </c>
      <c r="AB1169" s="2">
        <v>0</v>
      </c>
      <c r="AC1169" s="2">
        <v>45.200000762939453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8.6399993896484375</v>
      </c>
      <c r="AO1169" s="2">
        <v>0.95999997854232788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60.000000178813934</v>
      </c>
    </row>
    <row r="1170" spans="1:47" x14ac:dyDescent="0.25">
      <c r="A1170">
        <v>1169</v>
      </c>
      <c r="B1170" s="2">
        <v>0.28026151657104492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0.71999996900558472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3.320000171661377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24.399999618530273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26.239997863769531</v>
      </c>
      <c r="AO1170" s="2">
        <v>5.3199992179870605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59.999996840953827</v>
      </c>
    </row>
    <row r="1171" spans="1:47" x14ac:dyDescent="0.25">
      <c r="A1171">
        <v>1170</v>
      </c>
      <c r="B1171" s="2">
        <v>1.1317403316497803</v>
      </c>
      <c r="C1171" s="2">
        <v>0</v>
      </c>
      <c r="D1171" s="2">
        <v>0</v>
      </c>
      <c r="E1171" s="2">
        <v>3.2400000095367432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1.0800000429153442</v>
      </c>
      <c r="O1171" s="2">
        <v>1.7200000286102295</v>
      </c>
      <c r="P1171" s="2">
        <v>0</v>
      </c>
      <c r="Q1171" s="2">
        <v>0</v>
      </c>
      <c r="R1171" s="2">
        <v>0</v>
      </c>
      <c r="S1171" s="2">
        <v>0</v>
      </c>
      <c r="T1171" s="2">
        <v>5.2800002098083496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0.96000003814697266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35.719993591308594</v>
      </c>
      <c r="AO1171" s="2">
        <v>11.999997138977051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59.999991059303284</v>
      </c>
    </row>
    <row r="1172" spans="1:47" x14ac:dyDescent="0.25">
      <c r="A1172">
        <v>1171</v>
      </c>
      <c r="B1172" s="2">
        <v>0.58805537223815918</v>
      </c>
      <c r="C1172" s="2">
        <v>0</v>
      </c>
      <c r="D1172" s="2">
        <v>0</v>
      </c>
      <c r="E1172" s="2">
        <v>1.3600000143051147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0.23999999463558197</v>
      </c>
      <c r="O1172" s="2">
        <v>0.87999999523162842</v>
      </c>
      <c r="P1172" s="2">
        <v>0</v>
      </c>
      <c r="Q1172" s="2">
        <v>0</v>
      </c>
      <c r="R1172" s="2">
        <v>0</v>
      </c>
      <c r="S1172" s="2">
        <v>0</v>
      </c>
      <c r="T1172" s="2">
        <v>0.23999999463558197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0.23999999463558197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46.719997406005859</v>
      </c>
      <c r="AO1172" s="2">
        <v>10.319997787475586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59.999995186924934</v>
      </c>
    </row>
    <row r="1173" spans="1:47" x14ac:dyDescent="0.25">
      <c r="A1173">
        <v>1172</v>
      </c>
      <c r="B1173" s="2">
        <v>0.26121646165847778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0.36000001430511475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0.36000001430511475</v>
      </c>
      <c r="AA1173" s="2">
        <v>10.800000190734863</v>
      </c>
      <c r="AB1173" s="2">
        <v>0</v>
      </c>
      <c r="AC1173" s="2">
        <v>43.080001831054687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3.8399999141693115</v>
      </c>
      <c r="AO1173" s="2">
        <v>1.5600000619888306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60.000002026557922</v>
      </c>
    </row>
    <row r="1174" spans="1:47" x14ac:dyDescent="0.25">
      <c r="A1174">
        <v>1173</v>
      </c>
      <c r="B1174" s="2">
        <v>6.9663585163652897E-3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36.040000915527344</v>
      </c>
      <c r="AB1174" s="2">
        <v>0</v>
      </c>
      <c r="AC1174" s="2">
        <v>10.840000152587891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13.120000839233398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60.000001907348633</v>
      </c>
    </row>
    <row r="1175" spans="1:47" x14ac:dyDescent="0.25">
      <c r="A1175">
        <v>1174</v>
      </c>
      <c r="B1175" s="2">
        <v>0.14595156908035278</v>
      </c>
      <c r="C1175" s="2">
        <v>0</v>
      </c>
      <c r="D1175" s="2">
        <v>0</v>
      </c>
      <c r="E1175" s="2">
        <v>0</v>
      </c>
      <c r="F1175" s="2">
        <v>0.96000003814697266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1.3599998950958252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24</v>
      </c>
      <c r="AB1175" s="2">
        <v>0</v>
      </c>
      <c r="AC1175" s="2">
        <v>6.0399999618530273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26.160001754760742</v>
      </c>
      <c r="AO1175" s="2">
        <v>1.4800000190734863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60.000001668930054</v>
      </c>
    </row>
    <row r="1176" spans="1:47" x14ac:dyDescent="0.25">
      <c r="A1176">
        <v>1175</v>
      </c>
      <c r="B1176" s="2">
        <v>4.5811273157596588E-2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13.399999618530273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46.119998931884766</v>
      </c>
      <c r="AO1176" s="2">
        <v>0.47999998927116394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59.999998539686203</v>
      </c>
    </row>
    <row r="1177" spans="1:47" x14ac:dyDescent="0.25">
      <c r="A1177">
        <v>1176</v>
      </c>
      <c r="B1177" s="2">
        <v>9.8027825355529785E-2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21.639999389648438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38.360000610351563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60</v>
      </c>
    </row>
    <row r="1178" spans="1:47" x14ac:dyDescent="0.25">
      <c r="A1178">
        <v>1177</v>
      </c>
      <c r="B1178" s="2">
        <v>0.13952009379863739</v>
      </c>
      <c r="C1178" s="2">
        <v>0</v>
      </c>
      <c r="D1178" s="2">
        <v>0</v>
      </c>
      <c r="E1178" s="2">
        <v>0</v>
      </c>
      <c r="F1178" s="2">
        <v>1.6799999475479126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0.23999999463558197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17.600000381469727</v>
      </c>
      <c r="AB1178" s="2">
        <v>0</v>
      </c>
      <c r="AC1178" s="2">
        <v>0</v>
      </c>
      <c r="AD1178" s="2">
        <v>16.159999847412109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24.320001602172852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60.000001773238182</v>
      </c>
    </row>
    <row r="1179" spans="1:47" x14ac:dyDescent="0.25">
      <c r="A1179">
        <v>1178</v>
      </c>
      <c r="B1179" s="2">
        <v>2.7610373217612505E-3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58.400001525878906</v>
      </c>
      <c r="AE1179" s="2">
        <v>1.6000000238418579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60.000001549720764</v>
      </c>
    </row>
    <row r="1180" spans="1:47" x14ac:dyDescent="0.25">
      <c r="A1180">
        <v>1179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60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60</v>
      </c>
    </row>
    <row r="1181" spans="1:47" x14ac:dyDescent="0.25">
      <c r="A1181">
        <v>1180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60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</v>
      </c>
    </row>
    <row r="1182" spans="1:47" x14ac:dyDescent="0.25">
      <c r="A1182">
        <v>1181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60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60</v>
      </c>
    </row>
    <row r="1183" spans="1:47" x14ac:dyDescent="0.25">
      <c r="A1183">
        <v>1182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60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60</v>
      </c>
    </row>
    <row r="1184" spans="1:47" x14ac:dyDescent="0.25">
      <c r="A1184">
        <v>1183</v>
      </c>
      <c r="B1184" s="2">
        <v>9.8090702667832375E-3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51.519996643066406</v>
      </c>
      <c r="AE1184" s="2">
        <v>8.4799995422363281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59.999996185302734</v>
      </c>
    </row>
    <row r="1185" spans="1:47" x14ac:dyDescent="0.25">
      <c r="A1185">
        <v>1184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60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60</v>
      </c>
    </row>
    <row r="1186" spans="1:47" x14ac:dyDescent="0.25">
      <c r="A1186">
        <v>1185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60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60</v>
      </c>
    </row>
    <row r="1187" spans="1:47" x14ac:dyDescent="0.25">
      <c r="A1187">
        <v>1186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60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60</v>
      </c>
    </row>
    <row r="1188" spans="1:47" x14ac:dyDescent="0.25">
      <c r="A1188">
        <v>1187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59.040000915527344</v>
      </c>
      <c r="AE1188" s="2">
        <v>0.95999997854232788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60.000000894069672</v>
      </c>
    </row>
    <row r="1189" spans="1:47" x14ac:dyDescent="0.25">
      <c r="A1189">
        <v>1188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60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</v>
      </c>
    </row>
    <row r="1190" spans="1:47" x14ac:dyDescent="0.25">
      <c r="A1190">
        <v>1189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53.400001525878906</v>
      </c>
      <c r="AE1190" s="2">
        <v>6.5999999046325684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60.000001430511475</v>
      </c>
    </row>
    <row r="1191" spans="1:47" x14ac:dyDescent="0.25">
      <c r="A1191">
        <v>1190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60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60</v>
      </c>
    </row>
    <row r="1192" spans="1:47" x14ac:dyDescent="0.25">
      <c r="A1192">
        <v>1191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60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60</v>
      </c>
    </row>
    <row r="1193" spans="1:47" x14ac:dyDescent="0.25">
      <c r="A1193">
        <v>1192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60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60</v>
      </c>
    </row>
    <row r="1194" spans="1:47" x14ac:dyDescent="0.25">
      <c r="A1194">
        <v>1193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60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60</v>
      </c>
    </row>
    <row r="1195" spans="1:47" x14ac:dyDescent="0.25">
      <c r="A1195">
        <v>1194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60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60</v>
      </c>
    </row>
    <row r="1196" spans="1:47" x14ac:dyDescent="0.25">
      <c r="A1196">
        <v>1195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60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60</v>
      </c>
    </row>
    <row r="1197" spans="1:47" x14ac:dyDescent="0.25">
      <c r="A1197">
        <v>1196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56.199996948242188</v>
      </c>
      <c r="AE1197" s="2">
        <v>3.7999999523162842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0</v>
      </c>
      <c r="AO1197" s="2">
        <v>0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59.999996900558472</v>
      </c>
    </row>
    <row r="1198" spans="1:47" x14ac:dyDescent="0.25">
      <c r="A1198">
        <v>1197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58.800003051757813</v>
      </c>
      <c r="AE1198" s="2">
        <v>1.2000000476837158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60.000003099441528</v>
      </c>
    </row>
    <row r="1199" spans="1:47" x14ac:dyDescent="0.25">
      <c r="A1199">
        <v>1198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57.439998626708984</v>
      </c>
      <c r="AE1199" s="2">
        <v>2.559999942779541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59.999998569488525</v>
      </c>
    </row>
    <row r="1200" spans="1:47" x14ac:dyDescent="0.25">
      <c r="A1200">
        <v>1199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60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60</v>
      </c>
    </row>
    <row r="1201" spans="1:47" x14ac:dyDescent="0.25">
      <c r="A1201">
        <v>1200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60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60</v>
      </c>
    </row>
    <row r="1202" spans="1:47" x14ac:dyDescent="0.25">
      <c r="A1202">
        <v>1201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60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60</v>
      </c>
    </row>
    <row r="1203" spans="1:47" x14ac:dyDescent="0.25">
      <c r="A1203">
        <v>1202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60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60</v>
      </c>
    </row>
    <row r="1204" spans="1:47" x14ac:dyDescent="0.25">
      <c r="A1204">
        <v>1203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60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60</v>
      </c>
    </row>
    <row r="1205" spans="1:47" x14ac:dyDescent="0.25">
      <c r="A1205">
        <v>1204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55.240001678466797</v>
      </c>
      <c r="AE1205" s="2">
        <v>4.7600002288818359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60.000001907348633</v>
      </c>
    </row>
    <row r="1206" spans="1:47" x14ac:dyDescent="0.25">
      <c r="A1206">
        <v>1205</v>
      </c>
      <c r="B1206" s="2">
        <v>6.5022078342735767E-3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36.799999237060547</v>
      </c>
      <c r="AE1206" s="2">
        <v>23.200000762939453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60</v>
      </c>
    </row>
    <row r="1207" spans="1:47" x14ac:dyDescent="0.25">
      <c r="A1207">
        <v>1206</v>
      </c>
      <c r="B1207" s="2">
        <v>2.0736845210194588E-2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1.6399999856948853</v>
      </c>
      <c r="AD1207" s="2">
        <v>21.480001449584961</v>
      </c>
      <c r="AE1207" s="2">
        <v>33.799999237060547</v>
      </c>
      <c r="AF1207" s="2">
        <v>0</v>
      </c>
      <c r="AG1207" s="2">
        <v>3.9999999105930328E-2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3.0399999618530273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60.000000633299351</v>
      </c>
    </row>
    <row r="1208" spans="1:47" x14ac:dyDescent="0.25">
      <c r="A1208">
        <v>1207</v>
      </c>
      <c r="B1208" s="2">
        <v>1.1353396810591221E-2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34.239997863769531</v>
      </c>
      <c r="AB1208" s="2">
        <v>0</v>
      </c>
      <c r="AC1208" s="2">
        <v>11.840000152587891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13.920000076293945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59.999998092651367</v>
      </c>
    </row>
    <row r="1209" spans="1:47" x14ac:dyDescent="0.25">
      <c r="A1209">
        <v>1208</v>
      </c>
      <c r="B1209" s="2">
        <v>4.6584587544202805E-2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1.4800000190734863</v>
      </c>
      <c r="AB1209" s="2">
        <v>0</v>
      </c>
      <c r="AC1209" s="2">
        <v>49.719997406005859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8.8000001907348633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59.999997615814209</v>
      </c>
    </row>
    <row r="1210" spans="1:47" x14ac:dyDescent="0.25">
      <c r="A1210">
        <v>1209</v>
      </c>
      <c r="B1210" s="2">
        <v>9.7924739122390747E-2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9.4400005340576172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46.000003814697266</v>
      </c>
      <c r="AO1210" s="2">
        <v>1.6799999475479126</v>
      </c>
      <c r="AP1210" s="2">
        <v>2.880000114440918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60.000004410743713</v>
      </c>
    </row>
    <row r="1211" spans="1:47" x14ac:dyDescent="0.25">
      <c r="A1211">
        <v>1210</v>
      </c>
      <c r="B1211" s="2">
        <v>0.17867374420166016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32.680000305175781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26.840000152587891</v>
      </c>
      <c r="AO1211" s="2">
        <v>0.47999998927116394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60.000000447034836</v>
      </c>
    </row>
    <row r="1212" spans="1:47" x14ac:dyDescent="0.25">
      <c r="A1212">
        <v>1211</v>
      </c>
      <c r="B1212" s="2">
        <v>3.5366415977478027E-2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38.599998474121094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21.400001525878906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60</v>
      </c>
    </row>
    <row r="1213" spans="1:47" x14ac:dyDescent="0.25">
      <c r="A1213">
        <v>1212</v>
      </c>
      <c r="B1213" s="2">
        <v>5.3424149751663208E-2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31.760000228881836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28</v>
      </c>
      <c r="AO1213" s="2">
        <v>0.23999999463558197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60.000000223517418</v>
      </c>
    </row>
    <row r="1214" spans="1:47" x14ac:dyDescent="0.25">
      <c r="A1214">
        <v>1213</v>
      </c>
      <c r="B1214" s="2">
        <v>3.5155341029167175E-2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18.200000762939453</v>
      </c>
      <c r="AB1214" s="2">
        <v>0</v>
      </c>
      <c r="AC1214" s="2">
        <v>0</v>
      </c>
      <c r="AD1214" s="2">
        <v>38.959999084472656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2.8399999141693115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59.999999761581421</v>
      </c>
    </row>
    <row r="1215" spans="1:47" x14ac:dyDescent="0.25">
      <c r="A1215">
        <v>1214</v>
      </c>
      <c r="B1215" s="2">
        <v>5.9106837958097458E-2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51.079998016357422</v>
      </c>
      <c r="AE1215" s="2">
        <v>8.9199991226196289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59.999997138977051</v>
      </c>
    </row>
    <row r="1216" spans="1:47" x14ac:dyDescent="0.25">
      <c r="A1216">
        <v>1215</v>
      </c>
      <c r="B1216" s="2">
        <v>9.9889516830444336E-2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48.079998016357422</v>
      </c>
      <c r="AE1216" s="2">
        <v>11.920000076293945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59.999998092651367</v>
      </c>
    </row>
    <row r="1217" spans="1:47" x14ac:dyDescent="0.25">
      <c r="A1217">
        <v>1216</v>
      </c>
      <c r="B1217" s="2">
        <v>3.8158968091011047E-2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52.319999694824219</v>
      </c>
      <c r="AE1217" s="2">
        <v>7.6800003051757812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</v>
      </c>
    </row>
    <row r="1218" spans="1:47" x14ac:dyDescent="0.25">
      <c r="A1218">
        <v>1217</v>
      </c>
      <c r="B1218" s="2">
        <v>0.11132079362869263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50.639999389648438</v>
      </c>
      <c r="AE1218" s="2">
        <v>9.3599996566772461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59.999999046325684</v>
      </c>
    </row>
    <row r="1219" spans="1:47" x14ac:dyDescent="0.25">
      <c r="A1219">
        <v>1218</v>
      </c>
      <c r="B1219" s="2">
        <v>5.8493137359619141E-2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55.080001831054688</v>
      </c>
      <c r="AE1219" s="2">
        <v>4.9200000762939453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60.000001907348633</v>
      </c>
    </row>
    <row r="1220" spans="1:47" x14ac:dyDescent="0.25">
      <c r="A1220">
        <v>1219</v>
      </c>
      <c r="B1220" s="2">
        <v>6.6134080290794373E-2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53.639999389648437</v>
      </c>
      <c r="AE1220" s="2">
        <v>6.3600001335144043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59.999999523162842</v>
      </c>
    </row>
    <row r="1221" spans="1:47" x14ac:dyDescent="0.25">
      <c r="A1221">
        <v>1220</v>
      </c>
      <c r="B1221" s="2">
        <v>4.8948828130960464E-2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60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60</v>
      </c>
    </row>
    <row r="1222" spans="1:47" x14ac:dyDescent="0.25">
      <c r="A1222">
        <v>1221</v>
      </c>
      <c r="B1222" s="2">
        <v>3.616819903254509E-2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60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60</v>
      </c>
    </row>
    <row r="1223" spans="1:47" x14ac:dyDescent="0.25">
      <c r="A1223">
        <v>1222</v>
      </c>
      <c r="B1223" s="2">
        <v>4.7224357724189758E-2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60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60</v>
      </c>
    </row>
    <row r="1224" spans="1:47" x14ac:dyDescent="0.25">
      <c r="A1224">
        <v>1223</v>
      </c>
      <c r="B1224" s="2">
        <v>1.8620958551764488E-2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60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60</v>
      </c>
    </row>
    <row r="1225" spans="1:47" x14ac:dyDescent="0.25">
      <c r="A1225">
        <v>1224</v>
      </c>
      <c r="B1225" s="2">
        <v>2.8099964838474989E-3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60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</v>
      </c>
    </row>
    <row r="1226" spans="1:47" x14ac:dyDescent="0.25">
      <c r="A1226">
        <v>1225</v>
      </c>
      <c r="B1226" s="2">
        <v>3.3039379864931107E-2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59.399997711181641</v>
      </c>
      <c r="AE1226" s="2">
        <v>0.60000002384185791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59.999997735023499</v>
      </c>
    </row>
    <row r="1227" spans="1:47" x14ac:dyDescent="0.25">
      <c r="A1227">
        <v>1226</v>
      </c>
      <c r="B1227" s="2">
        <v>4.6683643013238907E-2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46.639999389648438</v>
      </c>
      <c r="AE1227" s="2">
        <v>13.360000610351562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</v>
      </c>
    </row>
    <row r="1228" spans="1:47" x14ac:dyDescent="0.25">
      <c r="A1228">
        <v>1227</v>
      </c>
      <c r="B1228" s="2">
        <v>4.7520499676465988E-2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60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60</v>
      </c>
    </row>
    <row r="1229" spans="1:47" x14ac:dyDescent="0.25">
      <c r="A1229">
        <v>1228</v>
      </c>
      <c r="B1229" s="2">
        <v>3.894343227148056E-2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60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60</v>
      </c>
    </row>
    <row r="1230" spans="1:47" x14ac:dyDescent="0.25">
      <c r="A1230">
        <v>1229</v>
      </c>
      <c r="B1230" s="2">
        <v>3.7662610411643982E-2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60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60</v>
      </c>
    </row>
    <row r="1231" spans="1:47" x14ac:dyDescent="0.25">
      <c r="A1231">
        <v>1230</v>
      </c>
      <c r="B1231" s="2">
        <v>3.0409581959247589E-2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60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60</v>
      </c>
    </row>
    <row r="1232" spans="1:47" x14ac:dyDescent="0.25">
      <c r="A1232">
        <v>1231</v>
      </c>
      <c r="B1232" s="2">
        <v>4.8141833394765854E-2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60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60</v>
      </c>
    </row>
    <row r="1233" spans="1:47" x14ac:dyDescent="0.25">
      <c r="A1233">
        <v>1232</v>
      </c>
      <c r="B1233" s="2">
        <v>4.2239651083946228E-2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60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60</v>
      </c>
    </row>
    <row r="1234" spans="1:47" x14ac:dyDescent="0.25">
      <c r="A1234">
        <v>1233</v>
      </c>
      <c r="B1234" s="2">
        <v>6.0084447264671326E-2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60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60</v>
      </c>
    </row>
    <row r="1235" spans="1:47" x14ac:dyDescent="0.25">
      <c r="A1235">
        <v>1234</v>
      </c>
      <c r="B1235" s="2">
        <v>3.6865361034870148E-2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60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60</v>
      </c>
    </row>
    <row r="1236" spans="1:47" x14ac:dyDescent="0.25">
      <c r="A1236">
        <v>1235</v>
      </c>
      <c r="B1236" s="2">
        <v>2.7465414255857468E-2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60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60</v>
      </c>
    </row>
    <row r="1237" spans="1:47" x14ac:dyDescent="0.25">
      <c r="A1237">
        <v>1236</v>
      </c>
      <c r="B1237" s="2">
        <v>3.0236182734370232E-2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60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60</v>
      </c>
    </row>
    <row r="1238" spans="1:47" x14ac:dyDescent="0.25">
      <c r="A1238">
        <v>1237</v>
      </c>
      <c r="B1238" s="2">
        <v>3.2134078443050385E-2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58.720001220703125</v>
      </c>
      <c r="AE1238" s="2">
        <v>1.2799999713897705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60.000001192092896</v>
      </c>
    </row>
    <row r="1239" spans="1:47" x14ac:dyDescent="0.25">
      <c r="A1239">
        <v>1238</v>
      </c>
      <c r="B1239" s="2">
        <v>4.3142892420291901E-2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60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60</v>
      </c>
    </row>
    <row r="1240" spans="1:47" x14ac:dyDescent="0.25">
      <c r="A1240">
        <v>1239</v>
      </c>
      <c r="B1240" s="2">
        <v>4.4126786291599274E-2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60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60</v>
      </c>
    </row>
    <row r="1241" spans="1:47" x14ac:dyDescent="0.25">
      <c r="A1241">
        <v>1240</v>
      </c>
      <c r="B1241" s="2">
        <v>4.8135437071323395E-2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60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60</v>
      </c>
    </row>
    <row r="1242" spans="1:47" x14ac:dyDescent="0.25">
      <c r="A1242">
        <v>1241</v>
      </c>
      <c r="B1242" s="2">
        <v>4.4069848954677582E-2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59.239997863769531</v>
      </c>
      <c r="AE1242" s="2">
        <v>0.75999999046325684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59.999997854232788</v>
      </c>
    </row>
    <row r="1243" spans="1:47" x14ac:dyDescent="0.25">
      <c r="A1243">
        <v>1242</v>
      </c>
      <c r="B1243" s="2">
        <v>1.7852799966931343E-2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60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60</v>
      </c>
    </row>
    <row r="1244" spans="1:47" x14ac:dyDescent="0.25">
      <c r="A1244">
        <v>1243</v>
      </c>
      <c r="B1244" s="2">
        <v>1.8447307869791985E-2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59.319999694824219</v>
      </c>
      <c r="AE1244" s="2">
        <v>0.68000000715255737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59.999999701976776</v>
      </c>
    </row>
    <row r="1245" spans="1:47" x14ac:dyDescent="0.25">
      <c r="A1245">
        <v>1244</v>
      </c>
      <c r="B1245" s="2">
        <v>1.2185282073915005E-2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60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60</v>
      </c>
    </row>
    <row r="1246" spans="1:47" x14ac:dyDescent="0.25">
      <c r="A1246">
        <v>1245</v>
      </c>
      <c r="B1246" s="2">
        <v>2.5041123852133751E-2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60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60</v>
      </c>
    </row>
    <row r="1247" spans="1:47" x14ac:dyDescent="0.25">
      <c r="A1247">
        <v>1246</v>
      </c>
      <c r="B1247" s="2">
        <v>3.9507720619440079E-2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60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60</v>
      </c>
    </row>
    <row r="1248" spans="1:47" x14ac:dyDescent="0.25">
      <c r="A1248">
        <v>1247</v>
      </c>
      <c r="B1248" s="2">
        <v>3.5754982382059097E-2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60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60</v>
      </c>
    </row>
    <row r="1249" spans="1:47" x14ac:dyDescent="0.25">
      <c r="A1249">
        <v>1248</v>
      </c>
      <c r="B1249" s="2">
        <v>2.0373124629259109E-2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58.159996032714844</v>
      </c>
      <c r="AE1249" s="2">
        <v>1.8399999141693115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59.999995946884155</v>
      </c>
    </row>
    <row r="1250" spans="1:47" x14ac:dyDescent="0.25">
      <c r="A1250">
        <v>1249</v>
      </c>
      <c r="B1250" s="2">
        <v>2.5870006531476974E-2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59.279998779296875</v>
      </c>
      <c r="AE1250" s="2">
        <v>0.72000002861022949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59.999998807907104</v>
      </c>
    </row>
    <row r="1251" spans="1:47" x14ac:dyDescent="0.25">
      <c r="A1251">
        <v>1250</v>
      </c>
      <c r="B1251" s="2">
        <v>1.8898483365774155E-2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60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60</v>
      </c>
    </row>
    <row r="1252" spans="1:47" x14ac:dyDescent="0.25">
      <c r="A1252">
        <v>1251</v>
      </c>
      <c r="B1252" s="2">
        <v>7.1758054196834564E-2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43.320003509521484</v>
      </c>
      <c r="AE1252" s="2">
        <v>16.680000305175781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60.000003814697266</v>
      </c>
    </row>
    <row r="1253" spans="1:47" x14ac:dyDescent="0.25">
      <c r="A1253">
        <v>1252</v>
      </c>
      <c r="B1253" s="2">
        <v>9.0035378932952881E-2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45.760002136230469</v>
      </c>
      <c r="AE1253" s="2">
        <v>14.239999771118164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60.000001907348633</v>
      </c>
    </row>
    <row r="1254" spans="1:47" x14ac:dyDescent="0.25">
      <c r="A1254">
        <v>1253</v>
      </c>
      <c r="B1254" s="2">
        <v>0.11043599247932434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20.399999618530273</v>
      </c>
      <c r="AE1254" s="2">
        <v>30.639999389648438</v>
      </c>
      <c r="AF1254" s="2">
        <v>0</v>
      </c>
      <c r="AG1254" s="2">
        <v>0.2800000011920929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8.4400005340576172</v>
      </c>
      <c r="AO1254" s="2">
        <v>0.23999999463558197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59.999999538064003</v>
      </c>
    </row>
    <row r="1255" spans="1:47" x14ac:dyDescent="0.25">
      <c r="A1255">
        <v>1254</v>
      </c>
      <c r="B1255" s="2">
        <v>0.19934597611427307</v>
      </c>
      <c r="C1255" s="2">
        <v>0</v>
      </c>
      <c r="D1255" s="2">
        <v>0</v>
      </c>
      <c r="E1255" s="2">
        <v>7.0799970626831055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50.520004272460938</v>
      </c>
      <c r="AO1255" s="2">
        <v>2.4000000953674316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60.000001430511475</v>
      </c>
    </row>
    <row r="1256" spans="1:47" x14ac:dyDescent="0.25">
      <c r="A1256">
        <v>1255</v>
      </c>
      <c r="B1256" s="2">
        <v>0.12729568779468536</v>
      </c>
      <c r="C1256" s="2">
        <v>0</v>
      </c>
      <c r="D1256" s="2">
        <v>0</v>
      </c>
      <c r="E1256" s="2">
        <v>3.5200002193450928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38.080001831054688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17.200000762939453</v>
      </c>
      <c r="AO1256" s="2">
        <v>1.1999999284744263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60.00000274181366</v>
      </c>
    </row>
    <row r="1257" spans="1:47" x14ac:dyDescent="0.25">
      <c r="A1257">
        <v>1256</v>
      </c>
      <c r="B1257" s="2">
        <v>4.0710758417844772E-2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54.759998321533203</v>
      </c>
      <c r="AD1257" s="2">
        <v>3.9200000762939453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1.3200000524520874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59.999998450279236</v>
      </c>
    </row>
    <row r="1258" spans="1:47" x14ac:dyDescent="0.25">
      <c r="A1258">
        <v>1257</v>
      </c>
      <c r="B1258" s="2">
        <v>2.873159758746624E-2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10.239999771118164</v>
      </c>
      <c r="AD1258" s="2">
        <v>33.919998168945313</v>
      </c>
      <c r="AE1258" s="2">
        <v>13.840000152587891</v>
      </c>
      <c r="AF1258" s="2">
        <v>0</v>
      </c>
      <c r="AG1258" s="2">
        <v>0.15999999642372131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1.8400000333786011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59.99999812245369</v>
      </c>
    </row>
    <row r="1259" spans="1:47" x14ac:dyDescent="0.25">
      <c r="A1259">
        <v>1258</v>
      </c>
      <c r="B1259" s="2">
        <v>5.1034055650234222E-2</v>
      </c>
      <c r="C1259" s="2">
        <v>0</v>
      </c>
      <c r="D1259" s="2">
        <v>0</v>
      </c>
      <c r="E1259" s="2">
        <v>1.4399999380111694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33.720001220703125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24.35999870300293</v>
      </c>
      <c r="AO1259" s="2">
        <v>0.47999998927116394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59.999999850988388</v>
      </c>
    </row>
    <row r="1260" spans="1:47" x14ac:dyDescent="0.25">
      <c r="A1260">
        <v>1259</v>
      </c>
      <c r="B1260" s="2">
        <v>5.0675995647907257E-2</v>
      </c>
      <c r="C1260" s="2">
        <v>0</v>
      </c>
      <c r="D1260" s="2">
        <v>0</v>
      </c>
      <c r="E1260" s="2">
        <v>1.8399999141693115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45.319999694824219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12.840000152587891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59.999999761581421</v>
      </c>
    </row>
    <row r="1261" spans="1:47" x14ac:dyDescent="0.25">
      <c r="A1261">
        <v>1260</v>
      </c>
      <c r="B1261" s="2">
        <v>4.5839637517929077E-2</v>
      </c>
      <c r="C1261" s="2">
        <v>0</v>
      </c>
      <c r="D1261" s="2">
        <v>0</v>
      </c>
      <c r="E1261" s="2">
        <v>2.8399999141693115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46.919998168945313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10</v>
      </c>
      <c r="AO1261" s="2">
        <v>0.23999999463558197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59.999998077750206</v>
      </c>
    </row>
    <row r="1262" spans="1:47" x14ac:dyDescent="0.25">
      <c r="A1262">
        <v>1261</v>
      </c>
      <c r="B1262" s="2">
        <v>3.4075219184160233E-2</v>
      </c>
      <c r="C1262" s="2">
        <v>0</v>
      </c>
      <c r="D1262" s="2">
        <v>0</v>
      </c>
      <c r="E1262" s="2">
        <v>1.4800000190734863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5.9600000381469727</v>
      </c>
      <c r="AB1262" s="2">
        <v>0</v>
      </c>
      <c r="AC1262" s="2">
        <v>31.040000915527344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21.520000457763672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60.000001430511475</v>
      </c>
    </row>
    <row r="1263" spans="1:47" x14ac:dyDescent="0.25">
      <c r="A1263">
        <v>1262</v>
      </c>
      <c r="B1263" s="2">
        <v>1.6568610444664955E-2</v>
      </c>
      <c r="C1263" s="2">
        <v>0</v>
      </c>
      <c r="D1263" s="2">
        <v>0</v>
      </c>
      <c r="E1263" s="2">
        <v>0.71999996900558472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27.959999084472656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31.079999923706055</v>
      </c>
      <c r="AO1263" s="2">
        <v>0.23999999463558197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59.999998971819878</v>
      </c>
    </row>
    <row r="1264" spans="1:47" x14ac:dyDescent="0.25">
      <c r="A1264">
        <v>1263</v>
      </c>
      <c r="B1264" s="2">
        <v>0.27538645267486572</v>
      </c>
      <c r="C1264" s="2">
        <v>0</v>
      </c>
      <c r="D1264" s="2">
        <v>0.23999999463558197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0.96000003814697266</v>
      </c>
      <c r="P1264" s="2">
        <v>0</v>
      </c>
      <c r="Q1264" s="2">
        <v>0</v>
      </c>
      <c r="R1264" s="2">
        <v>0</v>
      </c>
      <c r="S1264" s="2">
        <v>0</v>
      </c>
      <c r="T1264" s="2">
        <v>0.51999998092651367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1.9199999570846558</v>
      </c>
      <c r="AB1264" s="2">
        <v>0</v>
      </c>
      <c r="AC1264" s="2">
        <v>28.319999694824219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1.7999999523162842</v>
      </c>
      <c r="AK1264" s="2">
        <v>0</v>
      </c>
      <c r="AL1264" s="2">
        <v>0</v>
      </c>
      <c r="AM1264" s="2">
        <v>0</v>
      </c>
      <c r="AN1264" s="2">
        <v>22.879997253417969</v>
      </c>
      <c r="AO1264" s="2">
        <v>3.3600001335144043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59.9999970048666</v>
      </c>
    </row>
    <row r="1265" spans="1:47" x14ac:dyDescent="0.25">
      <c r="A1265">
        <v>1264</v>
      </c>
      <c r="B1265" s="2">
        <v>0.36545851826667786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0.47999998927116394</v>
      </c>
      <c r="O1265" s="2">
        <v>0.47999998927116394</v>
      </c>
      <c r="P1265" s="2">
        <v>0</v>
      </c>
      <c r="Q1265" s="2">
        <v>0</v>
      </c>
      <c r="R1265" s="2">
        <v>0</v>
      </c>
      <c r="S1265" s="2">
        <v>0</v>
      </c>
      <c r="T1265" s="2">
        <v>0.71999996900558472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1.8799999952316284</v>
      </c>
      <c r="AB1265" s="2">
        <v>0</v>
      </c>
      <c r="AC1265" s="2">
        <v>22.200000762939453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27.039997100830078</v>
      </c>
      <c r="AO1265" s="2">
        <v>7.1999983787536621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59.999996185302734</v>
      </c>
    </row>
    <row r="1266" spans="1:47" x14ac:dyDescent="0.25">
      <c r="A1266">
        <v>1265</v>
      </c>
      <c r="B1266" s="2">
        <v>0.69328564405441284</v>
      </c>
      <c r="C1266" s="2">
        <v>0</v>
      </c>
      <c r="D1266" s="2">
        <v>7.9999998211860657E-2</v>
      </c>
      <c r="E1266" s="2">
        <v>2.7999997138977051</v>
      </c>
      <c r="F1266" s="2">
        <v>0.72000002861022949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0.36000001430511475</v>
      </c>
      <c r="M1266" s="2">
        <v>0</v>
      </c>
      <c r="N1266" s="2">
        <v>2.1599998474121094</v>
      </c>
      <c r="O1266" s="2">
        <v>1.1999999284744263</v>
      </c>
      <c r="P1266" s="2">
        <v>0</v>
      </c>
      <c r="Q1266" s="2">
        <v>0</v>
      </c>
      <c r="R1266" s="2">
        <v>0</v>
      </c>
      <c r="S1266" s="2">
        <v>0.43999999761581421</v>
      </c>
      <c r="T1266" s="2">
        <v>1.440000057220459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42.759998321533203</v>
      </c>
      <c r="AO1266" s="2">
        <v>8.0399990081787109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59.999996915459633</v>
      </c>
    </row>
    <row r="1267" spans="1:47" x14ac:dyDescent="0.25">
      <c r="A1267">
        <v>1266</v>
      </c>
      <c r="B1267" s="2">
        <v>0.27031862735748291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0.47999998927116394</v>
      </c>
      <c r="P1267" s="2">
        <v>0</v>
      </c>
      <c r="Q1267" s="2">
        <v>0</v>
      </c>
      <c r="R1267" s="2">
        <v>0</v>
      </c>
      <c r="S1267" s="2">
        <v>0</v>
      </c>
      <c r="T1267" s="2">
        <v>0.95999997854232788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0.20000000298023224</v>
      </c>
      <c r="AA1267" s="2">
        <v>0</v>
      </c>
      <c r="AB1267" s="2">
        <v>0</v>
      </c>
      <c r="AC1267" s="2">
        <v>26.680000305175781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30.479999542236328</v>
      </c>
      <c r="AO1267" s="2">
        <v>1.1999999284744263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59.99999974668026</v>
      </c>
    </row>
    <row r="1268" spans="1:47" x14ac:dyDescent="0.25">
      <c r="A1268">
        <v>1267</v>
      </c>
      <c r="B1268" s="2">
        <v>9.2513583600521088E-2</v>
      </c>
      <c r="C1268" s="2">
        <v>0</v>
      </c>
      <c r="D1268" s="2">
        <v>0</v>
      </c>
      <c r="E1268" s="2">
        <v>0</v>
      </c>
      <c r="F1268" s="2">
        <v>1.3200000524520874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0.23999999463558197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38.119998931884766</v>
      </c>
      <c r="AE1268" s="2">
        <v>3.0399999618530273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0.36000001430511475</v>
      </c>
      <c r="AL1268" s="2">
        <v>0</v>
      </c>
      <c r="AM1268" s="2">
        <v>0</v>
      </c>
      <c r="AN1268" s="2">
        <v>13.959999084472656</v>
      </c>
      <c r="AO1268" s="2">
        <v>2.9599997997283936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59.999997839331627</v>
      </c>
    </row>
    <row r="1269" spans="1:47" x14ac:dyDescent="0.25">
      <c r="A1269">
        <v>1268</v>
      </c>
      <c r="B1269" s="2">
        <v>5.2159920334815979E-2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0.23999999463558197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2.119999885559082</v>
      </c>
      <c r="AD1269" s="2">
        <v>13.439999580383301</v>
      </c>
      <c r="AE1269" s="2">
        <v>31.159999847412109</v>
      </c>
      <c r="AF1269" s="2">
        <v>0</v>
      </c>
      <c r="AG1269" s="2">
        <v>0.75999999046325684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11.559999465942383</v>
      </c>
      <c r="AO1269" s="2">
        <v>0.71999996900558472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59.999998733401299</v>
      </c>
    </row>
    <row r="1270" spans="1:47" x14ac:dyDescent="0.25">
      <c r="A1270">
        <v>1269</v>
      </c>
      <c r="B1270" s="2">
        <v>7.1265220642089844E-2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57.040000915527344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2.7200000286102295</v>
      </c>
      <c r="AO1270" s="2">
        <v>0.23999999463558197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60.000000938773155</v>
      </c>
    </row>
    <row r="1271" spans="1:47" x14ac:dyDescent="0.25">
      <c r="A1271">
        <v>1270</v>
      </c>
      <c r="B1271" s="2">
        <v>0.1564021110534668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0.23999999463558197</v>
      </c>
      <c r="O1271" s="2">
        <v>0.23999999463558197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39.080001831054687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15.159999847412109</v>
      </c>
      <c r="AO1271" s="2">
        <v>5.2799997329711914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60.000001400709152</v>
      </c>
    </row>
    <row r="1272" spans="1:47" x14ac:dyDescent="0.25">
      <c r="A1272">
        <v>1271</v>
      </c>
      <c r="B1272" s="2">
        <v>7.642228901386261E-2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7.1999998092651367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51.600006103515625</v>
      </c>
      <c r="AO1272" s="2">
        <v>1.1999999284744263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60.000005841255188</v>
      </c>
    </row>
    <row r="1273" spans="1:47" x14ac:dyDescent="0.25">
      <c r="A1273">
        <v>1272</v>
      </c>
      <c r="B1273" s="2">
        <v>6.6340424120426178E-2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5.2399997711181641</v>
      </c>
      <c r="AB1273" s="2">
        <v>0</v>
      </c>
      <c r="AC1273" s="2">
        <v>22.600000381469727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31.680000305175781</v>
      </c>
      <c r="AO1273" s="2">
        <v>0.47999998927116394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60.000000447034836</v>
      </c>
    </row>
    <row r="1274" spans="1:47" x14ac:dyDescent="0.25">
      <c r="A1274">
        <v>1273</v>
      </c>
      <c r="B1274" s="2">
        <v>5.466897040605545E-2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60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</v>
      </c>
    </row>
    <row r="1275" spans="1:47" x14ac:dyDescent="0.25">
      <c r="A1275">
        <v>1274</v>
      </c>
      <c r="B1275" s="2">
        <v>8.3967305719852448E-2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27.520000457763672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32</v>
      </c>
      <c r="AO1275" s="2">
        <v>0.47999998927116394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60.000000447034836</v>
      </c>
    </row>
    <row r="1276" spans="1:47" x14ac:dyDescent="0.25">
      <c r="A1276">
        <v>1275</v>
      </c>
      <c r="B1276" s="2">
        <v>2.5086140260100365E-2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47.520000457763672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12.479999542236328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60</v>
      </c>
    </row>
    <row r="1277" spans="1:47" x14ac:dyDescent="0.25">
      <c r="A1277">
        <v>1276</v>
      </c>
      <c r="B1277" s="2">
        <v>1.0315618477761745E-2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60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60</v>
      </c>
    </row>
    <row r="1278" spans="1:47" x14ac:dyDescent="0.25">
      <c r="A1278">
        <v>1277</v>
      </c>
      <c r="B1278" s="2">
        <v>2.5739937555044889E-3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60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60</v>
      </c>
    </row>
    <row r="1279" spans="1:47" x14ac:dyDescent="0.25">
      <c r="A1279">
        <v>1278</v>
      </c>
      <c r="B1279" s="2">
        <v>1.0651536285877228E-2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60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60</v>
      </c>
    </row>
    <row r="1280" spans="1:47" x14ac:dyDescent="0.25">
      <c r="A1280">
        <v>1279</v>
      </c>
      <c r="B1280" s="2">
        <v>5.5898483842611313E-3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60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60</v>
      </c>
    </row>
    <row r="1281" spans="1:47" x14ac:dyDescent="0.25">
      <c r="A1281">
        <v>1280</v>
      </c>
      <c r="B1281" s="2">
        <v>2.555034589022398E-3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60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</v>
      </c>
    </row>
    <row r="1282" spans="1:47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60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60</v>
      </c>
    </row>
    <row r="1283" spans="1:47" x14ac:dyDescent="0.25">
      <c r="A1283">
        <v>1282</v>
      </c>
      <c r="B1283" s="2">
        <v>2.72756302729249E-3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52.319999694824219</v>
      </c>
      <c r="AE1283" s="2">
        <v>7.6800003051757812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60</v>
      </c>
    </row>
    <row r="1284" spans="1:47" x14ac:dyDescent="0.25">
      <c r="A1284">
        <v>1283</v>
      </c>
      <c r="B1284" s="2">
        <v>3.1492176931351423E-3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57.520000457763672</v>
      </c>
      <c r="AE1284" s="2">
        <v>2.4800000190734863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60.000000476837158</v>
      </c>
    </row>
    <row r="1285" spans="1:47" x14ac:dyDescent="0.25">
      <c r="A1285">
        <v>1284</v>
      </c>
      <c r="B1285" s="2">
        <v>6.0241743922233582E-3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60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60</v>
      </c>
    </row>
    <row r="1286" spans="1:47" x14ac:dyDescent="0.25">
      <c r="A1286">
        <v>1285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60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60</v>
      </c>
    </row>
    <row r="1287" spans="1:47" x14ac:dyDescent="0.25">
      <c r="A1287">
        <v>1286</v>
      </c>
      <c r="B1287" s="2">
        <v>7.9180579632520676E-3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60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60</v>
      </c>
    </row>
    <row r="1288" spans="1:47" x14ac:dyDescent="0.25">
      <c r="A1288">
        <v>1287</v>
      </c>
      <c r="B1288" s="2">
        <v>1.6482273116707802E-2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60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60</v>
      </c>
    </row>
    <row r="1289" spans="1:47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60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</v>
      </c>
    </row>
    <row r="1290" spans="1:47" x14ac:dyDescent="0.25">
      <c r="A1290">
        <v>1289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53.999996185302734</v>
      </c>
      <c r="AE1290" s="2">
        <v>6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59.999996185302734</v>
      </c>
    </row>
    <row r="1291" spans="1:47" x14ac:dyDescent="0.25">
      <c r="A1291">
        <v>1290</v>
      </c>
      <c r="B1291" s="2">
        <v>2.9804692603647709E-3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60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60</v>
      </c>
    </row>
    <row r="1292" spans="1:47" x14ac:dyDescent="0.25">
      <c r="A1292">
        <v>1291</v>
      </c>
      <c r="B1292" s="2">
        <v>8.3744078874588013E-3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60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60</v>
      </c>
    </row>
    <row r="1293" spans="1:47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60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60</v>
      </c>
    </row>
    <row r="1294" spans="1:47" x14ac:dyDescent="0.25">
      <c r="A1294">
        <v>1293</v>
      </c>
      <c r="B1294" s="2">
        <v>2.7145009953528643E-3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58.920001983642578</v>
      </c>
      <c r="AE1294" s="2">
        <v>1.0800000429153442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60.000002026557922</v>
      </c>
    </row>
    <row r="1295" spans="1:47" x14ac:dyDescent="0.25">
      <c r="A1295">
        <v>1294</v>
      </c>
      <c r="B1295" s="2">
        <v>2.52956198528409E-3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60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60</v>
      </c>
    </row>
    <row r="1296" spans="1:47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60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60</v>
      </c>
    </row>
    <row r="1297" spans="1:47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50.040000915527344</v>
      </c>
      <c r="AE1297" s="2">
        <v>9.9600000381469727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60.000000953674316</v>
      </c>
    </row>
    <row r="1298" spans="1:47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60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60</v>
      </c>
    </row>
    <row r="1299" spans="1:47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60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60</v>
      </c>
    </row>
    <row r="1300" spans="1:47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60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60</v>
      </c>
    </row>
    <row r="1301" spans="1:47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60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60</v>
      </c>
    </row>
    <row r="1302" spans="1:47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60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60</v>
      </c>
    </row>
    <row r="1303" spans="1:47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60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60</v>
      </c>
    </row>
    <row r="1304" spans="1:47" x14ac:dyDescent="0.25">
      <c r="A1304">
        <v>1303</v>
      </c>
      <c r="B1304" s="2">
        <v>2.6197433471679688E-3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57.160003662109375</v>
      </c>
      <c r="AE1304" s="2">
        <v>2.8400001525878906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60.000003814697266</v>
      </c>
    </row>
    <row r="1305" spans="1:47" x14ac:dyDescent="0.25">
      <c r="A1305">
        <v>1304</v>
      </c>
      <c r="B1305" s="2">
        <v>2.7772421017289162E-3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60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</v>
      </c>
    </row>
    <row r="1306" spans="1:47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60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60</v>
      </c>
    </row>
    <row r="1307" spans="1:47" x14ac:dyDescent="0.25">
      <c r="A1307">
        <v>1306</v>
      </c>
      <c r="B1307" s="2">
        <v>1.3006680645048618E-2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58.44000244140625</v>
      </c>
      <c r="AE1307" s="2">
        <v>1.559999942779541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60.000002384185791</v>
      </c>
    </row>
    <row r="1308" spans="1:47" x14ac:dyDescent="0.25">
      <c r="A1308">
        <v>1307</v>
      </c>
      <c r="B1308" s="2">
        <v>5.3103617392480373E-3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56.840000152587891</v>
      </c>
      <c r="AE1308" s="2">
        <v>3.1600000858306885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60.000000238418579</v>
      </c>
    </row>
    <row r="1309" spans="1:47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60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60</v>
      </c>
    </row>
    <row r="1310" spans="1:47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60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60</v>
      </c>
    </row>
    <row r="1311" spans="1:47" x14ac:dyDescent="0.25">
      <c r="A1311">
        <v>1310</v>
      </c>
      <c r="B1311" s="2">
        <v>3.0993472319096327E-3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58.44000244140625</v>
      </c>
      <c r="AE1311" s="2">
        <v>1.559999942779541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60.000002384185791</v>
      </c>
    </row>
    <row r="1312" spans="1:47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60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60</v>
      </c>
    </row>
    <row r="1313" spans="1:47" x14ac:dyDescent="0.25">
      <c r="A1313">
        <v>1312</v>
      </c>
      <c r="B1313" s="2">
        <v>3.2017463818192482E-3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60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60</v>
      </c>
    </row>
    <row r="1314" spans="1:47" x14ac:dyDescent="0.25">
      <c r="A1314">
        <v>1313</v>
      </c>
      <c r="B1314" s="2">
        <v>2.3803200572729111E-2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58.080001831054688</v>
      </c>
      <c r="AE1314" s="2">
        <v>1.9199999570846558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60.000001788139343</v>
      </c>
    </row>
    <row r="1315" spans="1:47" x14ac:dyDescent="0.25">
      <c r="A1315">
        <v>1314</v>
      </c>
      <c r="B1315" s="2">
        <v>2.5704985018819571E-3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56.839996337890625</v>
      </c>
      <c r="AE1315" s="2">
        <v>3.1599998474121094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59.999996185302734</v>
      </c>
    </row>
    <row r="1316" spans="1:47" x14ac:dyDescent="0.25">
      <c r="A1316">
        <v>1315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56.680000305175781</v>
      </c>
      <c r="AE1316" s="2">
        <v>3.320000171661377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60.000000476837158</v>
      </c>
    </row>
    <row r="1317" spans="1:47" x14ac:dyDescent="0.25">
      <c r="A1317">
        <v>1316</v>
      </c>
      <c r="B1317" s="2">
        <v>2.0318068563938141E-2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60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60</v>
      </c>
    </row>
    <row r="1318" spans="1:47" x14ac:dyDescent="0.25">
      <c r="A1318">
        <v>1317</v>
      </c>
      <c r="B1318" s="2">
        <v>3.5016222391277552E-3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60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60</v>
      </c>
    </row>
    <row r="1319" spans="1:47" x14ac:dyDescent="0.25">
      <c r="A1319">
        <v>1318</v>
      </c>
      <c r="B1319" s="2">
        <v>1.8509920686483383E-2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55.760002136230469</v>
      </c>
      <c r="AE1319" s="2">
        <v>4.2399997711181641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60.000001907348633</v>
      </c>
    </row>
    <row r="1320" spans="1:47" x14ac:dyDescent="0.25">
      <c r="A1320">
        <v>1319</v>
      </c>
      <c r="B1320" s="2">
        <v>5.7771247811615467E-3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60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60</v>
      </c>
    </row>
    <row r="1321" spans="1:47" x14ac:dyDescent="0.25">
      <c r="A1321">
        <v>1320</v>
      </c>
      <c r="B1321" s="2">
        <v>2.6368892285972834E-3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60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60</v>
      </c>
    </row>
    <row r="1322" spans="1:47" x14ac:dyDescent="0.25">
      <c r="A1322">
        <v>1321</v>
      </c>
      <c r="B1322" s="2">
        <v>8.3903437480330467E-3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60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60</v>
      </c>
    </row>
    <row r="1323" spans="1:47" x14ac:dyDescent="0.25">
      <c r="A1323">
        <v>1322</v>
      </c>
      <c r="B1323" s="2">
        <v>3.3164217602461576E-3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58.599998474121094</v>
      </c>
      <c r="AE1323" s="2">
        <v>1.3999999761581421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59.999998450279236</v>
      </c>
    </row>
    <row r="1324" spans="1:47" x14ac:dyDescent="0.25">
      <c r="A1324">
        <v>1323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60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60</v>
      </c>
    </row>
    <row r="1325" spans="1:47" x14ac:dyDescent="0.25">
      <c r="A1325">
        <v>1324</v>
      </c>
      <c r="B1325" s="2">
        <v>4.0076091885566711E-2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58.159999847412109</v>
      </c>
      <c r="AE1325" s="2">
        <v>1.8400000333786011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59.99999988079071</v>
      </c>
    </row>
    <row r="1326" spans="1:47" x14ac:dyDescent="0.25">
      <c r="A1326">
        <v>1325</v>
      </c>
      <c r="B1326" s="2">
        <v>2.6443267706781626E-3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57.439998626708984</v>
      </c>
      <c r="AE1326" s="2">
        <v>2.559999942779541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59.999998569488525</v>
      </c>
    </row>
    <row r="1327" spans="1:47" x14ac:dyDescent="0.25">
      <c r="A1327">
        <v>1326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60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60</v>
      </c>
    </row>
    <row r="1328" spans="1:47" x14ac:dyDescent="0.25">
      <c r="A1328">
        <v>1327</v>
      </c>
      <c r="B1328" s="2">
        <v>2.3573828861117363E-2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42.239997863769531</v>
      </c>
      <c r="AE1328" s="2">
        <v>17.760000228881836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59.999998092651367</v>
      </c>
    </row>
    <row r="1329" spans="1:47" x14ac:dyDescent="0.25">
      <c r="A1329">
        <v>1328</v>
      </c>
      <c r="B1329" s="2">
        <v>3.4632869064807892E-2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58.240001678466797</v>
      </c>
      <c r="AE1329" s="2">
        <v>1.7599999904632568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60.000001668930054</v>
      </c>
    </row>
    <row r="1330" spans="1:47" x14ac:dyDescent="0.25">
      <c r="A1330">
        <v>1329</v>
      </c>
      <c r="B1330" s="2">
        <v>0.13148680329322815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57.360000610351562</v>
      </c>
      <c r="AE1330" s="2">
        <v>2.6399998664855957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60.000000476837158</v>
      </c>
    </row>
    <row r="1331" spans="1:47" x14ac:dyDescent="0.25">
      <c r="A1331">
        <v>1330</v>
      </c>
      <c r="B1331" s="2">
        <v>0.12556728720664978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56.920001983642578</v>
      </c>
      <c r="AE1331" s="2">
        <v>3.0799999237060547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60.000001907348633</v>
      </c>
    </row>
    <row r="1332" spans="1:47" x14ac:dyDescent="0.25">
      <c r="A1332">
        <v>1331</v>
      </c>
      <c r="B1332" s="2">
        <v>2.2288236767053604E-2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60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60</v>
      </c>
    </row>
    <row r="1333" spans="1:47" x14ac:dyDescent="0.25">
      <c r="A1333">
        <v>1332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58.639999389648438</v>
      </c>
      <c r="AE1333" s="2">
        <v>1.3600000143051147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59.999999403953552</v>
      </c>
    </row>
    <row r="1334" spans="1:47" x14ac:dyDescent="0.25">
      <c r="A1334">
        <v>1333</v>
      </c>
      <c r="B1334" s="2">
        <v>1.606542244553566E-2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60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60</v>
      </c>
    </row>
    <row r="1335" spans="1:47" x14ac:dyDescent="0.25">
      <c r="A1335">
        <v>1334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60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60</v>
      </c>
    </row>
    <row r="1336" spans="1:47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59.360000610351563</v>
      </c>
      <c r="AE1336" s="2">
        <v>0.63999998569488525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60.000000596046448</v>
      </c>
    </row>
    <row r="1337" spans="1:47" x14ac:dyDescent="0.25">
      <c r="A1337">
        <v>1336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56.760002136230469</v>
      </c>
      <c r="AE1337" s="2">
        <v>3.2400000095367432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60.000002145767212</v>
      </c>
    </row>
    <row r="1338" spans="1:47" x14ac:dyDescent="0.25">
      <c r="A1338">
        <v>1337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60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60</v>
      </c>
    </row>
    <row r="1339" spans="1:47" x14ac:dyDescent="0.25">
      <c r="A1339">
        <v>1338</v>
      </c>
      <c r="B1339" s="2">
        <v>2.5998840574175119E-3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58.080001831054688</v>
      </c>
      <c r="AE1339" s="2">
        <v>1.9199999570846558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60.000001788139343</v>
      </c>
    </row>
    <row r="1340" spans="1:47" x14ac:dyDescent="0.25">
      <c r="A1340">
        <v>1339</v>
      </c>
      <c r="B1340" s="2">
        <v>2.7050254866480827E-3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47.520000457763672</v>
      </c>
      <c r="AE1340" s="2">
        <v>12.479999542236328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60</v>
      </c>
    </row>
    <row r="1341" spans="1:47" x14ac:dyDescent="0.25">
      <c r="A1341">
        <v>1340</v>
      </c>
      <c r="B1341" s="2">
        <v>0.20075736939907074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57.919998168945313</v>
      </c>
      <c r="AE1341" s="2">
        <v>2.0799999237060547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59.999998092651367</v>
      </c>
    </row>
    <row r="1342" spans="1:47" x14ac:dyDescent="0.25">
      <c r="A1342">
        <v>1341</v>
      </c>
      <c r="B1342" s="2">
        <v>5.1009535789489746E-2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56.439998626708984</v>
      </c>
      <c r="AE1342" s="2">
        <v>3.559999942779541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59.999998569488525</v>
      </c>
    </row>
    <row r="1343" spans="1:47" x14ac:dyDescent="0.25">
      <c r="A1343">
        <v>1342</v>
      </c>
      <c r="B1343" s="2">
        <v>6.8843722343444824E-2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46.200000762939453</v>
      </c>
      <c r="AE1343" s="2">
        <v>13.800000190734863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60.000000953674316</v>
      </c>
    </row>
    <row r="1344" spans="1:47" x14ac:dyDescent="0.25">
      <c r="A1344">
        <v>1343</v>
      </c>
      <c r="B1344" s="2">
        <v>8.4611270576715469E-3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50.919998168945313</v>
      </c>
      <c r="AE1344" s="2">
        <v>9.0799999237060547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59.999998092651367</v>
      </c>
    </row>
    <row r="1345" spans="1:47" x14ac:dyDescent="0.25">
      <c r="A1345">
        <v>1344</v>
      </c>
      <c r="B1345" s="2">
        <v>6.5599717199802399E-2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55.399997711181641</v>
      </c>
      <c r="AE1345" s="2">
        <v>4.5999999046325684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59.999997615814209</v>
      </c>
    </row>
    <row r="1346" spans="1:47" x14ac:dyDescent="0.25">
      <c r="A1346">
        <v>1345</v>
      </c>
      <c r="B1346" s="2">
        <v>2.5112148374319077E-2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58.279998779296875</v>
      </c>
      <c r="AE1346" s="2">
        <v>1.7200000286102295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59.999998807907104</v>
      </c>
    </row>
    <row r="1347" spans="1:47" x14ac:dyDescent="0.25">
      <c r="A1347">
        <v>1346</v>
      </c>
      <c r="B1347" s="2">
        <v>2.1272666752338409E-2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60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60</v>
      </c>
    </row>
    <row r="1348" spans="1:47" x14ac:dyDescent="0.25">
      <c r="A1348">
        <v>1347</v>
      </c>
      <c r="B1348" s="2">
        <v>1.3106212951242924E-2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41.799999237060547</v>
      </c>
      <c r="AE1348" s="2">
        <v>18.200000762939453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60</v>
      </c>
    </row>
    <row r="1349" spans="1:47" x14ac:dyDescent="0.25">
      <c r="A1349">
        <v>1348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45.479999542236328</v>
      </c>
      <c r="AE1349" s="2">
        <v>14.519999504089355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59.999999046325684</v>
      </c>
    </row>
    <row r="1350" spans="1:47" x14ac:dyDescent="0.25">
      <c r="A1350">
        <v>1349</v>
      </c>
      <c r="B1350" s="2">
        <v>5.1240413449704647E-3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60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60</v>
      </c>
    </row>
    <row r="1351" spans="1:47" x14ac:dyDescent="0.25">
      <c r="A1351">
        <v>1350</v>
      </c>
      <c r="B1351" s="2">
        <v>1.5981659293174744E-2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59.000003814697266</v>
      </c>
      <c r="AE1351" s="2">
        <v>1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60.000003814697266</v>
      </c>
    </row>
    <row r="1352" spans="1:47" x14ac:dyDescent="0.25">
      <c r="A1352">
        <v>1351</v>
      </c>
      <c r="B1352" s="2">
        <v>2.0631900057196617E-2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45.759998321533203</v>
      </c>
      <c r="AE1352" s="2">
        <v>14.239999771118164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59.999998092651367</v>
      </c>
    </row>
    <row r="1353" spans="1:47" x14ac:dyDescent="0.25">
      <c r="A1353">
        <v>1352</v>
      </c>
      <c r="B1353" s="2">
        <v>2.6563021820038557E-3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59.120002746582031</v>
      </c>
      <c r="AE1353" s="2">
        <v>0.87999999523162842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60.00000274181366</v>
      </c>
    </row>
    <row r="1354" spans="1:47" x14ac:dyDescent="0.25">
      <c r="A1354">
        <v>1353</v>
      </c>
      <c r="B1354" s="2">
        <v>1.2223962694406509E-2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49</v>
      </c>
      <c r="AE1354" s="2">
        <v>10.999999046325684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59.999999046325684</v>
      </c>
    </row>
    <row r="1355" spans="1:47" x14ac:dyDescent="0.25">
      <c r="A1355">
        <v>1354</v>
      </c>
      <c r="B1355" s="2">
        <v>1.8388131633400917E-2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58.720001220703125</v>
      </c>
      <c r="AE1355" s="2">
        <v>1.2799999713897705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60.000001192092896</v>
      </c>
    </row>
    <row r="1356" spans="1:47" x14ac:dyDescent="0.25">
      <c r="A1356">
        <v>1355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60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60</v>
      </c>
    </row>
    <row r="1357" spans="1:47" x14ac:dyDescent="0.25">
      <c r="A1357">
        <v>1356</v>
      </c>
      <c r="B1357" s="2">
        <v>3.5520731471478939E-3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45.680000305175781</v>
      </c>
      <c r="AE1357" s="2">
        <v>14.320000648498535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60.000000953674316</v>
      </c>
    </row>
    <row r="1358" spans="1:47" x14ac:dyDescent="0.25">
      <c r="A1358">
        <v>1357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58.44000244140625</v>
      </c>
      <c r="AE1358" s="2">
        <v>1.559999942779541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60.000002384185791</v>
      </c>
    </row>
    <row r="1359" spans="1:47" x14ac:dyDescent="0.25">
      <c r="A1359">
        <v>1358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60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60</v>
      </c>
    </row>
    <row r="1360" spans="1:47" x14ac:dyDescent="0.25">
      <c r="A1360">
        <v>1359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60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60</v>
      </c>
    </row>
    <row r="1361" spans="1:47" x14ac:dyDescent="0.25">
      <c r="A1361">
        <v>1360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60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60</v>
      </c>
    </row>
    <row r="1362" spans="1:47" x14ac:dyDescent="0.25">
      <c r="A1362">
        <v>1361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60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60</v>
      </c>
    </row>
    <row r="1363" spans="1:47" x14ac:dyDescent="0.25">
      <c r="A1363">
        <v>1362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60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60</v>
      </c>
    </row>
    <row r="1364" spans="1:47" x14ac:dyDescent="0.25">
      <c r="A1364">
        <v>1363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58.959999084472656</v>
      </c>
      <c r="AE1364" s="2">
        <v>1.0399999618530273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59.999999046325684</v>
      </c>
    </row>
    <row r="1365" spans="1:47" x14ac:dyDescent="0.25">
      <c r="A1365">
        <v>1364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60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60</v>
      </c>
    </row>
    <row r="1366" spans="1:47" x14ac:dyDescent="0.25">
      <c r="A1366">
        <v>1365</v>
      </c>
      <c r="B1366" s="2">
        <v>4.8578656278550625E-3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57.919998168945313</v>
      </c>
      <c r="AE1366" s="2">
        <v>2.0799999237060547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59.999998092651367</v>
      </c>
    </row>
    <row r="1367" spans="1:47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59.399997711181641</v>
      </c>
      <c r="AE1367" s="2">
        <v>0.60000002384185791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59.999997735023499</v>
      </c>
    </row>
    <row r="1368" spans="1:47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60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60</v>
      </c>
    </row>
    <row r="1369" spans="1:47" x14ac:dyDescent="0.25">
      <c r="A1369">
        <v>1368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60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60</v>
      </c>
    </row>
    <row r="1370" spans="1:47" x14ac:dyDescent="0.25">
      <c r="A1370">
        <v>1369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60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60</v>
      </c>
    </row>
    <row r="1371" spans="1:47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59.240001678466797</v>
      </c>
      <c r="AE1371" s="2">
        <v>0.75999999046325684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60.000001668930054</v>
      </c>
    </row>
    <row r="1372" spans="1:47" x14ac:dyDescent="0.25">
      <c r="A1372">
        <v>1371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60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60</v>
      </c>
    </row>
    <row r="1373" spans="1:47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50.880001068115234</v>
      </c>
      <c r="AE1373" s="2">
        <v>9.119999885559082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60.000000953674316</v>
      </c>
    </row>
    <row r="1374" spans="1:47" x14ac:dyDescent="0.25">
      <c r="A1374">
        <v>1373</v>
      </c>
      <c r="B1374" s="2">
        <v>1.2120846658945084E-2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49.919998168945313</v>
      </c>
      <c r="AE1374" s="2">
        <v>10.079999923706055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59.999998092651367</v>
      </c>
    </row>
    <row r="1375" spans="1:47" x14ac:dyDescent="0.25">
      <c r="A1375">
        <v>1374</v>
      </c>
      <c r="B1375" s="2">
        <v>7.807140052318573E-2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23.319999694824219</v>
      </c>
      <c r="AE1375" s="2">
        <v>36.680004119873047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60.000003814697266</v>
      </c>
    </row>
    <row r="1376" spans="1:47" x14ac:dyDescent="0.25">
      <c r="A1376">
        <v>1375</v>
      </c>
      <c r="B1376" s="2">
        <v>2.4717826396226883E-2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7.679999828338623</v>
      </c>
      <c r="AB1376" s="2">
        <v>0</v>
      </c>
      <c r="AC1376" s="2">
        <v>21.239999771118164</v>
      </c>
      <c r="AD1376" s="2">
        <v>0</v>
      </c>
      <c r="AE1376" s="2">
        <v>3.7200000286102295</v>
      </c>
      <c r="AF1376" s="2">
        <v>0</v>
      </c>
      <c r="AG1376" s="2">
        <v>3.9999999105930328E-2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27.079999923706055</v>
      </c>
      <c r="AO1376" s="2">
        <v>0.23999999463558197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59.999999545514584</v>
      </c>
    </row>
    <row r="1377" spans="1:47" x14ac:dyDescent="0.25">
      <c r="A1377">
        <v>1376</v>
      </c>
      <c r="B1377" s="2">
        <v>3.5124965012073517E-2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7</v>
      </c>
      <c r="AB1377" s="2">
        <v>0</v>
      </c>
      <c r="AC1377" s="2">
        <v>9.2399997711181641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43.520000457763672</v>
      </c>
      <c r="AO1377" s="2">
        <v>0.23999999463558197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60.000000223517418</v>
      </c>
    </row>
    <row r="1378" spans="1:47" x14ac:dyDescent="0.25">
      <c r="A1378">
        <v>1377</v>
      </c>
      <c r="B1378" s="2">
        <v>4.2304165661334991E-2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59.279998779296875</v>
      </c>
      <c r="AO1378" s="2">
        <v>0.71999996900558472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59.99999874830246</v>
      </c>
    </row>
    <row r="1379" spans="1:47" x14ac:dyDescent="0.25">
      <c r="A1379">
        <v>1378</v>
      </c>
      <c r="B1379" s="2">
        <v>4.2149141430854797E-2</v>
      </c>
      <c r="C1379" s="2">
        <v>0</v>
      </c>
      <c r="D1379" s="2">
        <v>0</v>
      </c>
      <c r="E1379" s="2">
        <v>3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0.36000001430511475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15</v>
      </c>
      <c r="AB1379" s="2">
        <v>0</v>
      </c>
      <c r="AC1379" s="2">
        <v>4.0799999237060547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37.319999694824219</v>
      </c>
      <c r="AO1379" s="2">
        <v>0.23999999463558197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59.99999962747097</v>
      </c>
    </row>
    <row r="1380" spans="1:47" x14ac:dyDescent="0.25">
      <c r="A1380">
        <v>1379</v>
      </c>
      <c r="B1380" s="2">
        <v>6.744752824306488E-2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0.23999999463558197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35.479999542236328</v>
      </c>
      <c r="AD1380" s="2">
        <v>9.2799997329711914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13.320000648498535</v>
      </c>
      <c r="AO1380" s="2">
        <v>1.6800000667572021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59.999999985098839</v>
      </c>
    </row>
    <row r="1381" spans="1:47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54.199996948242187</v>
      </c>
      <c r="AE1381" s="2">
        <v>5.8000001907348633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59.999997138977051</v>
      </c>
    </row>
    <row r="1382" spans="1:47" x14ac:dyDescent="0.25">
      <c r="A1382">
        <v>1381</v>
      </c>
      <c r="B1382" s="2">
        <v>5.5494857951998711E-3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53.239997863769531</v>
      </c>
      <c r="AE1382" s="2">
        <v>6.7599997520446777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59.999997615814209</v>
      </c>
    </row>
    <row r="1383" spans="1:47" x14ac:dyDescent="0.25">
      <c r="A1383">
        <v>1382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60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60</v>
      </c>
    </row>
    <row r="1384" spans="1:47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60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60</v>
      </c>
    </row>
    <row r="1385" spans="1:47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60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60</v>
      </c>
    </row>
    <row r="1386" spans="1:47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60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60</v>
      </c>
    </row>
    <row r="1387" spans="1:47" x14ac:dyDescent="0.25">
      <c r="A1387">
        <v>1386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58.520000457763672</v>
      </c>
      <c r="AE1387" s="2">
        <v>1.4800000190734863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60.000000476837158</v>
      </c>
    </row>
    <row r="1388" spans="1:47" x14ac:dyDescent="0.25">
      <c r="A1388">
        <v>1387</v>
      </c>
      <c r="B1388" s="2">
        <v>7.2114460170269012E-2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39.240001678466797</v>
      </c>
      <c r="AE1388" s="2">
        <v>20.760000228881836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60.000001907348633</v>
      </c>
    </row>
    <row r="1389" spans="1:47" x14ac:dyDescent="0.25">
      <c r="A1389">
        <v>1388</v>
      </c>
      <c r="B1389" s="2">
        <v>2.6779989711940289E-3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58.039997100830078</v>
      </c>
      <c r="AE1389" s="2">
        <v>1.9599999189376831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59.999997019767761</v>
      </c>
    </row>
    <row r="1390" spans="1:47" x14ac:dyDescent="0.25">
      <c r="A1390">
        <v>1389</v>
      </c>
      <c r="B1390" s="2">
        <v>2.9998233541846275E-2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36.119998931884766</v>
      </c>
      <c r="AE1390" s="2">
        <v>17.920000076293945</v>
      </c>
      <c r="AF1390" s="2">
        <v>0</v>
      </c>
      <c r="AG1390" s="2">
        <v>0.56000000238418579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5.4000000953674316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59.999999105930328</v>
      </c>
    </row>
    <row r="1391" spans="1:47" x14ac:dyDescent="0.25">
      <c r="A1391">
        <v>1390</v>
      </c>
      <c r="B1391" s="2">
        <v>5.3132334724068642E-3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47.639999389648438</v>
      </c>
      <c r="AE1391" s="2">
        <v>3.2000000476837158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9.1599998474121094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59.999999284744263</v>
      </c>
    </row>
    <row r="1392" spans="1:47" x14ac:dyDescent="0.25">
      <c r="A1392">
        <v>1391</v>
      </c>
      <c r="B1392" s="2">
        <v>0.24693596363067627</v>
      </c>
      <c r="C1392" s="2">
        <v>0</v>
      </c>
      <c r="D1392" s="2">
        <v>0</v>
      </c>
      <c r="E1392" s="2">
        <v>1.4399999380111694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0.23999999463558197</v>
      </c>
      <c r="O1392" s="2">
        <v>0.23999999463558197</v>
      </c>
      <c r="P1392" s="2">
        <v>0</v>
      </c>
      <c r="Q1392" s="2">
        <v>0</v>
      </c>
      <c r="R1392" s="2">
        <v>0</v>
      </c>
      <c r="S1392" s="2">
        <v>0</v>
      </c>
      <c r="T1392" s="2">
        <v>1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4.4800000190734863</v>
      </c>
      <c r="AB1392" s="2">
        <v>0</v>
      </c>
      <c r="AC1392" s="2">
        <v>17.399999618530273</v>
      </c>
      <c r="AD1392" s="2">
        <v>2.7999999523162842</v>
      </c>
      <c r="AE1392" s="2">
        <v>1.7599999904632568</v>
      </c>
      <c r="AF1392" s="2">
        <v>0</v>
      </c>
      <c r="AG1392" s="2">
        <v>1.2400000095367432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27.959999084472656</v>
      </c>
      <c r="AO1392" s="2">
        <v>1.440000057220459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59.999998658895493</v>
      </c>
    </row>
    <row r="1393" spans="1:47" x14ac:dyDescent="0.25">
      <c r="A1393">
        <v>1392</v>
      </c>
      <c r="B1393" s="2">
        <v>6.5575107932090759E-2</v>
      </c>
      <c r="C1393" s="2">
        <v>0</v>
      </c>
      <c r="D1393" s="2">
        <v>0</v>
      </c>
      <c r="E1393" s="2">
        <v>0</v>
      </c>
      <c r="F1393" s="2">
        <v>1.9199999570846558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0.72000002861022949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27.080001831054688</v>
      </c>
      <c r="AB1393" s="2">
        <v>0</v>
      </c>
      <c r="AC1393" s="2">
        <v>0</v>
      </c>
      <c r="AD1393" s="2">
        <v>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29.799999237060547</v>
      </c>
      <c r="AO1393" s="2">
        <v>0.47999998927116394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60.000001043081284</v>
      </c>
    </row>
    <row r="1394" spans="1:47" x14ac:dyDescent="0.25">
      <c r="A1394">
        <v>1393</v>
      </c>
      <c r="B1394" s="2">
        <v>0.14783872663974762</v>
      </c>
      <c r="C1394" s="2">
        <v>0</v>
      </c>
      <c r="D1394" s="2">
        <v>0</v>
      </c>
      <c r="E1394" s="2">
        <v>0.23999999463558197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0.23999999463558197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5.5999999046325684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39</v>
      </c>
      <c r="AD1394" s="2">
        <v>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13.720000267028809</v>
      </c>
      <c r="AO1394" s="2">
        <v>1.1999999284744263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60.000000089406967</v>
      </c>
    </row>
    <row r="1395" spans="1:47" x14ac:dyDescent="0.25">
      <c r="A1395">
        <v>1394</v>
      </c>
      <c r="B1395" s="2">
        <v>0.21002855896949768</v>
      </c>
      <c r="C1395" s="2">
        <v>0</v>
      </c>
      <c r="D1395" s="2">
        <v>0</v>
      </c>
      <c r="E1395" s="2">
        <v>0.71999996900558472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0.23999999463558197</v>
      </c>
      <c r="O1395" s="2">
        <v>0.71999996900558472</v>
      </c>
      <c r="P1395" s="2">
        <v>0</v>
      </c>
      <c r="Q1395" s="2">
        <v>0</v>
      </c>
      <c r="R1395" s="2">
        <v>0</v>
      </c>
      <c r="S1395" s="2">
        <v>0</v>
      </c>
      <c r="T1395" s="2">
        <v>1.1999999284744263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40.959999084472656</v>
      </c>
      <c r="AE1395" s="2">
        <v>0.87999999523162842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14.320000648498535</v>
      </c>
      <c r="AO1395" s="2">
        <v>0.95999997854232788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59.999999567866325</v>
      </c>
    </row>
    <row r="1396" spans="1:47" x14ac:dyDescent="0.25">
      <c r="A1396">
        <v>1395</v>
      </c>
      <c r="B1396" s="2">
        <v>0.23433026671409607</v>
      </c>
      <c r="C1396" s="2">
        <v>0</v>
      </c>
      <c r="D1396" s="2">
        <v>0</v>
      </c>
      <c r="E1396" s="2">
        <v>0</v>
      </c>
      <c r="F1396" s="2">
        <v>1.6800000667572021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0.47999998927116394</v>
      </c>
      <c r="O1396" s="2">
        <v>0.23999999463558197</v>
      </c>
      <c r="P1396" s="2">
        <v>0</v>
      </c>
      <c r="Q1396" s="2">
        <v>0</v>
      </c>
      <c r="R1396" s="2">
        <v>0</v>
      </c>
      <c r="S1396" s="2">
        <v>0</v>
      </c>
      <c r="T1396" s="2">
        <v>0.23999999463558197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31.559999465942383</v>
      </c>
      <c r="AE1396" s="2">
        <v>14.840000152587891</v>
      </c>
      <c r="AF1396" s="2">
        <v>0</v>
      </c>
      <c r="AG1396" s="2">
        <v>2.119999885559082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7.2799997329711914</v>
      </c>
      <c r="AO1396" s="2">
        <v>1.5200001001358032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59.95999938249588</v>
      </c>
    </row>
    <row r="1397" spans="1:47" x14ac:dyDescent="0.25">
      <c r="A1397">
        <v>1396</v>
      </c>
      <c r="B1397" s="2">
        <v>0.13720990717411041</v>
      </c>
      <c r="C1397" s="2">
        <v>0</v>
      </c>
      <c r="D1397" s="2">
        <v>0</v>
      </c>
      <c r="E1397" s="2">
        <v>0.60000002384185791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1.1200000047683716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10.319999694824219</v>
      </c>
      <c r="AO1397" s="2">
        <v>1.2400000095367432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13.279999732971191</v>
      </c>
    </row>
    <row r="1398" spans="1:47" x14ac:dyDescent="0.25">
      <c r="A1398" t="s">
        <v>46</v>
      </c>
      <c r="B1398" s="2">
        <f>SUM(B2:B1397)</f>
        <v>249.08246170007624</v>
      </c>
      <c r="C1398" s="2">
        <f>SUM(C2:C1397)</f>
        <v>83.999998793005943</v>
      </c>
      <c r="D1398" s="2">
        <f>SUM(D2:D1397)</f>
        <v>79.039999186992645</v>
      </c>
      <c r="E1398" s="2">
        <f>SUM(E2:E1397)</f>
        <v>1233.0798251852393</v>
      </c>
      <c r="F1398" s="2">
        <f>SUM(F2:F1397)</f>
        <v>641.48000012338161</v>
      </c>
      <c r="G1398" s="2">
        <f>SUM(G2:G1397)</f>
        <v>105.87999710440636</v>
      </c>
      <c r="H1398" s="2">
        <f>SUM(H2:H1397)</f>
        <v>0</v>
      </c>
      <c r="I1398" s="2">
        <f>SUM(I2:I1397)</f>
        <v>196.99999498575926</v>
      </c>
      <c r="J1398" s="2">
        <f>SUM(J2:J1397)</f>
        <v>97.439998432993889</v>
      </c>
      <c r="K1398" s="2">
        <f>SUM(K2:K1397)</f>
        <v>63.639998681843281</v>
      </c>
      <c r="L1398" s="2">
        <f>SUM(L2:L1397)</f>
        <v>168.59999986737967</v>
      </c>
      <c r="M1398" s="2">
        <f>SUM(M2:M1397)</f>
        <v>98.799988098442554</v>
      </c>
      <c r="N1398" s="2">
        <f>SUM(N2:N1397)</f>
        <v>305.75999711453915</v>
      </c>
      <c r="O1398" s="2">
        <f>SUM(O2:O1397)</f>
        <v>322.27999576181173</v>
      </c>
      <c r="P1398" s="2">
        <f>SUM(P2:P1397)</f>
        <v>50.239998072385788</v>
      </c>
      <c r="Q1398" s="2">
        <f>SUM(Q2:Q1397)</f>
        <v>1.5600000470876694</v>
      </c>
      <c r="R1398" s="2">
        <f>SUM(R2:R1397)</f>
        <v>154.88000237941742</v>
      </c>
      <c r="S1398" s="2">
        <f>SUM(S2:S1397)</f>
        <v>31.599999882280827</v>
      </c>
      <c r="T1398" s="2">
        <f>SUM(T2:T1397)</f>
        <v>1245.1599912792444</v>
      </c>
      <c r="U1398" s="2">
        <f>SUM(U2:U1397)</f>
        <v>163.7199773862958</v>
      </c>
      <c r="V1398" s="2">
        <f>SUM(V2:V1397)</f>
        <v>81.079998970031738</v>
      </c>
      <c r="W1398" s="2">
        <f>SUM(W2:W1397)</f>
        <v>14.360000133514404</v>
      </c>
      <c r="X1398" s="2">
        <f>SUM(X2:X1397)</f>
        <v>0</v>
      </c>
      <c r="Y1398" s="2">
        <f>SUM(Y2:Y1397)</f>
        <v>20.399999797344208</v>
      </c>
      <c r="Z1398" s="2">
        <f>SUM(Z2:Z1397)</f>
        <v>72.799999207258224</v>
      </c>
      <c r="AA1398" s="2">
        <f>SUM(AA2:AA1397)</f>
        <v>2655.9200067296624</v>
      </c>
      <c r="AB1398" s="2">
        <f>SUM(AB2:AB1397)</f>
        <v>0</v>
      </c>
      <c r="AC1398" s="2">
        <f>SUM(AC2:AC1397)</f>
        <v>6895.4800040721893</v>
      </c>
      <c r="AD1398" s="2">
        <f>SUM(AD2:AD1397)</f>
        <v>37999.759928047657</v>
      </c>
      <c r="AE1398" s="2">
        <f>SUM(AE2:AE1397)</f>
        <v>2743.9999888241291</v>
      </c>
      <c r="AF1398" s="2">
        <f>SUM(AF2:AF1397)</f>
        <v>0</v>
      </c>
      <c r="AG1398" s="2">
        <f>SUM(AG2:AG1397)</f>
        <v>342.08000048995018</v>
      </c>
      <c r="AH1398" s="2">
        <f>SUM(AH2:AH1397)</f>
        <v>44.120000138878822</v>
      </c>
      <c r="AI1398" s="2">
        <f>SUM(AI2:AI1397)</f>
        <v>883.07999496161938</v>
      </c>
      <c r="AJ1398" s="2">
        <f>SUM(AJ2:AJ1397)</f>
        <v>350.56000331044197</v>
      </c>
      <c r="AK1398" s="2">
        <f>SUM(AK2:AK1397)</f>
        <v>155.36000085622072</v>
      </c>
      <c r="AL1398" s="2">
        <f>SUM(AL2:AL1397)</f>
        <v>804.87999597191811</v>
      </c>
      <c r="AM1398" s="2">
        <f>SUM(AM2:AM1397)</f>
        <v>702.71998777985573</v>
      </c>
      <c r="AN1398" s="2">
        <f>SUM(AN2:AN1397)</f>
        <v>15623.439543887973</v>
      </c>
      <c r="AO1398" s="2">
        <f>SUM(AO2:AO1397)</f>
        <v>1936.6397781148553</v>
      </c>
      <c r="AP1398" s="2">
        <f>SUM(AP2:AP1397)</f>
        <v>7294.0800011307001</v>
      </c>
      <c r="AQ1398" s="2">
        <f>SUM(AQ2:AQ1397)</f>
        <v>0</v>
      </c>
      <c r="AR1398" s="2">
        <f>SUM(AR2:AR1397)</f>
        <v>0</v>
      </c>
      <c r="AS1398" s="2">
        <f>SUM(AS2:AS1397)</f>
        <v>0</v>
      </c>
      <c r="AT1398" s="2">
        <f>SUM(AT2:AT1397)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2015-09-09T07:13:40Z</dcterms:created>
  <dcterms:modified xsi:type="dcterms:W3CDTF">2015-09-09T07:13:57Z</dcterms:modified>
</cp:coreProperties>
</file>