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149" i="1" l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398" i="1"/>
  <c r="AS1398" i="1"/>
  <c r="AR1398" i="1"/>
  <c r="AQ1398" i="1"/>
  <c r="AP1398" i="1"/>
  <c r="AO1398" i="1"/>
  <c r="AN1398" i="1"/>
  <c r="AM1398" i="1"/>
  <c r="AL1398" i="1"/>
  <c r="AK1398" i="1"/>
  <c r="AJ1398" i="1"/>
  <c r="AI1398" i="1"/>
  <c r="AH1398" i="1"/>
  <c r="AG1398" i="1"/>
  <c r="AF1398" i="1"/>
  <c r="AE1398" i="1"/>
  <c r="AD1398" i="1"/>
  <c r="AC1398" i="1"/>
  <c r="AB1398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<sst xmlns="http://schemas.openxmlformats.org/spreadsheetml/2006/main" count="48" uniqueCount="47">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</sst>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98"/>
  <sheetViews>
    <sheetView tabSelected="1" workbookViewId="0"/>
  </sheetViews>
  <sheetFormatPr baseColWidth="10" defaultRowHeight="15" x14ac:dyDescent="0.25"/>
  <cols>
    <col min="1" max="1" width="3.8554687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5.8554687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6.7109375" bestFit="1" customWidth="1"/>
    <col min="28" max="28" width="7.7109375" bestFit="1" customWidth="1"/>
    <col min="29" max="29" width="7.5703125" bestFit="1" customWidth="1"/>
    <col min="30" max="30" width="6.42578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5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t="s">
        <v>46</v>
      </c>
    </row>
    <row r="2" spans="1:47" x14ac:dyDescent="0.25">
      <c r="A2">
        <v>1</v>
      </c>
      <c r="B2" s="2">
        <v>0.56395161151885986</v>
      </c>
      <c r="C2" s="2">
        <v>0.95999997854232788</v>
      </c>
      <c r="D2" s="2">
        <v>0.36000001430511475</v>
      </c>
      <c r="E2" s="2">
        <v>3.8000001907348633</v>
      </c>
      <c r="F2" s="2">
        <v>0</v>
      </c>
      <c r="G2" s="2">
        <v>0</v>
      </c>
      <c r="H2" s="2">
        <v>0</v>
      </c>
      <c r="I2" s="2">
        <v>0.95999997854232788</v>
      </c>
      <c r="J2" s="2">
        <v>0.23999999463558197</v>
      </c>
      <c r="K2" s="2">
        <v>0.71999996900558472</v>
      </c>
      <c r="L2" s="2">
        <v>1.880000114440918</v>
      </c>
      <c r="M2" s="2">
        <v>0</v>
      </c>
      <c r="N2" s="2">
        <v>0</v>
      </c>
      <c r="O2" s="2">
        <v>0.23999999463558197</v>
      </c>
      <c r="P2" s="2">
        <v>0</v>
      </c>
      <c r="Q2" s="2">
        <v>0</v>
      </c>
      <c r="R2" s="2">
        <v>0.95999997854232788</v>
      </c>
      <c r="S2" s="2">
        <v>0</v>
      </c>
      <c r="T2" s="2">
        <v>1.6399999856948853</v>
      </c>
      <c r="U2" s="2">
        <v>0</v>
      </c>
      <c r="V2" s="2">
        <v>0</v>
      </c>
      <c r="W2" s="2">
        <v>0</v>
      </c>
      <c r="X2" s="2">
        <v>0</v>
      </c>
      <c r="Y2" s="2">
        <v>0.31999999284744263</v>
      </c>
      <c r="Z2" s="2">
        <v>0.47999998927116394</v>
      </c>
      <c r="AA2" s="2">
        <v>0</v>
      </c>
      <c r="AB2" s="2">
        <v>0</v>
      </c>
      <c r="AC2" s="2">
        <v>17.280000686645508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5.0399999618530273</v>
      </c>
      <c r="AJ2" s="2">
        <v>0.47999998927116394</v>
      </c>
      <c r="AK2" s="2">
        <v>0.47999998927116394</v>
      </c>
      <c r="AL2" s="2">
        <v>0</v>
      </c>
      <c r="AM2" s="2">
        <v>0</v>
      </c>
      <c r="AN2" s="2">
        <v>19.639997482299805</v>
      </c>
      <c r="AO2" s="2">
        <v>3.4000000953674316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58.879998385906219</v>
      </c>
    </row>
    <row r="3" spans="1:47" x14ac:dyDescent="0.25">
      <c r="A3">
        <v>2</v>
      </c>
      <c r="B3" s="2">
        <v>1.1987074613571167</v>
      </c>
      <c r="C3" s="2">
        <v>1.0799999237060547</v>
      </c>
      <c r="D3" s="2">
        <v>0.47999998927116394</v>
      </c>
      <c r="E3" s="2">
        <v>3.2400000095367432</v>
      </c>
      <c r="F3" s="2">
        <v>4.9200000762939453</v>
      </c>
      <c r="G3" s="2">
        <v>0</v>
      </c>
      <c r="H3" s="2">
        <v>0</v>
      </c>
      <c r="I3" s="2">
        <v>1.4399999380111694</v>
      </c>
      <c r="J3" s="2">
        <v>1.3200000524520874</v>
      </c>
      <c r="K3" s="2">
        <v>1.7999999523162842</v>
      </c>
      <c r="L3" s="2">
        <v>2.2799999713897705</v>
      </c>
      <c r="M3" s="2">
        <v>0</v>
      </c>
      <c r="N3" s="2">
        <v>1.3200000524520874</v>
      </c>
      <c r="O3" s="2">
        <v>2.7599999904632568</v>
      </c>
      <c r="P3" s="2">
        <v>0.47999998927116394</v>
      </c>
      <c r="Q3" s="2">
        <v>0</v>
      </c>
      <c r="R3" s="2">
        <v>1.440000057220459</v>
      </c>
      <c r="S3" s="2">
        <v>0</v>
      </c>
      <c r="T3" s="2">
        <v>2.440000057220459</v>
      </c>
      <c r="U3" s="2">
        <v>0</v>
      </c>
      <c r="V3" s="2">
        <v>0</v>
      </c>
      <c r="W3" s="2">
        <v>0</v>
      </c>
      <c r="X3" s="2">
        <v>0</v>
      </c>
      <c r="Y3" s="2">
        <v>0.20000000298023224</v>
      </c>
      <c r="Z3" s="2">
        <v>7.9999998211860657E-2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3.4800000190734863</v>
      </c>
      <c r="AJ3" s="2">
        <v>0.47999998927116394</v>
      </c>
      <c r="AK3" s="2">
        <v>1.0799999237060547</v>
      </c>
      <c r="AL3" s="2">
        <v>0</v>
      </c>
      <c r="AM3" s="2">
        <v>0</v>
      </c>
      <c r="AN3" s="2">
        <v>24.959997177124023</v>
      </c>
      <c r="AO3" s="2">
        <v>4.7200002670288086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59.999997437000275</v>
      </c>
    </row>
    <row r="4" spans="1:47" x14ac:dyDescent="0.25">
      <c r="A4">
        <v>3</v>
      </c>
      <c r="B4" s="2">
        <v>0.92873746156692505</v>
      </c>
      <c r="C4" s="2">
        <v>0.47999998927116394</v>
      </c>
      <c r="D4" s="2">
        <v>0.23999999463558197</v>
      </c>
      <c r="E4" s="2">
        <v>3.4000000953674316</v>
      </c>
      <c r="F4" s="2">
        <v>3.3600001335144043</v>
      </c>
      <c r="G4" s="2">
        <v>0</v>
      </c>
      <c r="H4" s="2">
        <v>0</v>
      </c>
      <c r="I4" s="2">
        <v>1.6800000667572021</v>
      </c>
      <c r="J4" s="2">
        <v>0.47999998927116394</v>
      </c>
      <c r="K4" s="2">
        <v>0.71999996900558472</v>
      </c>
      <c r="L4" s="2">
        <v>1.440000057220459</v>
      </c>
      <c r="M4" s="2">
        <v>0</v>
      </c>
      <c r="N4" s="2">
        <v>2.4800000190734863</v>
      </c>
      <c r="O4" s="2">
        <v>3.2000000476837158</v>
      </c>
      <c r="P4" s="2">
        <v>0</v>
      </c>
      <c r="Q4" s="2">
        <v>0</v>
      </c>
      <c r="R4" s="2">
        <v>1.2000000476837158</v>
      </c>
      <c r="S4" s="2">
        <v>0</v>
      </c>
      <c r="T4" s="2">
        <v>2.8799998760223389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0.39999997615814209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0.23999999463558197</v>
      </c>
      <c r="AI4" s="2">
        <v>3.6000001430511475</v>
      </c>
      <c r="AJ4" s="2">
        <v>0.71999996900558472</v>
      </c>
      <c r="AK4" s="2">
        <v>0</v>
      </c>
      <c r="AL4" s="2">
        <v>0</v>
      </c>
      <c r="AM4" s="2">
        <v>0</v>
      </c>
      <c r="AN4" s="2">
        <v>28.799995422363281</v>
      </c>
      <c r="AO4" s="2">
        <v>4.1999998092651367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59.519995599985123</v>
      </c>
    </row>
    <row r="5" spans="1:47" x14ac:dyDescent="0.25">
      <c r="A5">
        <v>4</v>
      </c>
      <c r="B5" s="2">
        <v>0.82826757431030273</v>
      </c>
      <c r="C5" s="2">
        <v>1.1999999284744263</v>
      </c>
      <c r="D5" s="2">
        <v>0.51999998092651367</v>
      </c>
      <c r="E5" s="2">
        <v>3.1200001239776611</v>
      </c>
      <c r="F5" s="2">
        <v>1.440000057220459</v>
      </c>
      <c r="G5" s="2">
        <v>0</v>
      </c>
      <c r="H5" s="2">
        <v>0</v>
      </c>
      <c r="I5" s="2">
        <v>1.9199999570846558</v>
      </c>
      <c r="J5" s="2">
        <v>2</v>
      </c>
      <c r="K5" s="2">
        <v>3.119999885559082</v>
      </c>
      <c r="L5" s="2">
        <v>2.880000114440918</v>
      </c>
      <c r="M5" s="2">
        <v>0</v>
      </c>
      <c r="N5" s="2">
        <v>1</v>
      </c>
      <c r="O5" s="2">
        <v>1.6800000667572021</v>
      </c>
      <c r="P5" s="2">
        <v>0</v>
      </c>
      <c r="Q5" s="2">
        <v>0</v>
      </c>
      <c r="R5" s="2">
        <v>4.8000001907348633</v>
      </c>
      <c r="S5" s="2">
        <v>0</v>
      </c>
      <c r="T5" s="2">
        <v>1.5199999809265137</v>
      </c>
      <c r="U5" s="2">
        <v>0</v>
      </c>
      <c r="V5" s="2">
        <v>0</v>
      </c>
      <c r="W5" s="2">
        <v>0</v>
      </c>
      <c r="X5" s="2">
        <v>0</v>
      </c>
      <c r="Y5" s="2">
        <v>0.31999999284744263</v>
      </c>
      <c r="Z5" s="2">
        <v>0.60000002384185791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1.2000000476837158</v>
      </c>
      <c r="AI5" s="2">
        <v>11.159998893737793</v>
      </c>
      <c r="AJ5" s="2">
        <v>3.1200001239776611</v>
      </c>
      <c r="AK5" s="2">
        <v>6.599998950958252</v>
      </c>
      <c r="AL5" s="2">
        <v>0</v>
      </c>
      <c r="AM5" s="2">
        <v>0</v>
      </c>
      <c r="AN5" s="2">
        <v>9.279998779296875</v>
      </c>
      <c r="AO5" s="2">
        <v>2.5199999809265137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59.999997079372406</v>
      </c>
    </row>
    <row r="6" spans="1:47" x14ac:dyDescent="0.25">
      <c r="A6">
        <v>5</v>
      </c>
      <c r="B6" s="2">
        <v>0.85443967580795288</v>
      </c>
      <c r="C6" s="2">
        <v>0.47999998927116394</v>
      </c>
      <c r="D6" s="2">
        <v>0.36000001430511475</v>
      </c>
      <c r="E6" s="2">
        <v>5.2799997329711914</v>
      </c>
      <c r="F6" s="2">
        <v>2.2799999713897705</v>
      </c>
      <c r="G6" s="2">
        <v>0</v>
      </c>
      <c r="H6" s="2">
        <v>0</v>
      </c>
      <c r="I6" s="2">
        <v>1.6799999475479126</v>
      </c>
      <c r="J6" s="2">
        <v>1.4800000190734863</v>
      </c>
      <c r="K6" s="2">
        <v>0.95999997854232788</v>
      </c>
      <c r="L6" s="2">
        <v>2.0399999618530273</v>
      </c>
      <c r="M6" s="2">
        <v>0</v>
      </c>
      <c r="N6" s="2">
        <v>0.63999998569488525</v>
      </c>
      <c r="O6" s="2">
        <v>1.559999942779541</v>
      </c>
      <c r="P6" s="2">
        <v>0</v>
      </c>
      <c r="Q6" s="2">
        <v>0</v>
      </c>
      <c r="R6" s="2">
        <v>0</v>
      </c>
      <c r="S6" s="2">
        <v>0</v>
      </c>
      <c r="T6" s="2">
        <v>1.7999999523162842</v>
      </c>
      <c r="U6" s="2">
        <v>0.23999999463558197</v>
      </c>
      <c r="V6" s="2">
        <v>0</v>
      </c>
      <c r="W6" s="2">
        <v>0</v>
      </c>
      <c r="X6" s="2">
        <v>0</v>
      </c>
      <c r="Y6" s="2">
        <v>0.15999999642372131</v>
      </c>
      <c r="Z6" s="2">
        <v>0.31999999284744263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3.1200001239776611</v>
      </c>
      <c r="AJ6" s="2">
        <v>0.72000002861022949</v>
      </c>
      <c r="AK6" s="2">
        <v>3.8399999141693115</v>
      </c>
      <c r="AL6" s="2">
        <v>0.23999999463558197</v>
      </c>
      <c r="AM6" s="2">
        <v>0</v>
      </c>
      <c r="AN6" s="2">
        <v>26.920000076293945</v>
      </c>
      <c r="AO6" s="2">
        <v>5.8799991607666016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59.999998778104782</v>
      </c>
    </row>
    <row r="7" spans="1:47" x14ac:dyDescent="0.25">
      <c r="A7">
        <v>6</v>
      </c>
      <c r="B7" s="2">
        <v>0.95569169521331787</v>
      </c>
      <c r="C7" s="2">
        <v>1.1999999284744263</v>
      </c>
      <c r="D7" s="2">
        <v>0</v>
      </c>
      <c r="E7" s="2">
        <v>3.6400001049041748</v>
      </c>
      <c r="F7" s="2">
        <v>0</v>
      </c>
      <c r="G7" s="2">
        <v>0</v>
      </c>
      <c r="H7" s="2">
        <v>0</v>
      </c>
      <c r="I7" s="2">
        <v>2.9199998378753662</v>
      </c>
      <c r="J7" s="2">
        <v>0.71999996900558472</v>
      </c>
      <c r="K7" s="2">
        <v>1.6799999475479126</v>
      </c>
      <c r="L7" s="2">
        <v>3.5600001811981201</v>
      </c>
      <c r="M7" s="2">
        <v>0</v>
      </c>
      <c r="N7" s="2">
        <v>1.9600000381469727</v>
      </c>
      <c r="O7" s="2">
        <v>2.5999999046325684</v>
      </c>
      <c r="P7" s="2">
        <v>0</v>
      </c>
      <c r="Q7" s="2">
        <v>0</v>
      </c>
      <c r="R7" s="2">
        <v>0.95999997854232788</v>
      </c>
      <c r="S7" s="2">
        <v>0.60000002384185791</v>
      </c>
      <c r="T7" s="2">
        <v>1.4000000953674316</v>
      </c>
      <c r="U7" s="2">
        <v>0</v>
      </c>
      <c r="V7" s="2">
        <v>0</v>
      </c>
      <c r="W7" s="2">
        <v>0</v>
      </c>
      <c r="X7" s="2">
        <v>0</v>
      </c>
      <c r="Y7" s="2">
        <v>0.15999999642372131</v>
      </c>
      <c r="Z7" s="2">
        <v>0.20000000298023224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5.679999828338623</v>
      </c>
      <c r="AJ7" s="2">
        <v>0.95999997854232788</v>
      </c>
      <c r="AK7" s="2">
        <v>2.119999885559082</v>
      </c>
      <c r="AL7" s="2">
        <v>0</v>
      </c>
      <c r="AM7" s="2">
        <v>0</v>
      </c>
      <c r="AN7" s="2">
        <v>20.55999755859375</v>
      </c>
      <c r="AO7" s="2">
        <v>9.0799989700317383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59.999996230006218</v>
      </c>
    </row>
    <row r="8" spans="1:47" x14ac:dyDescent="0.25">
      <c r="A8">
        <v>7</v>
      </c>
      <c r="B8" s="2">
        <v>0.54717278480529785</v>
      </c>
      <c r="C8" s="2">
        <v>0.47999998927116394</v>
      </c>
      <c r="D8" s="2">
        <v>0</v>
      </c>
      <c r="E8" s="2">
        <v>2.119999885559082</v>
      </c>
      <c r="F8" s="2">
        <v>2.2800002098083496</v>
      </c>
      <c r="G8" s="2">
        <v>0</v>
      </c>
      <c r="H8" s="2">
        <v>0</v>
      </c>
      <c r="I8" s="2">
        <v>1</v>
      </c>
      <c r="J8" s="2">
        <v>0</v>
      </c>
      <c r="K8" s="2">
        <v>0.47999998927116394</v>
      </c>
      <c r="L8" s="2">
        <v>0.95999997854232788</v>
      </c>
      <c r="M8" s="2">
        <v>0.23999999463558197</v>
      </c>
      <c r="N8" s="2">
        <v>0.56000000238418579</v>
      </c>
      <c r="O8" s="2">
        <v>1.2000000476837158</v>
      </c>
      <c r="P8" s="2">
        <v>0</v>
      </c>
      <c r="Q8" s="2">
        <v>0</v>
      </c>
      <c r="R8" s="2">
        <v>0.47999998927116394</v>
      </c>
      <c r="S8" s="2">
        <v>0</v>
      </c>
      <c r="T8" s="2">
        <v>0.84000003337860107</v>
      </c>
      <c r="U8" s="2">
        <v>0.23999999463558197</v>
      </c>
      <c r="V8" s="2">
        <v>0</v>
      </c>
      <c r="W8" s="2">
        <v>0</v>
      </c>
      <c r="X8" s="2">
        <v>0</v>
      </c>
      <c r="Y8" s="2">
        <v>0.31999999284744263</v>
      </c>
      <c r="Z8" s="2">
        <v>0.56000000238418579</v>
      </c>
      <c r="AA8" s="2">
        <v>0</v>
      </c>
      <c r="AB8" s="2">
        <v>0</v>
      </c>
      <c r="AC8" s="2">
        <v>20.479999542236328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2.3599998950958252</v>
      </c>
      <c r="AJ8" s="2">
        <v>2.1600000858306885</v>
      </c>
      <c r="AK8" s="2">
        <v>0</v>
      </c>
      <c r="AL8" s="2">
        <v>0.23999999463558197</v>
      </c>
      <c r="AM8" s="2">
        <v>0</v>
      </c>
      <c r="AN8" s="2">
        <v>20.040000915527344</v>
      </c>
      <c r="AO8" s="2">
        <v>2.9600000381469727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60.000000581145287</v>
      </c>
    </row>
    <row r="9" spans="1:47" x14ac:dyDescent="0.25">
      <c r="A9">
        <v>8</v>
      </c>
      <c r="B9" s="2">
        <v>0.62489938735961914</v>
      </c>
      <c r="C9" s="2">
        <v>0</v>
      </c>
      <c r="D9" s="2">
        <v>0.23999999463558197</v>
      </c>
      <c r="E9" s="2">
        <v>3.8399999141693115</v>
      </c>
      <c r="F9" s="2">
        <v>2.5199999809265137</v>
      </c>
      <c r="G9" s="2">
        <v>0</v>
      </c>
      <c r="H9" s="2">
        <v>0</v>
      </c>
      <c r="I9" s="2">
        <v>1.0799999237060547</v>
      </c>
      <c r="J9" s="2">
        <v>1.2000000476837158</v>
      </c>
      <c r="K9" s="2">
        <v>0.71999996900558472</v>
      </c>
      <c r="L9" s="2">
        <v>0.60000002384185791</v>
      </c>
      <c r="M9" s="2">
        <v>0</v>
      </c>
      <c r="N9" s="2">
        <v>2.0399999618530273</v>
      </c>
      <c r="O9" s="2">
        <v>1.440000057220459</v>
      </c>
      <c r="P9" s="2">
        <v>0</v>
      </c>
      <c r="Q9" s="2">
        <v>0</v>
      </c>
      <c r="R9" s="2">
        <v>0.72000002861022949</v>
      </c>
      <c r="S9" s="2">
        <v>0</v>
      </c>
      <c r="T9" s="2">
        <v>0.60000002384185791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3.9200000762939453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0.95999997854232788</v>
      </c>
      <c r="AJ9" s="2">
        <v>1.2000000476837158</v>
      </c>
      <c r="AK9" s="2">
        <v>0.71999996900558472</v>
      </c>
      <c r="AL9" s="2">
        <v>0</v>
      </c>
      <c r="AM9" s="2">
        <v>0</v>
      </c>
      <c r="AN9" s="2">
        <v>35.479999542236328</v>
      </c>
      <c r="AO9" s="2">
        <v>2.7200000286102295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59.999999567866325</v>
      </c>
    </row>
    <row r="10" spans="1:47" x14ac:dyDescent="0.25">
      <c r="A10">
        <v>9</v>
      </c>
      <c r="B10" s="2">
        <v>0.64429938793182373</v>
      </c>
      <c r="C10" s="2">
        <v>0</v>
      </c>
      <c r="D10" s="2">
        <v>0.23999999463558197</v>
      </c>
      <c r="E10" s="2">
        <v>5.7599992752075195</v>
      </c>
      <c r="F10" s="2">
        <v>0.43999999761581421</v>
      </c>
      <c r="G10" s="2">
        <v>0</v>
      </c>
      <c r="H10" s="2">
        <v>0</v>
      </c>
      <c r="I10" s="2">
        <v>2.119999885559082</v>
      </c>
      <c r="J10" s="2">
        <v>0</v>
      </c>
      <c r="K10" s="2">
        <v>0.23999999463558197</v>
      </c>
      <c r="L10" s="2">
        <v>1.5600000619888306</v>
      </c>
      <c r="M10" s="2">
        <v>0</v>
      </c>
      <c r="N10" s="2">
        <v>1.8400000333786011</v>
      </c>
      <c r="O10" s="2">
        <v>1.2000000476837158</v>
      </c>
      <c r="P10" s="2">
        <v>0</v>
      </c>
      <c r="Q10" s="2">
        <v>0</v>
      </c>
      <c r="R10" s="2">
        <v>2.1599998474121094</v>
      </c>
      <c r="S10" s="2">
        <v>0</v>
      </c>
      <c r="T10" s="2">
        <v>0.95999997854232788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6.4800000190734863</v>
      </c>
      <c r="AJ10" s="2">
        <v>0</v>
      </c>
      <c r="AK10" s="2">
        <v>2.6399998664855957</v>
      </c>
      <c r="AL10" s="2">
        <v>0</v>
      </c>
      <c r="AM10" s="2">
        <v>0</v>
      </c>
      <c r="AN10" s="2">
        <v>30.160001754760742</v>
      </c>
      <c r="AO10" s="2">
        <v>4.1999998092651367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60.000000566244125</v>
      </c>
    </row>
    <row r="11" spans="1:47" x14ac:dyDescent="0.25">
      <c r="A11">
        <v>10</v>
      </c>
      <c r="B11" s="2">
        <v>0.24538137018680573</v>
      </c>
      <c r="C11" s="2">
        <v>0</v>
      </c>
      <c r="D11" s="2">
        <v>0</v>
      </c>
      <c r="E11" s="2">
        <v>3.6399998664855957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0.72000002861022949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0.40000000596046448</v>
      </c>
      <c r="Z11" s="2">
        <v>0.43999999761581421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16.799997329711914</v>
      </c>
      <c r="AO11" s="2">
        <v>2.8799998760223389</v>
      </c>
      <c r="AP11" s="2">
        <v>35.119998931884766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59.999996036291122</v>
      </c>
    </row>
    <row r="12" spans="1:47" x14ac:dyDescent="0.25">
      <c r="A12">
        <v>11</v>
      </c>
      <c r="B12" s="2">
        <v>0.40657472610473633</v>
      </c>
      <c r="C12" s="2">
        <v>0.47999998927116394</v>
      </c>
      <c r="D12" s="2">
        <v>0</v>
      </c>
      <c r="E12" s="2">
        <v>0.47999998927116394</v>
      </c>
      <c r="F12" s="2">
        <v>0</v>
      </c>
      <c r="G12" s="2">
        <v>0</v>
      </c>
      <c r="H12" s="2">
        <v>0</v>
      </c>
      <c r="I12" s="2">
        <v>1.1200000047683716</v>
      </c>
      <c r="J12" s="2">
        <v>0.71999996900558472</v>
      </c>
      <c r="K12" s="2">
        <v>1.3999999761581421</v>
      </c>
      <c r="L12" s="2">
        <v>0.95999997854232788</v>
      </c>
      <c r="M12" s="2">
        <v>0.23999999463558197</v>
      </c>
      <c r="N12" s="2">
        <v>2.3600001335144043</v>
      </c>
      <c r="O12" s="2">
        <v>0</v>
      </c>
      <c r="P12" s="2">
        <v>0</v>
      </c>
      <c r="Q12" s="2">
        <v>0.47999998927116394</v>
      </c>
      <c r="R12" s="2">
        <v>3.6000001430511475</v>
      </c>
      <c r="S12" s="2">
        <v>0</v>
      </c>
      <c r="T12" s="2">
        <v>0.96000003814697266</v>
      </c>
      <c r="U12" s="2">
        <v>0.23999999463558197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2.1600000858306885</v>
      </c>
      <c r="AI12" s="2">
        <v>11.399999618530273</v>
      </c>
      <c r="AJ12" s="2">
        <v>1.1200000047683716</v>
      </c>
      <c r="AK12" s="2">
        <v>2.0799999237060547</v>
      </c>
      <c r="AL12" s="2">
        <v>0.23999999463558197</v>
      </c>
      <c r="AM12" s="2">
        <v>0</v>
      </c>
      <c r="AN12" s="2">
        <v>4.679999828338623</v>
      </c>
      <c r="AO12" s="2">
        <v>1.7599999904632568</v>
      </c>
      <c r="AP12" s="2">
        <v>23.520000457763672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60.000000104308128</v>
      </c>
    </row>
    <row r="13" spans="1:47" x14ac:dyDescent="0.25">
      <c r="A13">
        <v>12</v>
      </c>
      <c r="B13" s="2">
        <v>0.80145823955535889</v>
      </c>
      <c r="C13" s="2">
        <v>0.23999999463558197</v>
      </c>
      <c r="D13" s="2">
        <v>0.68000000715255737</v>
      </c>
      <c r="E13" s="2">
        <v>5.1199989318847656</v>
      </c>
      <c r="F13" s="2">
        <v>2.4000000953674316</v>
      </c>
      <c r="G13" s="2">
        <v>0</v>
      </c>
      <c r="H13" s="2">
        <v>0</v>
      </c>
      <c r="I13" s="2">
        <v>2.3199999332427979</v>
      </c>
      <c r="J13" s="2">
        <v>2.6399998664855957</v>
      </c>
      <c r="K13" s="2">
        <v>1.9199999570846558</v>
      </c>
      <c r="L13" s="2">
        <v>2.0399999618530273</v>
      </c>
      <c r="M13" s="2">
        <v>0</v>
      </c>
      <c r="N13" s="2">
        <v>0.95999997854232788</v>
      </c>
      <c r="O13" s="2">
        <v>2.5999999046325684</v>
      </c>
      <c r="P13" s="2">
        <v>0</v>
      </c>
      <c r="Q13" s="2">
        <v>0</v>
      </c>
      <c r="R13" s="2">
        <v>1.9200000762939453</v>
      </c>
      <c r="S13" s="2">
        <v>0</v>
      </c>
      <c r="T13" s="2">
        <v>0.60000002384185791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8.5199995040893555</v>
      </c>
      <c r="AJ13" s="2">
        <v>1.6800000667572021</v>
      </c>
      <c r="AK13" s="2">
        <v>1.9200000762939453</v>
      </c>
      <c r="AL13" s="2">
        <v>0</v>
      </c>
      <c r="AM13" s="2">
        <v>0</v>
      </c>
      <c r="AN13" s="2">
        <v>19.839996337890625</v>
      </c>
      <c r="AO13" s="2">
        <v>4.5999994277954102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59.999994143843651</v>
      </c>
    </row>
    <row r="14" spans="1:47" x14ac:dyDescent="0.25">
      <c r="A14">
        <v>13</v>
      </c>
      <c r="B14" s="2">
        <v>0.52394825220108032</v>
      </c>
      <c r="C14" s="2">
        <v>0.23999999463558197</v>
      </c>
      <c r="D14" s="2">
        <v>0.47999998927116394</v>
      </c>
      <c r="E14" s="2">
        <v>4.9999995231628418</v>
      </c>
      <c r="F14" s="2">
        <v>0</v>
      </c>
      <c r="G14" s="2">
        <v>0</v>
      </c>
      <c r="H14" s="2">
        <v>0</v>
      </c>
      <c r="I14" s="2">
        <v>2.8799998760223389</v>
      </c>
      <c r="J14" s="2">
        <v>1.4800000190734863</v>
      </c>
      <c r="K14" s="2">
        <v>1.6799999475479126</v>
      </c>
      <c r="L14" s="2">
        <v>3.4800000190734863</v>
      </c>
      <c r="M14" s="2">
        <v>0.23999999463558197</v>
      </c>
      <c r="N14" s="2">
        <v>0.60000002384185791</v>
      </c>
      <c r="O14" s="2">
        <v>1.0800000429153442</v>
      </c>
      <c r="P14" s="2">
        <v>0</v>
      </c>
      <c r="Q14" s="2">
        <v>0</v>
      </c>
      <c r="R14" s="2">
        <v>0</v>
      </c>
      <c r="S14" s="2">
        <v>0.60000002384185791</v>
      </c>
      <c r="T14" s="2">
        <v>0.72000002861022949</v>
      </c>
      <c r="U14" s="2">
        <v>0.23999999463558197</v>
      </c>
      <c r="V14" s="2">
        <v>0</v>
      </c>
      <c r="W14" s="2">
        <v>0</v>
      </c>
      <c r="X14" s="2">
        <v>0</v>
      </c>
      <c r="Y14" s="2">
        <v>0.43999999761581421</v>
      </c>
      <c r="Z14" s="2">
        <v>0.2800000011920929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5.5200004577636719</v>
      </c>
      <c r="AJ14" s="2">
        <v>4.3999996185302734</v>
      </c>
      <c r="AK14" s="2">
        <v>7.4399995803833008</v>
      </c>
      <c r="AL14" s="2">
        <v>0.23999999463558197</v>
      </c>
      <c r="AM14" s="2">
        <v>0</v>
      </c>
      <c r="AN14" s="2">
        <v>18.719997406005859</v>
      </c>
      <c r="AO14" s="2">
        <v>4.2399997711181641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59.999996304512024</v>
      </c>
    </row>
    <row r="15" spans="1:47" x14ac:dyDescent="0.25">
      <c r="A15">
        <v>14</v>
      </c>
      <c r="B15" s="2">
        <v>0.49551272392272949</v>
      </c>
      <c r="C15" s="2">
        <v>0.47999998927116394</v>
      </c>
      <c r="D15" s="2">
        <v>0.47999998927116394</v>
      </c>
      <c r="E15" s="2">
        <v>5.7599983215332031</v>
      </c>
      <c r="F15" s="2">
        <v>0</v>
      </c>
      <c r="G15" s="2">
        <v>0</v>
      </c>
      <c r="H15" s="2">
        <v>0</v>
      </c>
      <c r="I15" s="2">
        <v>0.95999997854232788</v>
      </c>
      <c r="J15" s="2">
        <v>0.23999999463558197</v>
      </c>
      <c r="K15" s="2">
        <v>0</v>
      </c>
      <c r="L15" s="2">
        <v>1.0399999618530273</v>
      </c>
      <c r="M15" s="2">
        <v>0</v>
      </c>
      <c r="N15" s="2">
        <v>0</v>
      </c>
      <c r="O15" s="2">
        <v>0</v>
      </c>
      <c r="P15" s="2">
        <v>0.47999998927116394</v>
      </c>
      <c r="Q15" s="2">
        <v>0</v>
      </c>
      <c r="R15" s="2">
        <v>0</v>
      </c>
      <c r="S15" s="2">
        <v>0</v>
      </c>
      <c r="T15" s="2">
        <v>3.4800000190734863</v>
      </c>
      <c r="U15" s="2">
        <v>0</v>
      </c>
      <c r="V15" s="2">
        <v>0</v>
      </c>
      <c r="W15" s="2">
        <v>0</v>
      </c>
      <c r="X15" s="2">
        <v>0</v>
      </c>
      <c r="Y15" s="2">
        <v>0.51999998092651367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4.3199996948242187</v>
      </c>
      <c r="AJ15" s="2">
        <v>0</v>
      </c>
      <c r="AK15" s="2">
        <v>0</v>
      </c>
      <c r="AL15" s="2">
        <v>0</v>
      </c>
      <c r="AM15" s="2">
        <v>0</v>
      </c>
      <c r="AN15" s="2">
        <v>37.120002746582031</v>
      </c>
      <c r="AO15" s="2">
        <v>5.1199994087219238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60.000000074505806</v>
      </c>
    </row>
    <row r="16" spans="1:47" x14ac:dyDescent="0.25">
      <c r="A16">
        <v>15</v>
      </c>
      <c r="B16" s="2">
        <v>1.0262950658798218</v>
      </c>
      <c r="C16" s="2">
        <v>0.71999996900558472</v>
      </c>
      <c r="D16" s="2">
        <v>0.47999998927116394</v>
      </c>
      <c r="E16" s="2">
        <v>6.1199994087219238</v>
      </c>
      <c r="F16" s="2">
        <v>1.7999999523162842</v>
      </c>
      <c r="G16" s="2">
        <v>0</v>
      </c>
      <c r="H16" s="2">
        <v>0</v>
      </c>
      <c r="I16" s="2">
        <v>1.1999999284744263</v>
      </c>
      <c r="J16" s="2">
        <v>0.47999998927116394</v>
      </c>
      <c r="K16" s="2">
        <v>0.71999996900558472</v>
      </c>
      <c r="L16" s="2">
        <v>1.5199999809265137</v>
      </c>
      <c r="M16" s="2">
        <v>0</v>
      </c>
      <c r="N16" s="2">
        <v>2.7599999904632568</v>
      </c>
      <c r="O16" s="2">
        <v>2.2799999713897705</v>
      </c>
      <c r="P16" s="2">
        <v>0</v>
      </c>
      <c r="Q16" s="2">
        <v>0</v>
      </c>
      <c r="R16" s="2">
        <v>0</v>
      </c>
      <c r="S16" s="2">
        <v>0</v>
      </c>
      <c r="T16" s="2">
        <v>0.72000002861022949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4.5600004196166992</v>
      </c>
      <c r="AJ16" s="2">
        <v>0.95999997854232788</v>
      </c>
      <c r="AK16" s="2">
        <v>0.47999998927116394</v>
      </c>
      <c r="AL16" s="2">
        <v>0</v>
      </c>
      <c r="AM16" s="2">
        <v>0</v>
      </c>
      <c r="AN16" s="2">
        <v>28.119997024536133</v>
      </c>
      <c r="AO16" s="2">
        <v>7.0799975395202637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59.99999412894249</v>
      </c>
    </row>
    <row r="17" spans="1:47" x14ac:dyDescent="0.25">
      <c r="A17">
        <v>16</v>
      </c>
      <c r="B17" s="2">
        <v>0.62483024597167969</v>
      </c>
      <c r="C17" s="2">
        <v>0</v>
      </c>
      <c r="D17" s="2">
        <v>0</v>
      </c>
      <c r="E17" s="2">
        <v>5.7199983596801758</v>
      </c>
      <c r="F17" s="2">
        <v>2.4000000953674316</v>
      </c>
      <c r="G17" s="2">
        <v>0</v>
      </c>
      <c r="H17" s="2">
        <v>0</v>
      </c>
      <c r="I17" s="2">
        <v>1.4399999380111694</v>
      </c>
      <c r="J17" s="2">
        <v>0</v>
      </c>
      <c r="K17" s="2">
        <v>0</v>
      </c>
      <c r="L17" s="2">
        <v>1.4800000190734863</v>
      </c>
      <c r="M17" s="2">
        <v>0</v>
      </c>
      <c r="N17" s="2">
        <v>0.95999997854232788</v>
      </c>
      <c r="O17" s="2">
        <v>0.72000002861022949</v>
      </c>
      <c r="P17" s="2">
        <v>0.23999999463558197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15.119999885559082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1.440000057220459</v>
      </c>
      <c r="AJ17" s="2">
        <v>0</v>
      </c>
      <c r="AK17" s="2">
        <v>0.72000002861022949</v>
      </c>
      <c r="AL17" s="2">
        <v>0</v>
      </c>
      <c r="AM17" s="2">
        <v>0</v>
      </c>
      <c r="AN17" s="2">
        <v>24.840000152587891</v>
      </c>
      <c r="AO17" s="2">
        <v>4.9199991226196289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59.999997660517693</v>
      </c>
    </row>
    <row r="18" spans="1:47" x14ac:dyDescent="0.25">
      <c r="A18">
        <v>17</v>
      </c>
      <c r="B18" s="2">
        <v>0.18648973107337952</v>
      </c>
      <c r="C18" s="2">
        <v>0.47999998927116394</v>
      </c>
      <c r="D18" s="2">
        <v>0</v>
      </c>
      <c r="E18" s="2">
        <v>4.9999990463256836</v>
      </c>
      <c r="F18" s="2">
        <v>0</v>
      </c>
      <c r="G18" s="2">
        <v>0</v>
      </c>
      <c r="H18" s="2">
        <v>0</v>
      </c>
      <c r="I18" s="2">
        <v>0.60000002384185791</v>
      </c>
      <c r="J18" s="2">
        <v>0.23999999463558197</v>
      </c>
      <c r="K18" s="2">
        <v>0.95999997854232788</v>
      </c>
      <c r="L18" s="2">
        <v>1.3599998950958252</v>
      </c>
      <c r="M18" s="2">
        <v>0</v>
      </c>
      <c r="N18" s="2">
        <v>0</v>
      </c>
      <c r="O18" s="2">
        <v>0.36000001430511475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19.279998779296875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6.119999885559082</v>
      </c>
      <c r="AJ18" s="2">
        <v>0.23999999463558197</v>
      </c>
      <c r="AK18" s="2">
        <v>0.47999998927116394</v>
      </c>
      <c r="AL18" s="2">
        <v>0</v>
      </c>
      <c r="AM18" s="2">
        <v>0</v>
      </c>
      <c r="AN18" s="2">
        <v>23.679998397827148</v>
      </c>
      <c r="AO18" s="2">
        <v>1.1999999284744263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59.999995917081833</v>
      </c>
    </row>
    <row r="19" spans="1:47" x14ac:dyDescent="0.25">
      <c r="A19">
        <v>18</v>
      </c>
      <c r="B19" s="2">
        <v>0.50005728006362915</v>
      </c>
      <c r="C19" s="2">
        <v>0.23999999463558197</v>
      </c>
      <c r="D19" s="2">
        <v>0</v>
      </c>
      <c r="E19" s="2">
        <v>3.2400000095367432</v>
      </c>
      <c r="F19" s="2">
        <v>0.95999997854232788</v>
      </c>
      <c r="G19" s="2">
        <v>0</v>
      </c>
      <c r="H19" s="2">
        <v>0</v>
      </c>
      <c r="I19" s="2">
        <v>1.4399999380111694</v>
      </c>
      <c r="J19" s="2">
        <v>0.47999998927116394</v>
      </c>
      <c r="K19" s="2">
        <v>0.71999996900558472</v>
      </c>
      <c r="L19" s="2">
        <v>1.3999999761581421</v>
      </c>
      <c r="M19" s="2">
        <v>0</v>
      </c>
      <c r="N19" s="2">
        <v>0.23999999463558197</v>
      </c>
      <c r="O19" s="2">
        <v>0.51999998092651367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0.43999999761581421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2.6400001049041748</v>
      </c>
      <c r="AJ19" s="2">
        <v>0</v>
      </c>
      <c r="AK19" s="2">
        <v>0.47999998927116394</v>
      </c>
      <c r="AL19" s="2">
        <v>0</v>
      </c>
      <c r="AM19" s="2">
        <v>0</v>
      </c>
      <c r="AN19" s="2">
        <v>18.039999008178711</v>
      </c>
      <c r="AO19" s="2">
        <v>8.9999980926513672</v>
      </c>
      <c r="AP19" s="2">
        <v>20.159999847412109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59.999996870756149</v>
      </c>
    </row>
    <row r="20" spans="1:47" x14ac:dyDescent="0.25">
      <c r="A20">
        <v>19</v>
      </c>
      <c r="B20" s="2">
        <v>0.4680449366569519</v>
      </c>
      <c r="C20" s="2">
        <v>0</v>
      </c>
      <c r="D20" s="2">
        <v>0.23999999463558197</v>
      </c>
      <c r="E20" s="2">
        <v>5.4799985885620117</v>
      </c>
      <c r="F20" s="2">
        <v>0.23999999463558197</v>
      </c>
      <c r="G20" s="2">
        <v>0</v>
      </c>
      <c r="H20" s="2">
        <v>0</v>
      </c>
      <c r="I20" s="2">
        <v>1.4399999380111694</v>
      </c>
      <c r="J20" s="2">
        <v>0.87999999523162842</v>
      </c>
      <c r="K20" s="2">
        <v>0.39999997615814209</v>
      </c>
      <c r="L20" s="2">
        <v>1.0800000429153442</v>
      </c>
      <c r="M20" s="2">
        <v>0</v>
      </c>
      <c r="N20" s="2">
        <v>0</v>
      </c>
      <c r="O20" s="2">
        <v>0.23999999463558197</v>
      </c>
      <c r="P20" s="2">
        <v>0</v>
      </c>
      <c r="Q20" s="2">
        <v>0.47999998927116394</v>
      </c>
      <c r="R20" s="2">
        <v>3.6000001430511475</v>
      </c>
      <c r="S20" s="2">
        <v>0.60000002384185791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0.20000000298023224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0.95999997854232788</v>
      </c>
      <c r="AI20" s="2">
        <v>2.3999998569488525</v>
      </c>
      <c r="AJ20" s="2">
        <v>0</v>
      </c>
      <c r="AK20" s="2">
        <v>1.1999999284744263</v>
      </c>
      <c r="AL20" s="2">
        <v>0</v>
      </c>
      <c r="AM20" s="2">
        <v>0</v>
      </c>
      <c r="AN20" s="2">
        <v>26.799997329711914</v>
      </c>
      <c r="AO20" s="2">
        <v>6.8399991989135742</v>
      </c>
      <c r="AP20" s="2">
        <v>6.9200000762939453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59.999995052814484</v>
      </c>
    </row>
    <row r="21" spans="1:47" x14ac:dyDescent="0.25">
      <c r="A21">
        <v>20</v>
      </c>
      <c r="B21" s="2">
        <v>0.81144207715988159</v>
      </c>
      <c r="C21" s="2">
        <v>0.71999996900558472</v>
      </c>
      <c r="D21" s="2">
        <v>0.36000001430511475</v>
      </c>
      <c r="E21" s="2">
        <v>3.7599999904632568</v>
      </c>
      <c r="F21" s="2">
        <v>0.15999999642372131</v>
      </c>
      <c r="G21" s="2">
        <v>0</v>
      </c>
      <c r="H21" s="2">
        <v>0</v>
      </c>
      <c r="I21" s="2">
        <v>3.2799997329711914</v>
      </c>
      <c r="J21" s="2">
        <v>1.0800000429153442</v>
      </c>
      <c r="K21" s="2">
        <v>2.0399999618530273</v>
      </c>
      <c r="L21" s="2">
        <v>3.440000057220459</v>
      </c>
      <c r="M21" s="2">
        <v>0</v>
      </c>
      <c r="N21" s="2">
        <v>0.51999998092651367</v>
      </c>
      <c r="O21" s="2">
        <v>2</v>
      </c>
      <c r="P21" s="2">
        <v>0</v>
      </c>
      <c r="Q21" s="2">
        <v>0</v>
      </c>
      <c r="R21" s="2">
        <v>4.320000171661377</v>
      </c>
      <c r="S21" s="2">
        <v>0.60000002384185791</v>
      </c>
      <c r="T21" s="2">
        <v>0.31999999284744263</v>
      </c>
      <c r="U21" s="2">
        <v>0</v>
      </c>
      <c r="V21" s="2">
        <v>0</v>
      </c>
      <c r="W21" s="2">
        <v>0</v>
      </c>
      <c r="X21" s="2">
        <v>0</v>
      </c>
      <c r="Y21" s="2">
        <v>0.56000000238418579</v>
      </c>
      <c r="Z21" s="2">
        <v>1.0400000810623169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8.6400003433227539</v>
      </c>
      <c r="AI21" s="2">
        <v>5.0399999618530273</v>
      </c>
      <c r="AJ21" s="2">
        <v>1.9199999570846558</v>
      </c>
      <c r="AK21" s="2">
        <v>3.2799999713897705</v>
      </c>
      <c r="AL21" s="2">
        <v>0</v>
      </c>
      <c r="AM21" s="2">
        <v>0</v>
      </c>
      <c r="AN21" s="2">
        <v>12.559999465942383</v>
      </c>
      <c r="AO21" s="2">
        <v>4.3600001335144043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59.999999850988388</v>
      </c>
    </row>
    <row r="22" spans="1:47" x14ac:dyDescent="0.25">
      <c r="A22">
        <v>21</v>
      </c>
      <c r="B22" s="2">
        <v>1.0168911218643188</v>
      </c>
      <c r="C22" s="2">
        <v>0</v>
      </c>
      <c r="D22" s="2">
        <v>0</v>
      </c>
      <c r="E22" s="2">
        <v>7.5599966049194336</v>
      </c>
      <c r="F22" s="2">
        <v>5.7200002670288086</v>
      </c>
      <c r="G22" s="2">
        <v>0</v>
      </c>
      <c r="H22" s="2">
        <v>0</v>
      </c>
      <c r="I22" s="2">
        <v>0.72000002861022949</v>
      </c>
      <c r="J22" s="2">
        <v>0</v>
      </c>
      <c r="K22" s="2">
        <v>0</v>
      </c>
      <c r="L22" s="2">
        <v>0.47999998927116394</v>
      </c>
      <c r="M22" s="2">
        <v>0</v>
      </c>
      <c r="N22" s="2">
        <v>1.7999999523162842</v>
      </c>
      <c r="O22" s="2">
        <v>2.3999998569488525</v>
      </c>
      <c r="P22" s="2">
        <v>0.96000003814697266</v>
      </c>
      <c r="Q22" s="2">
        <v>0</v>
      </c>
      <c r="R22" s="2">
        <v>0</v>
      </c>
      <c r="S22" s="2">
        <v>0</v>
      </c>
      <c r="T22" s="2">
        <v>1.8399999141693115</v>
      </c>
      <c r="U22" s="2">
        <v>0</v>
      </c>
      <c r="V22" s="2">
        <v>0</v>
      </c>
      <c r="W22" s="2">
        <v>0</v>
      </c>
      <c r="X22" s="2">
        <v>0</v>
      </c>
      <c r="Y22" s="2">
        <v>1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0.63999998569488525</v>
      </c>
      <c r="AJ22" s="2">
        <v>0</v>
      </c>
      <c r="AK22" s="2">
        <v>0.23999999463558197</v>
      </c>
      <c r="AL22" s="2">
        <v>0</v>
      </c>
      <c r="AM22" s="2">
        <v>0</v>
      </c>
      <c r="AN22" s="2">
        <v>26.039993286132812</v>
      </c>
      <c r="AO22" s="2">
        <v>9.5999984741210937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59.99998839199543</v>
      </c>
    </row>
    <row r="23" spans="1:47" x14ac:dyDescent="0.25">
      <c r="A23">
        <v>22</v>
      </c>
      <c r="B23" s="2">
        <v>0.83284544944763184</v>
      </c>
      <c r="C23" s="2">
        <v>0.87999999523162842</v>
      </c>
      <c r="D23" s="2">
        <v>0.96000003814697266</v>
      </c>
      <c r="E23" s="2">
        <v>3.7999999523162842</v>
      </c>
      <c r="F23" s="2">
        <v>0.47999998927116394</v>
      </c>
      <c r="G23" s="2">
        <v>0</v>
      </c>
      <c r="H23" s="2">
        <v>0</v>
      </c>
      <c r="I23" s="2">
        <v>2</v>
      </c>
      <c r="J23" s="2">
        <v>1.1999999284744263</v>
      </c>
      <c r="K23" s="2">
        <v>1.3999999761581421</v>
      </c>
      <c r="L23" s="2">
        <v>2.2799999713897705</v>
      </c>
      <c r="M23" s="2">
        <v>0.23999999463558197</v>
      </c>
      <c r="N23" s="2">
        <v>1.440000057220459</v>
      </c>
      <c r="O23" s="2">
        <v>2.559999942779541</v>
      </c>
      <c r="P23" s="2">
        <v>0</v>
      </c>
      <c r="Q23" s="2">
        <v>0</v>
      </c>
      <c r="R23" s="2">
        <v>0</v>
      </c>
      <c r="S23" s="2">
        <v>0</v>
      </c>
      <c r="T23" s="2">
        <v>0.11999999731779099</v>
      </c>
      <c r="U23" s="2">
        <v>0.23999999463558197</v>
      </c>
      <c r="V23" s="2">
        <v>0</v>
      </c>
      <c r="W23" s="2">
        <v>0</v>
      </c>
      <c r="X23" s="2">
        <v>0</v>
      </c>
      <c r="Y23" s="2">
        <v>0.47999998927116394</v>
      </c>
      <c r="Z23" s="2">
        <v>0.43999999761581421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4.0799999237060547</v>
      </c>
      <c r="AJ23" s="2">
        <v>1.6799999475479126</v>
      </c>
      <c r="AK23" s="2">
        <v>0.47999998927116394</v>
      </c>
      <c r="AL23" s="2">
        <v>0</v>
      </c>
      <c r="AM23" s="2">
        <v>0</v>
      </c>
      <c r="AN23" s="2">
        <v>14.039997100830078</v>
      </c>
      <c r="AO23" s="2">
        <v>4.9199995994567871</v>
      </c>
      <c r="AP23" s="2">
        <v>16.279998779296875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59.999995164573193</v>
      </c>
    </row>
    <row r="24" spans="1:47" x14ac:dyDescent="0.25">
      <c r="A24">
        <v>23</v>
      </c>
      <c r="B24" s="2">
        <v>0.53244829177856445</v>
      </c>
      <c r="C24" s="2">
        <v>0.47999998927116394</v>
      </c>
      <c r="D24" s="2">
        <v>0.36000001430511475</v>
      </c>
      <c r="E24" s="2">
        <v>4.7999997138977051</v>
      </c>
      <c r="F24" s="2">
        <v>0.60000002384185791</v>
      </c>
      <c r="G24" s="2">
        <v>0</v>
      </c>
      <c r="H24" s="2">
        <v>0</v>
      </c>
      <c r="I24" s="2">
        <v>2.7599999904632568</v>
      </c>
      <c r="J24" s="2">
        <v>1.1999999284744263</v>
      </c>
      <c r="K24" s="2">
        <v>1.4800000190734863</v>
      </c>
      <c r="L24" s="2">
        <v>2.1599998474121094</v>
      </c>
      <c r="M24" s="2">
        <v>0</v>
      </c>
      <c r="N24" s="2">
        <v>1.559999942779541</v>
      </c>
      <c r="O24" s="2">
        <v>0</v>
      </c>
      <c r="P24" s="2">
        <v>0</v>
      </c>
      <c r="Q24" s="2">
        <v>1.6799999475479126</v>
      </c>
      <c r="R24" s="2">
        <v>1.3199999332427979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0.48000001907348633</v>
      </c>
      <c r="Z24" s="2">
        <v>0.2800000011920929</v>
      </c>
      <c r="AA24" s="2">
        <v>4.440000057220459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4.3199996948242187</v>
      </c>
      <c r="AJ24" s="2">
        <v>0.47999998927116394</v>
      </c>
      <c r="AK24" s="2">
        <v>1.6799999475479126</v>
      </c>
      <c r="AL24" s="2">
        <v>0</v>
      </c>
      <c r="AM24" s="2">
        <v>0</v>
      </c>
      <c r="AN24" s="2">
        <v>24.760000228881836</v>
      </c>
      <c r="AO24" s="2">
        <v>5.1600003242492676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59.999999612569809</v>
      </c>
    </row>
    <row r="25" spans="1:47" x14ac:dyDescent="0.25">
      <c r="A25">
        <v>24</v>
      </c>
      <c r="B25" s="2">
        <v>0.26555809378623962</v>
      </c>
      <c r="C25" s="2">
        <v>0</v>
      </c>
      <c r="D25" s="2">
        <v>0</v>
      </c>
      <c r="E25" s="2">
        <v>2.7999999523162842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0.60000002384185791</v>
      </c>
      <c r="P25" s="2">
        <v>0.47999998927116394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0.60000002384185791</v>
      </c>
      <c r="Z25" s="2">
        <v>0.31999999284744263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16.559999465942383</v>
      </c>
      <c r="AO25" s="2">
        <v>4.2800002098083496</v>
      </c>
      <c r="AP25" s="2">
        <v>34.360000610351563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60.000000268220901</v>
      </c>
    </row>
    <row r="26" spans="1:47" x14ac:dyDescent="0.25">
      <c r="A26">
        <v>25</v>
      </c>
      <c r="B26" s="2">
        <v>0.76447600126266479</v>
      </c>
      <c r="C26" s="2">
        <v>0.51999998092651367</v>
      </c>
      <c r="D26" s="2">
        <v>0.23999999463558197</v>
      </c>
      <c r="E26" s="2">
        <v>4.1599998474121094</v>
      </c>
      <c r="F26" s="2">
        <v>0</v>
      </c>
      <c r="G26" s="2">
        <v>0</v>
      </c>
      <c r="H26" s="2">
        <v>0</v>
      </c>
      <c r="I26" s="2">
        <v>2.5199999809265137</v>
      </c>
      <c r="J26" s="2">
        <v>0.95999997854232788</v>
      </c>
      <c r="K26" s="2">
        <v>0.95999997854232788</v>
      </c>
      <c r="L26" s="2">
        <v>2.5199999809265137</v>
      </c>
      <c r="M26" s="2">
        <v>0</v>
      </c>
      <c r="N26" s="2">
        <v>1.6800000667572021</v>
      </c>
      <c r="O26" s="2">
        <v>0.96000003814697266</v>
      </c>
      <c r="P26" s="2">
        <v>0</v>
      </c>
      <c r="Q26" s="2">
        <v>0</v>
      </c>
      <c r="R26" s="2">
        <v>2.6400001049041748</v>
      </c>
      <c r="S26" s="2">
        <v>0</v>
      </c>
      <c r="T26" s="2">
        <v>0.84000003337860107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0.40000000596046448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2.3600001335144043</v>
      </c>
      <c r="AI26" s="2">
        <v>11.639999389648438</v>
      </c>
      <c r="AJ26" s="2">
        <v>0.71999996900558472</v>
      </c>
      <c r="AK26" s="2">
        <v>1.440000057220459</v>
      </c>
      <c r="AL26" s="2">
        <v>0</v>
      </c>
      <c r="AM26" s="2">
        <v>0</v>
      </c>
      <c r="AN26" s="2">
        <v>19.55999755859375</v>
      </c>
      <c r="AO26" s="2">
        <v>5.8799986839294434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59.999995782971382</v>
      </c>
    </row>
    <row r="27" spans="1:47" x14ac:dyDescent="0.25">
      <c r="A27">
        <v>26</v>
      </c>
      <c r="B27" s="2">
        <v>0.39531469345092773</v>
      </c>
      <c r="C27" s="2">
        <v>0</v>
      </c>
      <c r="D27" s="2">
        <v>0.23999999463558197</v>
      </c>
      <c r="E27" s="2">
        <v>1.1999999284744263</v>
      </c>
      <c r="F27" s="2">
        <v>0.60000002384185791</v>
      </c>
      <c r="G27" s="2">
        <v>0</v>
      </c>
      <c r="H27" s="2">
        <v>0</v>
      </c>
      <c r="I27" s="2">
        <v>2.9600000381469727</v>
      </c>
      <c r="J27" s="2">
        <v>0.95999997854232788</v>
      </c>
      <c r="K27" s="2">
        <v>0.47999998927116394</v>
      </c>
      <c r="L27" s="2">
        <v>0.95999997854232788</v>
      </c>
      <c r="M27" s="2">
        <v>0</v>
      </c>
      <c r="N27" s="2">
        <v>0.47999998927116394</v>
      </c>
      <c r="O27" s="2">
        <v>0.87999999523162842</v>
      </c>
      <c r="P27" s="2">
        <v>0</v>
      </c>
      <c r="Q27" s="2">
        <v>0.60000002384185791</v>
      </c>
      <c r="R27" s="2">
        <v>16.440000534057617</v>
      </c>
      <c r="S27" s="2">
        <v>0</v>
      </c>
      <c r="T27" s="2">
        <v>0.15999999642372131</v>
      </c>
      <c r="U27" s="2">
        <v>0</v>
      </c>
      <c r="V27" s="2">
        <v>0</v>
      </c>
      <c r="W27" s="2">
        <v>0</v>
      </c>
      <c r="X27" s="2">
        <v>0</v>
      </c>
      <c r="Y27" s="2">
        <v>7.9999998211860657E-2</v>
      </c>
      <c r="Z27" s="2">
        <v>0.31999999284744263</v>
      </c>
      <c r="AA27" s="2">
        <v>5.5999999046325684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4.5999994277954102</v>
      </c>
      <c r="AI27" s="2">
        <v>4.9600005149841309</v>
      </c>
      <c r="AJ27" s="2">
        <v>0.96000003814697266</v>
      </c>
      <c r="AK27" s="2">
        <v>2.559999942779541</v>
      </c>
      <c r="AL27" s="2">
        <v>0</v>
      </c>
      <c r="AM27" s="2">
        <v>0</v>
      </c>
      <c r="AN27" s="2">
        <v>13.319999694824219</v>
      </c>
      <c r="AO27" s="2">
        <v>1.6399999856948853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59.999999970197678</v>
      </c>
    </row>
    <row r="28" spans="1:47" x14ac:dyDescent="0.25">
      <c r="A28">
        <v>27</v>
      </c>
      <c r="B28" s="2">
        <v>0.31264045834541321</v>
      </c>
      <c r="C28" s="2">
        <v>0</v>
      </c>
      <c r="D28" s="2">
        <v>0</v>
      </c>
      <c r="E28" s="2">
        <v>4</v>
      </c>
      <c r="F28" s="2">
        <v>0</v>
      </c>
      <c r="G28" s="2">
        <v>0</v>
      </c>
      <c r="H28" s="2">
        <v>0</v>
      </c>
      <c r="I28" s="2">
        <v>1.559999942779541</v>
      </c>
      <c r="J28" s="2">
        <v>0.47999998927116394</v>
      </c>
      <c r="K28" s="2">
        <v>0.47999998927116394</v>
      </c>
      <c r="L28" s="2">
        <v>0.71999996900558472</v>
      </c>
      <c r="M28" s="2">
        <v>0</v>
      </c>
      <c r="N28" s="2">
        <v>0.47999998927116394</v>
      </c>
      <c r="O28" s="2">
        <v>0.56000000238418579</v>
      </c>
      <c r="P28" s="2">
        <v>0</v>
      </c>
      <c r="Q28" s="2">
        <v>0</v>
      </c>
      <c r="R28" s="2">
        <v>10.079999923706055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0.15999999642372131</v>
      </c>
      <c r="AA28" s="2">
        <v>4.2800002098083496</v>
      </c>
      <c r="AB28" s="2">
        <v>0</v>
      </c>
      <c r="AC28" s="2">
        <v>17.200000762939453</v>
      </c>
      <c r="AD28" s="2">
        <v>0</v>
      </c>
      <c r="AE28" s="2">
        <v>0</v>
      </c>
      <c r="AF28" s="2">
        <v>0</v>
      </c>
      <c r="AG28" s="2">
        <v>0</v>
      </c>
      <c r="AH28" s="2">
        <v>3.3600001335144043</v>
      </c>
      <c r="AI28" s="2">
        <v>2.320000171661377</v>
      </c>
      <c r="AJ28" s="2">
        <v>0.23999999463558197</v>
      </c>
      <c r="AK28" s="2">
        <v>2.8400001525878906</v>
      </c>
      <c r="AL28" s="2">
        <v>0</v>
      </c>
      <c r="AM28" s="2">
        <v>0</v>
      </c>
      <c r="AN28" s="2">
        <v>8.0799999237060547</v>
      </c>
      <c r="AO28" s="2">
        <v>3.1599998474121094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60.0000009983778</v>
      </c>
    </row>
    <row r="29" spans="1:47" x14ac:dyDescent="0.25">
      <c r="A29">
        <v>28</v>
      </c>
      <c r="B29" s="2">
        <v>0.51703965663909912</v>
      </c>
      <c r="C29" s="2">
        <v>0.23999999463558197</v>
      </c>
      <c r="D29" s="2">
        <v>0.23999999463558197</v>
      </c>
      <c r="E29" s="2">
        <v>5.1999988555908203</v>
      </c>
      <c r="F29" s="2">
        <v>0</v>
      </c>
      <c r="G29" s="2">
        <v>0</v>
      </c>
      <c r="H29" s="2">
        <v>0</v>
      </c>
      <c r="I29" s="2">
        <v>1.1999999284744263</v>
      </c>
      <c r="J29" s="2">
        <v>0.47999998927116394</v>
      </c>
      <c r="K29" s="2">
        <v>0.47999998927116394</v>
      </c>
      <c r="L29" s="2">
        <v>0.68000000715255737</v>
      </c>
      <c r="M29" s="2">
        <v>0</v>
      </c>
      <c r="N29" s="2">
        <v>1.8000000715255737</v>
      </c>
      <c r="O29" s="2">
        <v>0.36000001430511475</v>
      </c>
      <c r="P29" s="2">
        <v>0</v>
      </c>
      <c r="Q29" s="2">
        <v>0</v>
      </c>
      <c r="R29" s="2">
        <v>13.679999351501465</v>
      </c>
      <c r="S29" s="2">
        <v>0</v>
      </c>
      <c r="T29" s="2">
        <v>0.60000002384185791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4.7999997138977051</v>
      </c>
      <c r="AI29" s="2">
        <v>9.2399997711181641</v>
      </c>
      <c r="AJ29" s="2">
        <v>0.47999998927116394</v>
      </c>
      <c r="AK29" s="2">
        <v>1.9200000762939453</v>
      </c>
      <c r="AL29" s="2">
        <v>0</v>
      </c>
      <c r="AM29" s="2">
        <v>0</v>
      </c>
      <c r="AN29" s="2">
        <v>15.239998817443848</v>
      </c>
      <c r="AO29" s="2">
        <v>3.3600001335144043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59.999996721744537</v>
      </c>
    </row>
    <row r="30" spans="1:47" x14ac:dyDescent="0.25">
      <c r="A30">
        <v>29</v>
      </c>
      <c r="B30" s="2">
        <v>0.84315347671508789</v>
      </c>
      <c r="C30" s="2">
        <v>0.71999996900558472</v>
      </c>
      <c r="D30" s="2">
        <v>1.1600000858306885</v>
      </c>
      <c r="E30" s="2">
        <v>3.6000001430511475</v>
      </c>
      <c r="F30" s="2">
        <v>1.1999999284744263</v>
      </c>
      <c r="G30" s="2">
        <v>0</v>
      </c>
      <c r="H30" s="2">
        <v>0</v>
      </c>
      <c r="I30" s="2">
        <v>3.3600001335144043</v>
      </c>
      <c r="J30" s="2">
        <v>1.3600000143051147</v>
      </c>
      <c r="K30" s="2">
        <v>0.71999996900558472</v>
      </c>
      <c r="L30" s="2">
        <v>2.2800002098083496</v>
      </c>
      <c r="M30" s="2">
        <v>0.23999999463558197</v>
      </c>
      <c r="N30" s="2">
        <v>1.9200000762939453</v>
      </c>
      <c r="O30" s="2">
        <v>1.2400000095367432</v>
      </c>
      <c r="P30" s="2">
        <v>0</v>
      </c>
      <c r="Q30" s="2">
        <v>2.0399999618530273</v>
      </c>
      <c r="R30" s="2">
        <v>2.880000114440918</v>
      </c>
      <c r="S30" s="2">
        <v>0.56000000238418579</v>
      </c>
      <c r="T30" s="2">
        <v>0.72000002861022949</v>
      </c>
      <c r="U30" s="2">
        <v>0.23999999463558197</v>
      </c>
      <c r="V30" s="2">
        <v>0</v>
      </c>
      <c r="W30" s="2">
        <v>0</v>
      </c>
      <c r="X30" s="2">
        <v>0</v>
      </c>
      <c r="Y30" s="2">
        <v>0.35999998450279236</v>
      </c>
      <c r="Z30" s="2">
        <v>0.43999999761581421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3.3599998950958252</v>
      </c>
      <c r="AI30" s="2">
        <v>7.2399992942810059</v>
      </c>
      <c r="AJ30" s="2">
        <v>3.7200000286102295</v>
      </c>
      <c r="AK30" s="2">
        <v>0.2800000011920929</v>
      </c>
      <c r="AL30" s="2">
        <v>0.47999998927116394</v>
      </c>
      <c r="AM30" s="2">
        <v>0</v>
      </c>
      <c r="AN30" s="2">
        <v>16.399999618530273</v>
      </c>
      <c r="AO30" s="2">
        <v>3.4800000190734863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59.999999463558197</v>
      </c>
    </row>
    <row r="31" spans="1:47" x14ac:dyDescent="0.25">
      <c r="A31">
        <v>30</v>
      </c>
      <c r="B31" s="2">
        <v>0.78183674812316895</v>
      </c>
      <c r="C31" s="2">
        <v>0</v>
      </c>
      <c r="D31" s="2">
        <v>0</v>
      </c>
      <c r="E31" s="2">
        <v>6.5199985504150391</v>
      </c>
      <c r="F31" s="2">
        <v>2.440000057220459</v>
      </c>
      <c r="G31" s="2">
        <v>0</v>
      </c>
      <c r="H31" s="2">
        <v>0</v>
      </c>
      <c r="I31" s="2">
        <v>0.23999999463558197</v>
      </c>
      <c r="J31" s="2">
        <v>0</v>
      </c>
      <c r="K31" s="2">
        <v>0</v>
      </c>
      <c r="L31" s="2">
        <v>0.36000001430511475</v>
      </c>
      <c r="M31" s="2">
        <v>0</v>
      </c>
      <c r="N31" s="2">
        <v>1.6800000667572021</v>
      </c>
      <c r="O31" s="2">
        <v>1.6799999475479126</v>
      </c>
      <c r="P31" s="2">
        <v>0</v>
      </c>
      <c r="Q31" s="2">
        <v>0</v>
      </c>
      <c r="R31" s="2">
        <v>0</v>
      </c>
      <c r="S31" s="2">
        <v>0</v>
      </c>
      <c r="T31" s="2">
        <v>2.5999999046325684</v>
      </c>
      <c r="U31" s="2">
        <v>0</v>
      </c>
      <c r="V31" s="2">
        <v>0</v>
      </c>
      <c r="W31" s="2">
        <v>0</v>
      </c>
      <c r="X31" s="2">
        <v>0</v>
      </c>
      <c r="Y31" s="2">
        <v>1.0799999237060547</v>
      </c>
      <c r="Z31" s="2">
        <v>0.43999999761581421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1.0800000429153442</v>
      </c>
      <c r="AJ31" s="2">
        <v>0</v>
      </c>
      <c r="AK31" s="2">
        <v>1.440000057220459</v>
      </c>
      <c r="AL31" s="2">
        <v>0</v>
      </c>
      <c r="AM31" s="2">
        <v>0</v>
      </c>
      <c r="AN31" s="2">
        <v>33.520000457763672</v>
      </c>
      <c r="AO31" s="2">
        <v>6.9199991226196289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59.999998137354851</v>
      </c>
    </row>
    <row r="32" spans="1:47" x14ac:dyDescent="0.25">
      <c r="A32">
        <v>31</v>
      </c>
      <c r="B32" s="2">
        <v>1.0162622928619385</v>
      </c>
      <c r="C32" s="2">
        <v>0</v>
      </c>
      <c r="D32" s="2">
        <v>0.19999998807907104</v>
      </c>
      <c r="E32" s="2">
        <v>5.7199993133544922</v>
      </c>
      <c r="F32" s="2">
        <v>0.95999997854232788</v>
      </c>
      <c r="G32" s="2">
        <v>0</v>
      </c>
      <c r="H32" s="2">
        <v>0</v>
      </c>
      <c r="I32" s="2">
        <v>0.75999999046325684</v>
      </c>
      <c r="J32" s="2">
        <v>0</v>
      </c>
      <c r="K32" s="2">
        <v>0.23999999463558197</v>
      </c>
      <c r="L32" s="2">
        <v>0.47999998927116394</v>
      </c>
      <c r="M32" s="2">
        <v>0</v>
      </c>
      <c r="N32" s="2">
        <v>2.0799999237060547</v>
      </c>
      <c r="O32" s="2">
        <v>1.2400000095367432</v>
      </c>
      <c r="P32" s="2">
        <v>0</v>
      </c>
      <c r="Q32" s="2">
        <v>0</v>
      </c>
      <c r="R32" s="2">
        <v>0</v>
      </c>
      <c r="S32" s="2">
        <v>1.1200000047683716</v>
      </c>
      <c r="T32" s="2">
        <v>1.9600000381469727</v>
      </c>
      <c r="U32" s="2">
        <v>0</v>
      </c>
      <c r="V32" s="2">
        <v>0</v>
      </c>
      <c r="W32" s="2">
        <v>0</v>
      </c>
      <c r="X32" s="2">
        <v>0</v>
      </c>
      <c r="Y32" s="2">
        <v>0.47999998927116394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1.1599999666213989</v>
      </c>
      <c r="AJ32" s="2">
        <v>0</v>
      </c>
      <c r="AK32" s="2">
        <v>0.43999999761581421</v>
      </c>
      <c r="AL32" s="2">
        <v>0</v>
      </c>
      <c r="AM32" s="2">
        <v>0</v>
      </c>
      <c r="AN32" s="2">
        <v>31.559993743896484</v>
      </c>
      <c r="AO32" s="2">
        <v>11.599995613098145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59.999988541007042</v>
      </c>
    </row>
    <row r="33" spans="1:47" x14ac:dyDescent="0.25">
      <c r="A33">
        <v>32</v>
      </c>
      <c r="B33" s="2">
        <v>1.022794246673584</v>
      </c>
      <c r="C33" s="2">
        <v>1.1999999284744263</v>
      </c>
      <c r="D33" s="2">
        <v>0.71999996900558472</v>
      </c>
      <c r="E33" s="2">
        <v>5.5599985122680664</v>
      </c>
      <c r="F33" s="2">
        <v>4.8000001907348633</v>
      </c>
      <c r="G33" s="2">
        <v>0</v>
      </c>
      <c r="H33" s="2">
        <v>0</v>
      </c>
      <c r="I33" s="2">
        <v>0.95999997854232788</v>
      </c>
      <c r="J33" s="2">
        <v>0.23999999463558197</v>
      </c>
      <c r="K33" s="2">
        <v>0.23999999463558197</v>
      </c>
      <c r="L33" s="2">
        <v>0.95999997854232788</v>
      </c>
      <c r="M33" s="2">
        <v>0</v>
      </c>
      <c r="N33" s="2">
        <v>1.6800000667572021</v>
      </c>
      <c r="O33" s="2">
        <v>1.8399999141693115</v>
      </c>
      <c r="P33" s="2">
        <v>0</v>
      </c>
      <c r="Q33" s="2">
        <v>0</v>
      </c>
      <c r="R33" s="2">
        <v>1.2000000476837158</v>
      </c>
      <c r="S33" s="2">
        <v>0</v>
      </c>
      <c r="T33" s="2">
        <v>0.19999998807907104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0.79999995231628418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3.7599999904632568</v>
      </c>
      <c r="AJ33" s="2">
        <v>1.3600000143051147</v>
      </c>
      <c r="AK33" s="2">
        <v>1.0399999618530273</v>
      </c>
      <c r="AL33" s="2">
        <v>0</v>
      </c>
      <c r="AM33" s="2">
        <v>0</v>
      </c>
      <c r="AN33" s="2">
        <v>25.119997024536133</v>
      </c>
      <c r="AO33" s="2">
        <v>8.3199987411499023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59.999994248151779</v>
      </c>
    </row>
    <row r="34" spans="1:47" x14ac:dyDescent="0.25">
      <c r="A34">
        <v>33</v>
      </c>
      <c r="B34" s="2">
        <v>0.63723450899124146</v>
      </c>
      <c r="C34" s="2">
        <v>0.23999999463558197</v>
      </c>
      <c r="D34" s="2">
        <v>0</v>
      </c>
      <c r="E34" s="2">
        <v>2.5199999809265137</v>
      </c>
      <c r="F34" s="2">
        <v>0</v>
      </c>
      <c r="G34" s="2">
        <v>0</v>
      </c>
      <c r="H34" s="2">
        <v>0</v>
      </c>
      <c r="I34" s="2">
        <v>1.6799999475479126</v>
      </c>
      <c r="J34" s="2">
        <v>0</v>
      </c>
      <c r="K34" s="2">
        <v>0.23999999463558197</v>
      </c>
      <c r="L34" s="2">
        <v>0.71999996900558472</v>
      </c>
      <c r="M34" s="2">
        <v>0.23999999463558197</v>
      </c>
      <c r="N34" s="2">
        <v>0.84000003337860107</v>
      </c>
      <c r="O34" s="2">
        <v>0.87999999523162842</v>
      </c>
      <c r="P34" s="2">
        <v>0</v>
      </c>
      <c r="Q34" s="2">
        <v>0</v>
      </c>
      <c r="R34" s="2">
        <v>1.3200000524520874</v>
      </c>
      <c r="S34" s="2">
        <v>0</v>
      </c>
      <c r="T34" s="2">
        <v>7.9999998211860657E-2</v>
      </c>
      <c r="U34" s="2">
        <v>0.23999999463558197</v>
      </c>
      <c r="V34" s="2">
        <v>0</v>
      </c>
      <c r="W34" s="2">
        <v>0</v>
      </c>
      <c r="X34" s="2">
        <v>0</v>
      </c>
      <c r="Y34" s="2">
        <v>0</v>
      </c>
      <c r="Z34" s="2">
        <v>0.31999999284744263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0.47999998927116394</v>
      </c>
      <c r="AI34" s="2">
        <v>4.440000057220459</v>
      </c>
      <c r="AJ34" s="2">
        <v>0</v>
      </c>
      <c r="AK34" s="2">
        <v>0.23999999463558197</v>
      </c>
      <c r="AL34" s="2">
        <v>0.72000002861022949</v>
      </c>
      <c r="AM34" s="2">
        <v>0</v>
      </c>
      <c r="AN34" s="2">
        <v>36.279998779296875</v>
      </c>
      <c r="AO34" s="2">
        <v>8.5199985504150391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59.999997347593307</v>
      </c>
    </row>
    <row r="35" spans="1:47" x14ac:dyDescent="0.25">
      <c r="A35">
        <v>34</v>
      </c>
      <c r="B35" s="2">
        <v>0.27551904320716858</v>
      </c>
      <c r="C35" s="2">
        <v>0.23999999463558197</v>
      </c>
      <c r="D35" s="2">
        <v>0.23999999463558197</v>
      </c>
      <c r="E35" s="2">
        <v>2.119999885559082</v>
      </c>
      <c r="F35" s="2">
        <v>0</v>
      </c>
      <c r="G35" s="2">
        <v>0</v>
      </c>
      <c r="H35" s="2">
        <v>0</v>
      </c>
      <c r="I35" s="2">
        <v>0.47999998927116394</v>
      </c>
      <c r="J35" s="2">
        <v>0</v>
      </c>
      <c r="K35" s="2">
        <v>0</v>
      </c>
      <c r="L35" s="2">
        <v>0.71999996900558472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2.1599998474121094</v>
      </c>
      <c r="AJ35" s="2">
        <v>0</v>
      </c>
      <c r="AK35" s="2">
        <v>0.36000001430511475</v>
      </c>
      <c r="AL35" s="2">
        <v>0</v>
      </c>
      <c r="AM35" s="2">
        <v>0</v>
      </c>
      <c r="AN35" s="2">
        <v>49.839992523193359</v>
      </c>
      <c r="AO35" s="2">
        <v>3.8399999141693115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59.99999213218689</v>
      </c>
    </row>
    <row r="36" spans="1:47" x14ac:dyDescent="0.25">
      <c r="A36">
        <v>35</v>
      </c>
      <c r="B36" s="2">
        <v>0.46985447406768799</v>
      </c>
      <c r="C36" s="2">
        <v>0</v>
      </c>
      <c r="D36" s="2">
        <v>0</v>
      </c>
      <c r="E36" s="2">
        <v>1.1999999284744263</v>
      </c>
      <c r="F36" s="2">
        <v>1.6800000667572021</v>
      </c>
      <c r="G36" s="2">
        <v>0</v>
      </c>
      <c r="H36" s="2">
        <v>0</v>
      </c>
      <c r="I36" s="2">
        <v>0.47999998927116394</v>
      </c>
      <c r="J36" s="2">
        <v>0.23999999463558197</v>
      </c>
      <c r="K36" s="2">
        <v>0</v>
      </c>
      <c r="L36" s="2">
        <v>0.47999998927116394</v>
      </c>
      <c r="M36" s="2">
        <v>0</v>
      </c>
      <c r="N36" s="2">
        <v>0.84000003337860107</v>
      </c>
      <c r="O36" s="2">
        <v>1.0799999237060547</v>
      </c>
      <c r="P36" s="2">
        <v>0</v>
      </c>
      <c r="Q36" s="2">
        <v>0</v>
      </c>
      <c r="R36" s="2">
        <v>0</v>
      </c>
      <c r="S36" s="2">
        <v>0</v>
      </c>
      <c r="T36" s="2">
        <v>0.60000002384185791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14.600000381469727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0.23999999463558197</v>
      </c>
      <c r="AJ36" s="2">
        <v>0</v>
      </c>
      <c r="AK36" s="2">
        <v>0.40000000596046448</v>
      </c>
      <c r="AL36" s="2">
        <v>0</v>
      </c>
      <c r="AM36" s="2">
        <v>0</v>
      </c>
      <c r="AN36" s="2">
        <v>33.880001068115234</v>
      </c>
      <c r="AO36" s="2">
        <v>4.2799997329711914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60.000001132488251</v>
      </c>
    </row>
    <row r="37" spans="1:47" x14ac:dyDescent="0.25">
      <c r="A37">
        <v>36</v>
      </c>
      <c r="B37" s="2">
        <v>0.29085803031921387</v>
      </c>
      <c r="C37" s="2">
        <v>0</v>
      </c>
      <c r="D37" s="2">
        <v>0</v>
      </c>
      <c r="E37" s="2">
        <v>4.6799993515014648</v>
      </c>
      <c r="F37" s="2">
        <v>0.36000001430511475</v>
      </c>
      <c r="G37" s="2">
        <v>0</v>
      </c>
      <c r="H37" s="2">
        <v>0</v>
      </c>
      <c r="I37" s="2">
        <v>1.1999999284744263</v>
      </c>
      <c r="J37" s="2">
        <v>0.23999999463558197</v>
      </c>
      <c r="K37" s="2">
        <v>0</v>
      </c>
      <c r="L37" s="2">
        <v>0.95999997854232788</v>
      </c>
      <c r="M37" s="2">
        <v>0</v>
      </c>
      <c r="N37" s="2">
        <v>0.71999996900558472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1.2799999713897705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2.6800000667572021</v>
      </c>
      <c r="AJ37" s="2">
        <v>1.9199999570846558</v>
      </c>
      <c r="AK37" s="2">
        <v>0.96000003814697266</v>
      </c>
      <c r="AL37" s="2">
        <v>0</v>
      </c>
      <c r="AM37" s="2">
        <v>0</v>
      </c>
      <c r="AN37" s="2">
        <v>41.760002136230469</v>
      </c>
      <c r="AO37" s="2">
        <v>3.2399997711181641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60.000001177191734</v>
      </c>
    </row>
    <row r="38" spans="1:47" x14ac:dyDescent="0.25">
      <c r="A38">
        <v>37</v>
      </c>
      <c r="B38" s="2">
        <v>0.312540203332901</v>
      </c>
      <c r="C38" s="2">
        <v>0</v>
      </c>
      <c r="D38" s="2">
        <v>0</v>
      </c>
      <c r="E38" s="2">
        <v>2.7599999904632568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0.60000002384185791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23.600000381469727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29.440000534057617</v>
      </c>
      <c r="AO38" s="2">
        <v>3.5999999046325684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60.000000834465027</v>
      </c>
    </row>
    <row r="39" spans="1:47" x14ac:dyDescent="0.25">
      <c r="A39">
        <v>38</v>
      </c>
      <c r="B39" s="2">
        <v>0.36767280101776123</v>
      </c>
      <c r="C39" s="2">
        <v>0.23999999463558197</v>
      </c>
      <c r="D39" s="2">
        <v>0</v>
      </c>
      <c r="E39" s="2">
        <v>2.1599998474121094</v>
      </c>
      <c r="F39" s="2">
        <v>0.72000002861022949</v>
      </c>
      <c r="G39" s="2">
        <v>0</v>
      </c>
      <c r="H39" s="2">
        <v>0</v>
      </c>
      <c r="I39" s="2">
        <v>0.23999999463558197</v>
      </c>
      <c r="J39" s="2">
        <v>0.23999999463558197</v>
      </c>
      <c r="K39" s="2">
        <v>0.23999999463558197</v>
      </c>
      <c r="L39" s="2">
        <v>0.23999999463558197</v>
      </c>
      <c r="M39" s="2">
        <v>0</v>
      </c>
      <c r="N39" s="2">
        <v>1.559999942779541</v>
      </c>
      <c r="O39" s="2">
        <v>0.36000001430511475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7.7600002288818359</v>
      </c>
      <c r="AB39" s="2">
        <v>0</v>
      </c>
      <c r="AC39" s="2">
        <v>19.200000762939453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0.95999997854232788</v>
      </c>
      <c r="AK39" s="2">
        <v>0</v>
      </c>
      <c r="AL39" s="2">
        <v>0</v>
      </c>
      <c r="AM39" s="2">
        <v>0</v>
      </c>
      <c r="AN39" s="2">
        <v>25.360000610351563</v>
      </c>
      <c r="AO39" s="2">
        <v>0.71999996900558472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60.000001356005669</v>
      </c>
    </row>
    <row r="40" spans="1:47" x14ac:dyDescent="0.25">
      <c r="A40">
        <v>39</v>
      </c>
      <c r="B40" s="2">
        <v>0.10284315794706345</v>
      </c>
      <c r="C40" s="2">
        <v>0</v>
      </c>
      <c r="D40" s="2">
        <v>0</v>
      </c>
      <c r="E40" s="2">
        <v>0.87999999523162842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1.9199999570846558</v>
      </c>
      <c r="AB40" s="2">
        <v>0</v>
      </c>
      <c r="AC40" s="2">
        <v>24.600000381469727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31.639999389648438</v>
      </c>
      <c r="AO40" s="2">
        <v>0.95999997854232788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59.999999701976776</v>
      </c>
    </row>
    <row r="41" spans="1:47" x14ac:dyDescent="0.25">
      <c r="A41">
        <v>40</v>
      </c>
      <c r="B41" s="2">
        <v>0.46972024440765381</v>
      </c>
      <c r="C41" s="2">
        <v>0</v>
      </c>
      <c r="D41" s="2">
        <v>0</v>
      </c>
      <c r="E41" s="2">
        <v>4.4399995803833008</v>
      </c>
      <c r="F41" s="2">
        <v>0.72000002861022949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0.36000001430511475</v>
      </c>
      <c r="M41" s="2">
        <v>0</v>
      </c>
      <c r="N41" s="2">
        <v>0.60000002384185791</v>
      </c>
      <c r="O41" s="2">
        <v>0.96000003814697266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48.279998779296875</v>
      </c>
      <c r="AO41" s="2">
        <v>4.6399993896484375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59.999997854232788</v>
      </c>
    </row>
    <row r="42" spans="1:47" x14ac:dyDescent="0.25">
      <c r="A42">
        <v>41</v>
      </c>
      <c r="B42" s="2">
        <v>0.25511258840560913</v>
      </c>
      <c r="C42" s="2">
        <v>0.23999999463558197</v>
      </c>
      <c r="D42" s="2">
        <v>0.47999998927116394</v>
      </c>
      <c r="E42" s="2">
        <v>5.599998950958252</v>
      </c>
      <c r="F42" s="2">
        <v>0</v>
      </c>
      <c r="G42" s="2">
        <v>0</v>
      </c>
      <c r="H42" s="2">
        <v>0</v>
      </c>
      <c r="I42" s="2">
        <v>0.23999999463558197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1.2000000476837158</v>
      </c>
      <c r="S42" s="2">
        <v>0</v>
      </c>
      <c r="T42" s="2">
        <v>0.11999999731779099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0.2800000011920929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0.95999997854232788</v>
      </c>
      <c r="AJ42" s="2">
        <v>0</v>
      </c>
      <c r="AK42" s="2">
        <v>0.47999998927116394</v>
      </c>
      <c r="AL42" s="2">
        <v>0</v>
      </c>
      <c r="AM42" s="2">
        <v>0</v>
      </c>
      <c r="AN42" s="2">
        <v>48.240005493164062</v>
      </c>
      <c r="AO42" s="2">
        <v>2.1600000858306885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60.000004522502422</v>
      </c>
    </row>
    <row r="43" spans="1:47" x14ac:dyDescent="0.25">
      <c r="A43">
        <v>42</v>
      </c>
      <c r="B43" s="2">
        <v>0.36346867680549622</v>
      </c>
      <c r="C43" s="2">
        <v>0</v>
      </c>
      <c r="D43" s="2">
        <v>0</v>
      </c>
      <c r="E43" s="2">
        <v>2.8799998760223389</v>
      </c>
      <c r="F43" s="2">
        <v>3.1200001239776611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0.71999996900558472</v>
      </c>
      <c r="O43" s="2">
        <v>0.23999999463558197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19.879999160766602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28.599998474121094</v>
      </c>
      <c r="AO43" s="2">
        <v>4.5599994659423828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59.999997064471245</v>
      </c>
    </row>
    <row r="44" spans="1:47" x14ac:dyDescent="0.25">
      <c r="A44">
        <v>43</v>
      </c>
      <c r="B44" s="2">
        <v>0.10817403346300125</v>
      </c>
      <c r="C44" s="2">
        <v>0</v>
      </c>
      <c r="D44" s="2">
        <v>0</v>
      </c>
      <c r="E44" s="2">
        <v>1.1999999284744263</v>
      </c>
      <c r="F44" s="2">
        <v>0.60000002384185791</v>
      </c>
      <c r="G44" s="2">
        <v>0</v>
      </c>
      <c r="H44" s="2">
        <v>0</v>
      </c>
      <c r="I44" s="2">
        <v>0.71999996900558472</v>
      </c>
      <c r="J44" s="2">
        <v>0</v>
      </c>
      <c r="K44" s="2">
        <v>0</v>
      </c>
      <c r="L44" s="2">
        <v>0.84000003337860107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24.719999313354492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0.8399999737739563</v>
      </c>
      <c r="AJ44" s="2">
        <v>0</v>
      </c>
      <c r="AK44" s="2">
        <v>0</v>
      </c>
      <c r="AL44" s="2">
        <v>0</v>
      </c>
      <c r="AM44" s="2">
        <v>0</v>
      </c>
      <c r="AN44" s="2">
        <v>30.35999870300293</v>
      </c>
      <c r="AO44" s="2">
        <v>0.71999996900558472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59.999997913837433</v>
      </c>
    </row>
    <row r="45" spans="1:47" x14ac:dyDescent="0.25">
      <c r="A45">
        <v>44</v>
      </c>
      <c r="B45" s="2">
        <v>3.2779175788164139E-2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39.55999755859375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19.959999084472656</v>
      </c>
      <c r="AO45" s="2">
        <v>0.47999998927116394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59.99999663233757</v>
      </c>
    </row>
    <row r="46" spans="1:47" x14ac:dyDescent="0.25">
      <c r="A46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8.7200002670288086</v>
      </c>
      <c r="AB46" s="2">
        <v>0</v>
      </c>
      <c r="AC46" s="2">
        <v>31.639999389648438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19.639999389648437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59.999999046325684</v>
      </c>
    </row>
    <row r="47" spans="1:47" x14ac:dyDescent="0.25">
      <c r="A47">
        <v>46</v>
      </c>
      <c r="B47" s="2">
        <v>9.4397319480776787E-3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54.479999542236328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5.5199999809265137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59.999999523162842</v>
      </c>
    </row>
    <row r="48" spans="1:47" x14ac:dyDescent="0.25">
      <c r="A48">
        <v>47</v>
      </c>
      <c r="B48" s="2">
        <v>1.1569192633032799E-2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12.680000305175781</v>
      </c>
      <c r="AB48" s="2">
        <v>0</v>
      </c>
      <c r="AC48" s="2">
        <v>32.080001831054687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15.239999771118164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60.000001907348633</v>
      </c>
    </row>
    <row r="49" spans="1:47" x14ac:dyDescent="0.25">
      <c r="A49">
        <v>48</v>
      </c>
      <c r="B49" s="2">
        <v>0.1025150865316391</v>
      </c>
      <c r="C49" s="2">
        <v>0</v>
      </c>
      <c r="D49" s="2">
        <v>0</v>
      </c>
      <c r="E49" s="2">
        <v>0</v>
      </c>
      <c r="F49" s="2">
        <v>0.60000002384185791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11.880000114440918</v>
      </c>
      <c r="AB49" s="2">
        <v>0</v>
      </c>
      <c r="AC49" s="2">
        <v>15.960000038146973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30.479999542236328</v>
      </c>
      <c r="AO49" s="2">
        <v>1.0800000429153442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59.999999761581421</v>
      </c>
    </row>
    <row r="50" spans="1:47" x14ac:dyDescent="0.25">
      <c r="A50">
        <v>49</v>
      </c>
      <c r="B50" s="2">
        <v>5.8484546840190887E-2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39.519996643066406</v>
      </c>
      <c r="AB50" s="2">
        <v>0</v>
      </c>
      <c r="AC50" s="2">
        <v>5.0399999618530273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15.439999580383301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59.999996185302734</v>
      </c>
    </row>
    <row r="51" spans="1:47" x14ac:dyDescent="0.25">
      <c r="A51">
        <v>50</v>
      </c>
      <c r="B51" s="2">
        <v>5.6864574551582336E-2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15.039999008178711</v>
      </c>
      <c r="AB51" s="2">
        <v>0</v>
      </c>
      <c r="AC51" s="2">
        <v>30.079999923706055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14.159998893737793</v>
      </c>
      <c r="AO51" s="2">
        <v>0.71999996900558472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59.999997794628143</v>
      </c>
    </row>
    <row r="52" spans="1:47" x14ac:dyDescent="0.25">
      <c r="A52">
        <v>51</v>
      </c>
      <c r="B52" s="2">
        <v>4.1618712246417999E-2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21.159999847412109</v>
      </c>
      <c r="AD52" s="2">
        <v>36.680000305175781</v>
      </c>
      <c r="AE52" s="2">
        <v>2.1600000858306885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60.000000238418579</v>
      </c>
    </row>
    <row r="53" spans="1:47" x14ac:dyDescent="0.25">
      <c r="A53">
        <v>52</v>
      </c>
      <c r="B53" s="2">
        <v>5.98506024107337E-3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58.880001068115234</v>
      </c>
      <c r="AE53" s="2">
        <v>1.1200000047683716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60.000001072883606</v>
      </c>
    </row>
    <row r="54" spans="1:47" x14ac:dyDescent="0.25">
      <c r="A54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60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60</v>
      </c>
    </row>
    <row r="55" spans="1:47" x14ac:dyDescent="0.25">
      <c r="A55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60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60</v>
      </c>
    </row>
    <row r="56" spans="1:47" x14ac:dyDescent="0.25">
      <c r="A56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60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60</v>
      </c>
    </row>
    <row r="57" spans="1:47" x14ac:dyDescent="0.25">
      <c r="A57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60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60</v>
      </c>
    </row>
    <row r="58" spans="1:47" x14ac:dyDescent="0.25">
      <c r="A58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60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60</v>
      </c>
    </row>
    <row r="59" spans="1:47" x14ac:dyDescent="0.25">
      <c r="A59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60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60</v>
      </c>
    </row>
    <row r="60" spans="1:47" x14ac:dyDescent="0.25">
      <c r="A60">
        <v>59</v>
      </c>
      <c r="B60" s="2">
        <v>2.6222204323858023E-3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60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60</v>
      </c>
    </row>
    <row r="61" spans="1:47" x14ac:dyDescent="0.25">
      <c r="A61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58.039997100830078</v>
      </c>
      <c r="AE61" s="2">
        <v>1.9600000381469727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59.999997138977051</v>
      </c>
    </row>
    <row r="62" spans="1:47" x14ac:dyDescent="0.25">
      <c r="A62">
        <v>61</v>
      </c>
      <c r="B62" s="2">
        <v>3.5367598757147789E-3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58.159999847412109</v>
      </c>
      <c r="AE62" s="2">
        <v>1.8399999141693115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59.999999761581421</v>
      </c>
    </row>
    <row r="63" spans="1:47" x14ac:dyDescent="0.25">
      <c r="A63">
        <v>62</v>
      </c>
      <c r="B63" s="2">
        <v>1.074262335896492E-2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45.479999542236328</v>
      </c>
      <c r="AE63" s="2">
        <v>14.519998550415039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59.999998092651367</v>
      </c>
    </row>
    <row r="64" spans="1:47" x14ac:dyDescent="0.25">
      <c r="A64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60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60</v>
      </c>
    </row>
    <row r="65" spans="1:47" x14ac:dyDescent="0.25">
      <c r="A65">
        <v>64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60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60</v>
      </c>
    </row>
    <row r="66" spans="1:47" x14ac:dyDescent="0.25">
      <c r="A66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60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60</v>
      </c>
    </row>
    <row r="67" spans="1:47" x14ac:dyDescent="0.25">
      <c r="A67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60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60</v>
      </c>
    </row>
    <row r="68" spans="1:47" x14ac:dyDescent="0.25">
      <c r="A68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60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60</v>
      </c>
    </row>
    <row r="69" spans="1:47" x14ac:dyDescent="0.25">
      <c r="A69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60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60</v>
      </c>
    </row>
    <row r="70" spans="1:47" x14ac:dyDescent="0.25">
      <c r="A70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59.520000457763672</v>
      </c>
      <c r="AE70" s="2">
        <v>0.47999998927116394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60.000000447034836</v>
      </c>
    </row>
    <row r="71" spans="1:47" x14ac:dyDescent="0.25">
      <c r="A7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60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60</v>
      </c>
    </row>
    <row r="72" spans="1:47" x14ac:dyDescent="0.25">
      <c r="A72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60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60</v>
      </c>
    </row>
    <row r="73" spans="1:47" x14ac:dyDescent="0.25">
      <c r="A73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60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60</v>
      </c>
    </row>
    <row r="74" spans="1:47" x14ac:dyDescent="0.25">
      <c r="A74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60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60</v>
      </c>
    </row>
    <row r="75" spans="1:47" x14ac:dyDescent="0.25">
      <c r="A75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60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60</v>
      </c>
    </row>
    <row r="76" spans="1:47" x14ac:dyDescent="0.25">
      <c r="A76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60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60</v>
      </c>
    </row>
    <row r="77" spans="1:47" x14ac:dyDescent="0.25">
      <c r="A77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60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60</v>
      </c>
    </row>
    <row r="78" spans="1:47" x14ac:dyDescent="0.25">
      <c r="A78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60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60</v>
      </c>
    </row>
    <row r="79" spans="1:47" x14ac:dyDescent="0.25">
      <c r="A79">
        <v>78</v>
      </c>
      <c r="B79" s="2">
        <v>1.0353300720453262E-2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52.520000457763672</v>
      </c>
      <c r="AE79" s="2">
        <v>7.4800004959106445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60.000000953674316</v>
      </c>
    </row>
    <row r="80" spans="1:47" x14ac:dyDescent="0.25">
      <c r="A80">
        <v>79</v>
      </c>
      <c r="B80" s="2">
        <v>3.058510459959507E-2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0.23999999463558197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2.3599998950958252</v>
      </c>
      <c r="AD80" s="2">
        <v>44.999996185302734</v>
      </c>
      <c r="AE80" s="2">
        <v>8.4799995422363281</v>
      </c>
      <c r="AF80" s="2">
        <v>0</v>
      </c>
      <c r="AG80" s="2">
        <v>3.9200000762939453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59.999995693564415</v>
      </c>
    </row>
    <row r="81" spans="1:47" x14ac:dyDescent="0.25">
      <c r="A81">
        <v>80</v>
      </c>
      <c r="B81" s="2">
        <v>3.9084866642951965E-2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0.47999998927116394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54.240001678466797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1.2400000095367432</v>
      </c>
      <c r="AK81" s="2">
        <v>0</v>
      </c>
      <c r="AL81" s="2">
        <v>0</v>
      </c>
      <c r="AM81" s="2">
        <v>0</v>
      </c>
      <c r="AN81" s="2">
        <v>3.7999999523162842</v>
      </c>
      <c r="AO81" s="2">
        <v>0.23999999463558197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60.00000162422657</v>
      </c>
    </row>
    <row r="82" spans="1:47" x14ac:dyDescent="0.25">
      <c r="A82">
        <v>81</v>
      </c>
      <c r="B82" s="2">
        <v>0.7498023509979248</v>
      </c>
      <c r="C82" s="2">
        <v>0.95999997854232788</v>
      </c>
      <c r="D82" s="2">
        <v>0.23999999463558197</v>
      </c>
      <c r="E82" s="2">
        <v>5.5199995040893555</v>
      </c>
      <c r="F82" s="2">
        <v>2.440000057220459</v>
      </c>
      <c r="G82" s="2">
        <v>0</v>
      </c>
      <c r="H82" s="2">
        <v>0</v>
      </c>
      <c r="I82" s="2">
        <v>0.47999998927116394</v>
      </c>
      <c r="J82" s="2">
        <v>0.23999999463558197</v>
      </c>
      <c r="K82" s="2">
        <v>0.47999998927116394</v>
      </c>
      <c r="L82" s="2">
        <v>0.95999997854232788</v>
      </c>
      <c r="M82" s="2">
        <v>0</v>
      </c>
      <c r="N82" s="2">
        <v>0.87999999523162842</v>
      </c>
      <c r="O82" s="2">
        <v>1.1999999284744263</v>
      </c>
      <c r="P82" s="2">
        <v>0</v>
      </c>
      <c r="Q82" s="2">
        <v>0</v>
      </c>
      <c r="R82" s="2">
        <v>1.6800000667572021</v>
      </c>
      <c r="S82" s="2">
        <v>0</v>
      </c>
      <c r="T82" s="2">
        <v>1.9200000762939453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0.23999999463558197</v>
      </c>
      <c r="AA82" s="2">
        <v>0</v>
      </c>
      <c r="AB82" s="2">
        <v>0</v>
      </c>
      <c r="AC82" s="2">
        <v>8.4399995803833008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3.1200001239776611</v>
      </c>
      <c r="AJ82" s="2">
        <v>2.0399999618530273</v>
      </c>
      <c r="AK82" s="2">
        <v>0.23999999463558197</v>
      </c>
      <c r="AL82" s="2">
        <v>0</v>
      </c>
      <c r="AM82" s="2">
        <v>0</v>
      </c>
      <c r="AN82" s="2">
        <v>23.679998397827148</v>
      </c>
      <c r="AO82" s="2">
        <v>5.2399992942810059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59.999996900558472</v>
      </c>
    </row>
    <row r="83" spans="1:47" x14ac:dyDescent="0.25">
      <c r="A83">
        <v>82</v>
      </c>
      <c r="B83" s="2">
        <v>0.39149653911590576</v>
      </c>
      <c r="C83" s="2">
        <v>0.23999999463558197</v>
      </c>
      <c r="D83" s="2">
        <v>0</v>
      </c>
      <c r="E83" s="2">
        <v>2.7599999904632568</v>
      </c>
      <c r="F83" s="2">
        <v>1.4800000190734863</v>
      </c>
      <c r="G83" s="2">
        <v>0</v>
      </c>
      <c r="H83" s="2">
        <v>0</v>
      </c>
      <c r="I83" s="2">
        <v>0.95999997854232788</v>
      </c>
      <c r="J83" s="2">
        <v>0</v>
      </c>
      <c r="K83" s="2">
        <v>0</v>
      </c>
      <c r="L83" s="2">
        <v>1.2000000476837158</v>
      </c>
      <c r="M83" s="2">
        <v>0</v>
      </c>
      <c r="N83" s="2">
        <v>0.23999999463558197</v>
      </c>
      <c r="O83" s="2">
        <v>0.51999998092651367</v>
      </c>
      <c r="P83" s="2">
        <v>0</v>
      </c>
      <c r="Q83" s="2">
        <v>0</v>
      </c>
      <c r="R83" s="2">
        <v>2.2000000476837158</v>
      </c>
      <c r="S83" s="2">
        <v>0</v>
      </c>
      <c r="T83" s="2">
        <v>0.95999997854232788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15.600000381469727</v>
      </c>
      <c r="AD83" s="2">
        <v>0</v>
      </c>
      <c r="AE83" s="2">
        <v>0</v>
      </c>
      <c r="AF83" s="2">
        <v>0</v>
      </c>
      <c r="AG83" s="2">
        <v>0</v>
      </c>
      <c r="AH83" s="2">
        <v>0.47999998927116394</v>
      </c>
      <c r="AI83" s="2">
        <v>0</v>
      </c>
      <c r="AJ83" s="2">
        <v>0.47999998927116394</v>
      </c>
      <c r="AK83" s="2">
        <v>1.4399999380111694</v>
      </c>
      <c r="AL83" s="2">
        <v>0</v>
      </c>
      <c r="AM83" s="2">
        <v>0</v>
      </c>
      <c r="AN83" s="2">
        <v>27.479997634887695</v>
      </c>
      <c r="AO83" s="2">
        <v>3.9600000381469727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59.9999980032444</v>
      </c>
    </row>
    <row r="84" spans="1:47" x14ac:dyDescent="0.25">
      <c r="A84">
        <v>83</v>
      </c>
      <c r="B84" s="2">
        <v>0.22064639627933502</v>
      </c>
      <c r="C84" s="2">
        <v>0</v>
      </c>
      <c r="D84" s="2">
        <v>0</v>
      </c>
      <c r="E84" s="2">
        <v>1.9199999570846558</v>
      </c>
      <c r="F84" s="2">
        <v>1.0399999618530273</v>
      </c>
      <c r="G84" s="2">
        <v>0</v>
      </c>
      <c r="H84" s="2">
        <v>0</v>
      </c>
      <c r="I84" s="2">
        <v>4.2800002098083496</v>
      </c>
      <c r="J84" s="2">
        <v>0.47999998927116394</v>
      </c>
      <c r="K84" s="2">
        <v>0.47999998927116394</v>
      </c>
      <c r="L84" s="2">
        <v>3.320000171661377</v>
      </c>
      <c r="M84" s="2">
        <v>0</v>
      </c>
      <c r="N84" s="2">
        <v>0</v>
      </c>
      <c r="O84" s="2">
        <v>0</v>
      </c>
      <c r="P84" s="2">
        <v>0</v>
      </c>
      <c r="Q84" s="2">
        <v>4.559999942779541</v>
      </c>
      <c r="R84" s="2">
        <v>0</v>
      </c>
      <c r="S84" s="2">
        <v>0</v>
      </c>
      <c r="T84" s="2">
        <v>1.6000000238418579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1.5600000619888306</v>
      </c>
      <c r="AJ84" s="2">
        <v>0.72000002861022949</v>
      </c>
      <c r="AK84" s="2">
        <v>9.9199981689453125</v>
      </c>
      <c r="AL84" s="2">
        <v>0</v>
      </c>
      <c r="AM84" s="2">
        <v>0</v>
      </c>
      <c r="AN84" s="2">
        <v>26.519998550415039</v>
      </c>
      <c r="AO84" s="2">
        <v>3.6000001430511475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59.999997198581696</v>
      </c>
    </row>
    <row r="85" spans="1:47" x14ac:dyDescent="0.25">
      <c r="A85">
        <v>84</v>
      </c>
      <c r="B85" s="2">
        <v>0.32554352283477783</v>
      </c>
      <c r="C85" s="2">
        <v>0.47999998927116394</v>
      </c>
      <c r="D85" s="2">
        <v>0.36000001430511475</v>
      </c>
      <c r="E85" s="2">
        <v>3.119999885559082</v>
      </c>
      <c r="F85" s="2">
        <v>0</v>
      </c>
      <c r="G85" s="2">
        <v>0</v>
      </c>
      <c r="H85" s="2">
        <v>0</v>
      </c>
      <c r="I85" s="2">
        <v>2.5999999046325684</v>
      </c>
      <c r="J85" s="2">
        <v>0.47999998927116394</v>
      </c>
      <c r="K85" s="2">
        <v>0.71999996900558472</v>
      </c>
      <c r="L85" s="2">
        <v>2.5199999809265137</v>
      </c>
      <c r="M85" s="2">
        <v>0</v>
      </c>
      <c r="N85" s="2">
        <v>0</v>
      </c>
      <c r="O85" s="2">
        <v>1.0799999237060547</v>
      </c>
      <c r="P85" s="2">
        <v>0</v>
      </c>
      <c r="Q85" s="2">
        <v>5.0399999618530273</v>
      </c>
      <c r="R85" s="2">
        <v>0.47999998927116394</v>
      </c>
      <c r="S85" s="2">
        <v>0</v>
      </c>
      <c r="T85" s="2">
        <v>2.6800000667572021</v>
      </c>
      <c r="U85" s="2">
        <v>0</v>
      </c>
      <c r="V85" s="2">
        <v>0</v>
      </c>
      <c r="W85" s="2">
        <v>0</v>
      </c>
      <c r="X85" s="2">
        <v>0</v>
      </c>
      <c r="Y85" s="2">
        <v>0.23999999463558197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1.8000000715255737</v>
      </c>
      <c r="AJ85" s="2">
        <v>2.4000000953674316</v>
      </c>
      <c r="AK85" s="2">
        <v>3.8400001525878906</v>
      </c>
      <c r="AL85" s="2">
        <v>0</v>
      </c>
      <c r="AM85" s="2">
        <v>0</v>
      </c>
      <c r="AN85" s="2">
        <v>27.959999084472656</v>
      </c>
      <c r="AO85" s="2">
        <v>4.1999998092651367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59.99999888241291</v>
      </c>
    </row>
    <row r="86" spans="1:47" x14ac:dyDescent="0.25">
      <c r="A86">
        <v>85</v>
      </c>
      <c r="B86" s="2">
        <v>7.458852231502533E-2</v>
      </c>
      <c r="C86" s="2">
        <v>0</v>
      </c>
      <c r="D86" s="2">
        <v>0</v>
      </c>
      <c r="E86" s="2">
        <v>0.68000000715255737</v>
      </c>
      <c r="F86" s="2">
        <v>0</v>
      </c>
      <c r="G86" s="2">
        <v>0</v>
      </c>
      <c r="H86" s="2">
        <v>0</v>
      </c>
      <c r="I86" s="2">
        <v>1.3600000143051147</v>
      </c>
      <c r="J86" s="2">
        <v>0</v>
      </c>
      <c r="K86" s="2">
        <v>0</v>
      </c>
      <c r="L86" s="2">
        <v>1.1200000047683716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0.72000002861022949</v>
      </c>
      <c r="S86" s="2">
        <v>0</v>
      </c>
      <c r="T86" s="2">
        <v>0.72000002861022949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36.720001220703125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0.72000002861022949</v>
      </c>
      <c r="AJ86" s="2">
        <v>0</v>
      </c>
      <c r="AK86" s="2">
        <v>0.43999999761581421</v>
      </c>
      <c r="AL86" s="2">
        <v>0</v>
      </c>
      <c r="AM86" s="2">
        <v>0</v>
      </c>
      <c r="AN86" s="2">
        <v>16.80000114440918</v>
      </c>
      <c r="AO86" s="2">
        <v>0.71999996900558472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60.000002443790436</v>
      </c>
    </row>
    <row r="87" spans="1:47" x14ac:dyDescent="0.25">
      <c r="A87">
        <v>86</v>
      </c>
      <c r="B87" s="2">
        <v>0.13340963423252106</v>
      </c>
      <c r="C87" s="2">
        <v>0</v>
      </c>
      <c r="D87" s="2">
        <v>0</v>
      </c>
      <c r="E87" s="2">
        <v>6.4799976348876953</v>
      </c>
      <c r="F87" s="2">
        <v>0</v>
      </c>
      <c r="G87" s="2">
        <v>0</v>
      </c>
      <c r="H87" s="2">
        <v>0</v>
      </c>
      <c r="I87" s="2">
        <v>0.71999996900558472</v>
      </c>
      <c r="J87" s="2">
        <v>0.23999999463558197</v>
      </c>
      <c r="K87" s="2">
        <v>0.23999999463558197</v>
      </c>
      <c r="L87" s="2">
        <v>0.36000001430511475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1.6800000667572021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5.4800000190734863</v>
      </c>
      <c r="AB87" s="2">
        <v>0</v>
      </c>
      <c r="AC87" s="2">
        <v>16.719999313354492</v>
      </c>
      <c r="AD87" s="2">
        <v>0</v>
      </c>
      <c r="AE87" s="2">
        <v>0</v>
      </c>
      <c r="AF87" s="2">
        <v>0</v>
      </c>
      <c r="AG87" s="2">
        <v>0</v>
      </c>
      <c r="AH87" s="2">
        <v>2.880000114440918</v>
      </c>
      <c r="AI87" s="2">
        <v>0.72000002861022949</v>
      </c>
      <c r="AJ87" s="2">
        <v>0</v>
      </c>
      <c r="AK87" s="2">
        <v>0</v>
      </c>
      <c r="AL87" s="2">
        <v>0</v>
      </c>
      <c r="AM87" s="2">
        <v>0</v>
      </c>
      <c r="AN87" s="2">
        <v>23.279998779296875</v>
      </c>
      <c r="AO87" s="2">
        <v>1.1999999284744263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59.999995857477188</v>
      </c>
    </row>
    <row r="88" spans="1:47" x14ac:dyDescent="0.25">
      <c r="A88">
        <v>87</v>
      </c>
      <c r="B88" s="2">
        <v>0.65039277076721191</v>
      </c>
      <c r="C88" s="2">
        <v>0</v>
      </c>
      <c r="D88" s="2">
        <v>0.23999999463558197</v>
      </c>
      <c r="E88" s="2">
        <v>2.8799998760223389</v>
      </c>
      <c r="F88" s="2">
        <v>3.2400000095367432</v>
      </c>
      <c r="G88" s="2">
        <v>0</v>
      </c>
      <c r="H88" s="2">
        <v>0</v>
      </c>
      <c r="I88" s="2">
        <v>1.3199999332427979</v>
      </c>
      <c r="J88" s="2">
        <v>0.23999999463558197</v>
      </c>
      <c r="K88" s="2">
        <v>0.23999999463558197</v>
      </c>
      <c r="L88" s="2">
        <v>1.4800000190734863</v>
      </c>
      <c r="M88" s="2">
        <v>0</v>
      </c>
      <c r="N88" s="2">
        <v>1.3200000524520874</v>
      </c>
      <c r="O88" s="2">
        <v>1.6800000667572021</v>
      </c>
      <c r="P88" s="2">
        <v>0.84000003337860107</v>
      </c>
      <c r="Q88" s="2">
        <v>0</v>
      </c>
      <c r="R88" s="2">
        <v>0</v>
      </c>
      <c r="S88" s="2">
        <v>0</v>
      </c>
      <c r="T88" s="2">
        <v>0.60000002384185791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2.4000000953674316</v>
      </c>
      <c r="AJ88" s="2">
        <v>0.23999999463558197</v>
      </c>
      <c r="AK88" s="2">
        <v>1.0399999618530273</v>
      </c>
      <c r="AL88" s="2">
        <v>0</v>
      </c>
      <c r="AM88" s="2">
        <v>0</v>
      </c>
      <c r="AN88" s="2">
        <v>38.639999389648438</v>
      </c>
      <c r="AO88" s="2">
        <v>3.6000001430511475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59.999999582767487</v>
      </c>
    </row>
    <row r="89" spans="1:47" x14ac:dyDescent="0.25">
      <c r="A89">
        <v>88</v>
      </c>
      <c r="B89" s="2">
        <v>0.98993539810180664</v>
      </c>
      <c r="C89" s="2">
        <v>0</v>
      </c>
      <c r="D89" s="2">
        <v>0</v>
      </c>
      <c r="E89" s="2">
        <v>6.839998722076416</v>
      </c>
      <c r="F89" s="2">
        <v>2.2799999713897705</v>
      </c>
      <c r="G89" s="2">
        <v>0</v>
      </c>
      <c r="H89" s="2">
        <v>0</v>
      </c>
      <c r="I89" s="2">
        <v>0.23999999463558197</v>
      </c>
      <c r="J89" s="2">
        <v>0</v>
      </c>
      <c r="K89" s="2">
        <v>0</v>
      </c>
      <c r="L89" s="2">
        <v>0.36000001430511475</v>
      </c>
      <c r="M89" s="2">
        <v>0</v>
      </c>
      <c r="N89" s="2">
        <v>2.9600000381469727</v>
      </c>
      <c r="O89" s="2">
        <v>2.7599999904632568</v>
      </c>
      <c r="P89" s="2">
        <v>0</v>
      </c>
      <c r="Q89" s="2">
        <v>0</v>
      </c>
      <c r="R89" s="2">
        <v>0</v>
      </c>
      <c r="S89" s="2">
        <v>0</v>
      </c>
      <c r="T89" s="2">
        <v>7.320000171661377</v>
      </c>
      <c r="U89" s="2">
        <v>0</v>
      </c>
      <c r="V89" s="2">
        <v>0</v>
      </c>
      <c r="W89" s="2">
        <v>0</v>
      </c>
      <c r="X89" s="2">
        <v>0</v>
      </c>
      <c r="Y89" s="2">
        <v>0.51999998092651367</v>
      </c>
      <c r="Z89" s="2">
        <v>0.43999999761581421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28.479995727539063</v>
      </c>
      <c r="AO89" s="2">
        <v>7.7999978065490723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59.999992415308952</v>
      </c>
    </row>
    <row r="90" spans="1:47" x14ac:dyDescent="0.25">
      <c r="A90">
        <v>89</v>
      </c>
      <c r="B90" s="2">
        <v>0.41131216287612915</v>
      </c>
      <c r="C90" s="2">
        <v>0.23999999463558197</v>
      </c>
      <c r="D90" s="2">
        <v>0</v>
      </c>
      <c r="E90" s="2">
        <v>8.6399974822998047</v>
      </c>
      <c r="F90" s="2">
        <v>4.0799999237060547</v>
      </c>
      <c r="G90" s="2">
        <v>0</v>
      </c>
      <c r="H90" s="2">
        <v>0</v>
      </c>
      <c r="I90" s="2">
        <v>0.47999998927116394</v>
      </c>
      <c r="J90" s="2">
        <v>0</v>
      </c>
      <c r="K90" s="2">
        <v>0.23999999463558197</v>
      </c>
      <c r="L90" s="2">
        <v>0.84000003337860107</v>
      </c>
      <c r="M90" s="2">
        <v>0</v>
      </c>
      <c r="N90" s="2">
        <v>0</v>
      </c>
      <c r="O90" s="2">
        <v>0.60000002384185791</v>
      </c>
      <c r="P90" s="2">
        <v>0</v>
      </c>
      <c r="Q90" s="2">
        <v>0</v>
      </c>
      <c r="R90" s="2">
        <v>0</v>
      </c>
      <c r="S90" s="2">
        <v>0</v>
      </c>
      <c r="T90" s="2">
        <v>1.3200000524520874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11.880000114440918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0.23999999463558197</v>
      </c>
      <c r="AJ90" s="2">
        <v>1.440000057220459</v>
      </c>
      <c r="AK90" s="2">
        <v>0</v>
      </c>
      <c r="AL90" s="2">
        <v>0</v>
      </c>
      <c r="AM90" s="2">
        <v>0</v>
      </c>
      <c r="AN90" s="2">
        <v>26.439996719360352</v>
      </c>
      <c r="AO90" s="2">
        <v>3.559999942779541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59.999994322657585</v>
      </c>
    </row>
    <row r="91" spans="1:47" x14ac:dyDescent="0.25">
      <c r="A91">
        <v>90</v>
      </c>
      <c r="B91" s="2">
        <v>1.0089151859283447</v>
      </c>
      <c r="C91" s="2">
        <v>0.23999999463558197</v>
      </c>
      <c r="D91" s="2">
        <v>0</v>
      </c>
      <c r="E91" s="2">
        <v>4.7199993133544922</v>
      </c>
      <c r="F91" s="2">
        <v>3</v>
      </c>
      <c r="G91" s="2">
        <v>0</v>
      </c>
      <c r="H91" s="2">
        <v>0</v>
      </c>
      <c r="I91" s="2">
        <v>0.47999998927116394</v>
      </c>
      <c r="J91" s="2">
        <v>0</v>
      </c>
      <c r="K91" s="2">
        <v>0.23999999463558197</v>
      </c>
      <c r="L91" s="2">
        <v>0.92000001668930054</v>
      </c>
      <c r="M91" s="2">
        <v>0</v>
      </c>
      <c r="N91" s="2">
        <v>1.2800000905990601</v>
      </c>
      <c r="O91" s="2">
        <v>1.8400000333786011</v>
      </c>
      <c r="P91" s="2">
        <v>0.47999998927116394</v>
      </c>
      <c r="Q91" s="2">
        <v>0</v>
      </c>
      <c r="R91" s="2">
        <v>0.36000001430511475</v>
      </c>
      <c r="S91" s="2">
        <v>0</v>
      </c>
      <c r="T91" s="2">
        <v>2.2799999713897705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0.87999999523162842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1.6799999475479126</v>
      </c>
      <c r="AJ91" s="2">
        <v>0</v>
      </c>
      <c r="AK91" s="2">
        <v>0</v>
      </c>
      <c r="AL91" s="2">
        <v>0</v>
      </c>
      <c r="AM91" s="2">
        <v>0</v>
      </c>
      <c r="AN91" s="2">
        <v>31.439990997314453</v>
      </c>
      <c r="AO91" s="2">
        <v>10.15999698638916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59.999987334012985</v>
      </c>
    </row>
    <row r="92" spans="1:47" x14ac:dyDescent="0.25">
      <c r="A92">
        <v>91</v>
      </c>
      <c r="B92" s="2">
        <v>1.0050578117370605</v>
      </c>
      <c r="C92" s="2">
        <v>0.84000003337860107</v>
      </c>
      <c r="D92" s="2">
        <v>0</v>
      </c>
      <c r="E92" s="2">
        <v>5.6399984359741211</v>
      </c>
      <c r="F92" s="2">
        <v>2.0399999618530273</v>
      </c>
      <c r="G92" s="2">
        <v>0</v>
      </c>
      <c r="H92" s="2">
        <v>0</v>
      </c>
      <c r="I92" s="2">
        <v>0.91999995708465576</v>
      </c>
      <c r="J92" s="2">
        <v>0.71999996900558472</v>
      </c>
      <c r="K92" s="2">
        <v>0.95999997854232788</v>
      </c>
      <c r="L92" s="2">
        <v>1.9600000381469727</v>
      </c>
      <c r="M92" s="2">
        <v>0</v>
      </c>
      <c r="N92" s="2">
        <v>1.7999999523162842</v>
      </c>
      <c r="O92" s="2">
        <v>2.7599999904632568</v>
      </c>
      <c r="P92" s="2">
        <v>0</v>
      </c>
      <c r="Q92" s="2">
        <v>0</v>
      </c>
      <c r="R92" s="2">
        <v>0</v>
      </c>
      <c r="S92" s="2">
        <v>0.51999998092651367</v>
      </c>
      <c r="T92" s="2">
        <v>4.4800000190734863</v>
      </c>
      <c r="U92" s="2">
        <v>0.23999999463558197</v>
      </c>
      <c r="V92" s="2">
        <v>0</v>
      </c>
      <c r="W92" s="2">
        <v>0</v>
      </c>
      <c r="X92" s="2">
        <v>0</v>
      </c>
      <c r="Y92" s="2">
        <v>0.35999998450279236</v>
      </c>
      <c r="Z92" s="2">
        <v>0.47999998927116394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1.440000057220459</v>
      </c>
      <c r="AJ92" s="2">
        <v>0.71999996900558472</v>
      </c>
      <c r="AK92" s="2">
        <v>0.47999998927116394</v>
      </c>
      <c r="AL92" s="2">
        <v>0.72000002861022949</v>
      </c>
      <c r="AM92" s="2">
        <v>0</v>
      </c>
      <c r="AN92" s="2">
        <v>24.039997100830078</v>
      </c>
      <c r="AO92" s="2">
        <v>8.8799982070922852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59.99999363720417</v>
      </c>
    </row>
    <row r="93" spans="1:47" x14ac:dyDescent="0.25">
      <c r="A93">
        <v>92</v>
      </c>
      <c r="B93" s="2">
        <v>0.53916621208190918</v>
      </c>
      <c r="C93" s="2">
        <v>0.47999998927116394</v>
      </c>
      <c r="D93" s="2">
        <v>0.23999999463558197</v>
      </c>
      <c r="E93" s="2">
        <v>5.5199985504150391</v>
      </c>
      <c r="F93" s="2">
        <v>1.5600000619888306</v>
      </c>
      <c r="G93" s="2">
        <v>0</v>
      </c>
      <c r="H93" s="2">
        <v>0</v>
      </c>
      <c r="I93" s="2">
        <v>1.0800000429153442</v>
      </c>
      <c r="J93" s="2">
        <v>0.23999999463558197</v>
      </c>
      <c r="K93" s="2">
        <v>0.23999999463558197</v>
      </c>
      <c r="L93" s="2">
        <v>0.95999997854232788</v>
      </c>
      <c r="M93" s="2">
        <v>0</v>
      </c>
      <c r="N93" s="2">
        <v>0.60000002384185791</v>
      </c>
      <c r="O93" s="2">
        <v>1.0799999237060547</v>
      </c>
      <c r="P93" s="2">
        <v>0</v>
      </c>
      <c r="Q93" s="2">
        <v>0</v>
      </c>
      <c r="R93" s="2">
        <v>0</v>
      </c>
      <c r="S93" s="2">
        <v>0.43999999761581421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0.68000000715255737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1.2400000095367432</v>
      </c>
      <c r="AK93" s="2">
        <v>0.84000003337860107</v>
      </c>
      <c r="AL93" s="2">
        <v>0</v>
      </c>
      <c r="AM93" s="2">
        <v>0</v>
      </c>
      <c r="AN93" s="2">
        <v>38.879997253417969</v>
      </c>
      <c r="AO93" s="2">
        <v>5.9199986457824707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59.999994501471519</v>
      </c>
    </row>
    <row r="94" spans="1:47" x14ac:dyDescent="0.25">
      <c r="A94">
        <v>93</v>
      </c>
      <c r="B94" s="2">
        <v>0.82884383201599121</v>
      </c>
      <c r="C94" s="2">
        <v>0.47999998927116394</v>
      </c>
      <c r="D94" s="2">
        <v>0.47999998927116394</v>
      </c>
      <c r="E94" s="2">
        <v>4.7999992370605469</v>
      </c>
      <c r="F94" s="2">
        <v>6.7999997138977051</v>
      </c>
      <c r="G94" s="2">
        <v>0</v>
      </c>
      <c r="H94" s="2">
        <v>0</v>
      </c>
      <c r="I94" s="2">
        <v>1.9199999570846558</v>
      </c>
      <c r="J94" s="2">
        <v>0.47999998927116394</v>
      </c>
      <c r="K94" s="2">
        <v>0.23999999463558197</v>
      </c>
      <c r="L94" s="2">
        <v>2.1599998474121094</v>
      </c>
      <c r="M94" s="2">
        <v>0</v>
      </c>
      <c r="N94" s="2">
        <v>1</v>
      </c>
      <c r="O94" s="2">
        <v>2.559999942779541</v>
      </c>
      <c r="P94" s="2">
        <v>0.23999999463558197</v>
      </c>
      <c r="Q94" s="2">
        <v>0</v>
      </c>
      <c r="R94" s="2">
        <v>1.4399999380111694</v>
      </c>
      <c r="S94" s="2">
        <v>0</v>
      </c>
      <c r="T94" s="2">
        <v>1.0800000429153442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0.15999999642372131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2.1599998474121094</v>
      </c>
      <c r="AJ94" s="2">
        <v>0.23999999463558197</v>
      </c>
      <c r="AK94" s="2">
        <v>0</v>
      </c>
      <c r="AL94" s="2">
        <v>0</v>
      </c>
      <c r="AM94" s="2">
        <v>0</v>
      </c>
      <c r="AN94" s="2">
        <v>28.839998245239258</v>
      </c>
      <c r="AO94" s="2">
        <v>4.9199995994567871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59.999996319413185</v>
      </c>
    </row>
    <row r="95" spans="1:47" x14ac:dyDescent="0.25">
      <c r="A95">
        <v>94</v>
      </c>
      <c r="B95" s="2">
        <v>0.39359894394874573</v>
      </c>
      <c r="C95" s="2">
        <v>0</v>
      </c>
      <c r="D95" s="2">
        <v>0</v>
      </c>
      <c r="E95" s="2">
        <v>6.3199982643127441</v>
      </c>
      <c r="F95" s="2">
        <v>0</v>
      </c>
      <c r="G95" s="2">
        <v>0</v>
      </c>
      <c r="H95" s="2">
        <v>0</v>
      </c>
      <c r="I95" s="2">
        <v>0.47999998927116394</v>
      </c>
      <c r="J95" s="2">
        <v>0</v>
      </c>
      <c r="K95" s="2">
        <v>0</v>
      </c>
      <c r="L95" s="2">
        <v>0.47999998927116394</v>
      </c>
      <c r="M95" s="2">
        <v>0</v>
      </c>
      <c r="N95" s="2">
        <v>0</v>
      </c>
      <c r="O95" s="2">
        <v>0.23999999463558197</v>
      </c>
      <c r="P95" s="2">
        <v>0</v>
      </c>
      <c r="Q95" s="2">
        <v>0</v>
      </c>
      <c r="R95" s="2">
        <v>0</v>
      </c>
      <c r="S95" s="2">
        <v>0</v>
      </c>
      <c r="T95" s="2">
        <v>1.5600000619888306</v>
      </c>
      <c r="U95" s="2">
        <v>0</v>
      </c>
      <c r="V95" s="2">
        <v>0</v>
      </c>
      <c r="W95" s="2">
        <v>0</v>
      </c>
      <c r="X95" s="2">
        <v>0</v>
      </c>
      <c r="Y95" s="2">
        <v>0.15999999642372131</v>
      </c>
      <c r="Z95" s="2">
        <v>0</v>
      </c>
      <c r="AA95" s="2">
        <v>6.2399997711181641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0.23999999463558197</v>
      </c>
      <c r="AL95" s="2">
        <v>0</v>
      </c>
      <c r="AM95" s="2">
        <v>0</v>
      </c>
      <c r="AN95" s="2">
        <v>40.1199951171875</v>
      </c>
      <c r="AO95" s="2">
        <v>4.1599998474121094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59.999993026256561</v>
      </c>
    </row>
    <row r="96" spans="1:47" x14ac:dyDescent="0.25">
      <c r="A96">
        <v>95</v>
      </c>
      <c r="B96" s="2">
        <v>0.56510758399963379</v>
      </c>
      <c r="C96" s="2">
        <v>0</v>
      </c>
      <c r="D96" s="2">
        <v>0</v>
      </c>
      <c r="E96" s="2">
        <v>12.159993171691895</v>
      </c>
      <c r="F96" s="2">
        <v>2.5999999046325684</v>
      </c>
      <c r="G96" s="2">
        <v>0</v>
      </c>
      <c r="H96" s="2">
        <v>0</v>
      </c>
      <c r="I96" s="2">
        <v>0.23999999463558197</v>
      </c>
      <c r="J96" s="2">
        <v>0</v>
      </c>
      <c r="K96" s="2">
        <v>0</v>
      </c>
      <c r="L96" s="2">
        <v>0.23999999463558197</v>
      </c>
      <c r="M96" s="2">
        <v>0</v>
      </c>
      <c r="N96" s="2">
        <v>0.72000002861022949</v>
      </c>
      <c r="O96" s="2">
        <v>0.84000003337860107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0.20000000298023224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0.23999999463558197</v>
      </c>
      <c r="AL96" s="2">
        <v>0</v>
      </c>
      <c r="AM96" s="2">
        <v>0</v>
      </c>
      <c r="AN96" s="2">
        <v>37.439998626708984</v>
      </c>
      <c r="AO96" s="2">
        <v>5.3199992179870605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59.999990969896317</v>
      </c>
    </row>
    <row r="97" spans="1:47" x14ac:dyDescent="0.25">
      <c r="A97">
        <v>96</v>
      </c>
      <c r="B97" s="2">
        <v>5.8997184038162231E-2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11.199999809265137</v>
      </c>
      <c r="AB97" s="2">
        <v>0</v>
      </c>
      <c r="AC97" s="2">
        <v>13.720000267028809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34.119998931884766</v>
      </c>
      <c r="AO97" s="2">
        <v>0.95999997854232788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59.999998986721039</v>
      </c>
    </row>
    <row r="98" spans="1:47" x14ac:dyDescent="0.25">
      <c r="A98">
        <v>97</v>
      </c>
      <c r="B98" s="2">
        <v>5.835636705160141E-2</v>
      </c>
      <c r="C98" s="2">
        <v>0</v>
      </c>
      <c r="D98" s="2">
        <v>0</v>
      </c>
      <c r="E98" s="2">
        <v>0</v>
      </c>
      <c r="F98" s="2">
        <v>6.7200002670288086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0.47999998927116394</v>
      </c>
      <c r="Q98" s="2">
        <v>0</v>
      </c>
      <c r="R98" s="2">
        <v>0</v>
      </c>
      <c r="S98" s="2">
        <v>0</v>
      </c>
      <c r="T98" s="2">
        <v>2.9600000381469727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38.840000152587891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7.9999998211860657E-2</v>
      </c>
      <c r="AJ98" s="2">
        <v>0</v>
      </c>
      <c r="AK98" s="2">
        <v>0</v>
      </c>
      <c r="AL98" s="2">
        <v>0</v>
      </c>
      <c r="AM98" s="2">
        <v>0</v>
      </c>
      <c r="AN98" s="2">
        <v>10.680000305175781</v>
      </c>
      <c r="AO98" s="2">
        <v>0.23999999463558197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60.00000074505806</v>
      </c>
    </row>
    <row r="99" spans="1:47" x14ac:dyDescent="0.25">
      <c r="A99">
        <v>98</v>
      </c>
      <c r="B99" s="2">
        <v>0.42691859602928162</v>
      </c>
      <c r="C99" s="2">
        <v>0</v>
      </c>
      <c r="D99" s="2">
        <v>0</v>
      </c>
      <c r="E99" s="2">
        <v>2.6399998664855957</v>
      </c>
      <c r="F99" s="2">
        <v>13.679997444152832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1.4399999380111694</v>
      </c>
      <c r="P99" s="2">
        <v>0.84000003337860107</v>
      </c>
      <c r="Q99" s="2">
        <v>0</v>
      </c>
      <c r="R99" s="2">
        <v>0</v>
      </c>
      <c r="S99" s="2">
        <v>0</v>
      </c>
      <c r="T99" s="2">
        <v>3.0799999237060547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9.5200004577636719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0.35999998450279236</v>
      </c>
      <c r="AJ99" s="2">
        <v>0</v>
      </c>
      <c r="AK99" s="2">
        <v>0</v>
      </c>
      <c r="AL99" s="2">
        <v>0</v>
      </c>
      <c r="AM99" s="2">
        <v>0</v>
      </c>
      <c r="AN99" s="2">
        <v>25.720001220703125</v>
      </c>
      <c r="AO99" s="2">
        <v>2.7200000286102295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59.999998897314072</v>
      </c>
    </row>
    <row r="100" spans="1:47" x14ac:dyDescent="0.25">
      <c r="A100">
        <v>99</v>
      </c>
      <c r="B100" s="2">
        <v>3.5869814455509186E-2</v>
      </c>
      <c r="C100" s="2">
        <v>0</v>
      </c>
      <c r="D100" s="2">
        <v>0</v>
      </c>
      <c r="E100" s="2">
        <v>0</v>
      </c>
      <c r="F100" s="2">
        <v>0.84000003337860107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0.47999998927116394</v>
      </c>
      <c r="Q100" s="2">
        <v>0</v>
      </c>
      <c r="R100" s="2">
        <v>0</v>
      </c>
      <c r="S100" s="2">
        <v>0</v>
      </c>
      <c r="T100" s="2">
        <v>0.72000002861022949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24.119998931884766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33.840000152587891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59.999999135732651</v>
      </c>
    </row>
    <row r="101" spans="1:47" x14ac:dyDescent="0.25">
      <c r="A101">
        <v>100</v>
      </c>
      <c r="B101" s="2">
        <v>9.9669098854064941E-3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4.7600002288818359</v>
      </c>
      <c r="AB101" s="2">
        <v>0</v>
      </c>
      <c r="AC101" s="2">
        <v>32.759998321533203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22.479999542236328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59.999998092651367</v>
      </c>
    </row>
    <row r="102" spans="1:47" x14ac:dyDescent="0.25">
      <c r="A102">
        <v>101</v>
      </c>
      <c r="B102" s="2">
        <v>1.0392735712230206E-2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40.879997253417969</v>
      </c>
      <c r="AD102" s="2">
        <v>3.6400001049041748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15.239999771118164</v>
      </c>
      <c r="AO102" s="2">
        <v>0.23999999463558197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59.99999712407589</v>
      </c>
    </row>
    <row r="103" spans="1:47" x14ac:dyDescent="0.25">
      <c r="A103">
        <v>102</v>
      </c>
      <c r="B103" s="2">
        <v>3.267570398747921E-3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53.159996032714844</v>
      </c>
      <c r="AE103" s="2">
        <v>6.8400001525878906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59.999996185302734</v>
      </c>
    </row>
    <row r="104" spans="1:47" x14ac:dyDescent="0.25">
      <c r="A104">
        <v>103</v>
      </c>
      <c r="B104" s="2">
        <v>1.459207572042942E-2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47.760002136230469</v>
      </c>
      <c r="AE104" s="2">
        <v>12.239999771118164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60.000001907348633</v>
      </c>
    </row>
    <row r="105" spans="1:47" x14ac:dyDescent="0.25">
      <c r="A105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60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60</v>
      </c>
    </row>
    <row r="106" spans="1:47" x14ac:dyDescent="0.25">
      <c r="A106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60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60</v>
      </c>
    </row>
    <row r="107" spans="1:47" x14ac:dyDescent="0.25">
      <c r="A107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60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60</v>
      </c>
    </row>
    <row r="108" spans="1:47" x14ac:dyDescent="0.25">
      <c r="A108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58.200000762939453</v>
      </c>
      <c r="AE108" s="2">
        <v>1.7999999523162842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60.000000715255737</v>
      </c>
    </row>
    <row r="109" spans="1:47" x14ac:dyDescent="0.25">
      <c r="A109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60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60</v>
      </c>
    </row>
    <row r="110" spans="1:47" x14ac:dyDescent="0.25">
      <c r="A110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60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60</v>
      </c>
    </row>
    <row r="111" spans="1:47" x14ac:dyDescent="0.25">
      <c r="A111">
        <v>110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60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60</v>
      </c>
    </row>
    <row r="112" spans="1:47" x14ac:dyDescent="0.25">
      <c r="A112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60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60</v>
      </c>
    </row>
    <row r="113" spans="1:47" x14ac:dyDescent="0.25">
      <c r="A113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60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60</v>
      </c>
    </row>
    <row r="114" spans="1:47" x14ac:dyDescent="0.25">
      <c r="A114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60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60</v>
      </c>
    </row>
    <row r="115" spans="1:47" x14ac:dyDescent="0.25">
      <c r="A115">
        <v>114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60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60</v>
      </c>
    </row>
    <row r="116" spans="1:47" x14ac:dyDescent="0.25">
      <c r="A116">
        <v>115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60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60</v>
      </c>
    </row>
    <row r="117" spans="1:47" x14ac:dyDescent="0.25">
      <c r="A117">
        <v>116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60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60</v>
      </c>
    </row>
    <row r="118" spans="1:47" x14ac:dyDescent="0.25">
      <c r="A118">
        <v>117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60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60</v>
      </c>
    </row>
    <row r="119" spans="1:47" x14ac:dyDescent="0.25">
      <c r="A119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60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60</v>
      </c>
    </row>
    <row r="120" spans="1:47" x14ac:dyDescent="0.25">
      <c r="A120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60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60</v>
      </c>
    </row>
    <row r="121" spans="1:47" x14ac:dyDescent="0.25">
      <c r="A121">
        <v>120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60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60</v>
      </c>
    </row>
    <row r="122" spans="1:47" x14ac:dyDescent="0.25">
      <c r="A122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58.680000305175781</v>
      </c>
      <c r="AE122" s="2">
        <v>1.3200000524520874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60.000000357627869</v>
      </c>
    </row>
    <row r="123" spans="1:47" x14ac:dyDescent="0.25">
      <c r="A123">
        <v>122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60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60</v>
      </c>
    </row>
    <row r="124" spans="1:47" x14ac:dyDescent="0.25">
      <c r="A124">
        <v>123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60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60</v>
      </c>
    </row>
    <row r="125" spans="1:47" x14ac:dyDescent="0.25">
      <c r="A125">
        <v>124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60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60</v>
      </c>
    </row>
    <row r="126" spans="1:47" x14ac:dyDescent="0.25">
      <c r="A126">
        <v>125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60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60</v>
      </c>
    </row>
    <row r="127" spans="1:47" x14ac:dyDescent="0.25">
      <c r="A127">
        <v>126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60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60</v>
      </c>
    </row>
    <row r="128" spans="1:47" x14ac:dyDescent="0.25">
      <c r="A128">
        <v>127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60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60</v>
      </c>
    </row>
    <row r="129" spans="1:47" x14ac:dyDescent="0.25">
      <c r="A129">
        <v>128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60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60</v>
      </c>
    </row>
    <row r="130" spans="1:47" x14ac:dyDescent="0.25">
      <c r="A130">
        <v>129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58.840000152587891</v>
      </c>
      <c r="AE130" s="2">
        <v>1.1599999666213989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60.00000011920929</v>
      </c>
    </row>
    <row r="131" spans="1:47" x14ac:dyDescent="0.25">
      <c r="A131">
        <v>130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60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60</v>
      </c>
    </row>
    <row r="132" spans="1:47" x14ac:dyDescent="0.25">
      <c r="A132">
        <v>131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60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60</v>
      </c>
    </row>
    <row r="133" spans="1:47" x14ac:dyDescent="0.25">
      <c r="A133">
        <v>132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60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</v>
      </c>
    </row>
    <row r="134" spans="1:47" x14ac:dyDescent="0.25">
      <c r="A134">
        <v>133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60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60</v>
      </c>
    </row>
    <row r="135" spans="1:47" x14ac:dyDescent="0.25">
      <c r="A135">
        <v>134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60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60</v>
      </c>
    </row>
    <row r="136" spans="1:47" x14ac:dyDescent="0.25">
      <c r="A136">
        <v>135</v>
      </c>
      <c r="B136" s="2">
        <v>8.1214467063546181E-3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50.120002746582031</v>
      </c>
      <c r="AE136" s="2">
        <v>9.880000114440918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60.000002861022949</v>
      </c>
    </row>
    <row r="137" spans="1:47" x14ac:dyDescent="0.25">
      <c r="A137">
        <v>136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55.479999542236328</v>
      </c>
      <c r="AE137" s="2">
        <v>4.5199999809265137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59.999999523162842</v>
      </c>
    </row>
    <row r="138" spans="1:47" x14ac:dyDescent="0.25">
      <c r="A138">
        <v>137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60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</v>
      </c>
    </row>
    <row r="139" spans="1:47" x14ac:dyDescent="0.25">
      <c r="A139">
        <v>138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60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60</v>
      </c>
    </row>
    <row r="140" spans="1:47" x14ac:dyDescent="0.25">
      <c r="A140">
        <v>139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60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60</v>
      </c>
    </row>
    <row r="141" spans="1:47" x14ac:dyDescent="0.25">
      <c r="A141">
        <v>140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60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60</v>
      </c>
    </row>
    <row r="142" spans="1:47" x14ac:dyDescent="0.25">
      <c r="A142">
        <v>141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59.560001373291016</v>
      </c>
      <c r="AE142" s="2">
        <v>0.43999999761581421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60.00000137090683</v>
      </c>
    </row>
    <row r="143" spans="1:47" x14ac:dyDescent="0.25">
      <c r="A143">
        <v>142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60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60</v>
      </c>
    </row>
    <row r="144" spans="1:47" x14ac:dyDescent="0.25">
      <c r="A144">
        <v>143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60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60</v>
      </c>
    </row>
    <row r="145" spans="1:47" x14ac:dyDescent="0.25">
      <c r="A145">
        <v>144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60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60</v>
      </c>
    </row>
    <row r="146" spans="1:47" x14ac:dyDescent="0.25">
      <c r="A146">
        <v>145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60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60</v>
      </c>
    </row>
    <row r="147" spans="1:47" x14ac:dyDescent="0.25">
      <c r="A147">
        <v>146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60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60</v>
      </c>
    </row>
    <row r="148" spans="1:47" x14ac:dyDescent="0.25">
      <c r="A148">
        <v>147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60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60</v>
      </c>
    </row>
    <row r="149" spans="1:47" x14ac:dyDescent="0.25">
      <c r="A149">
        <v>148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60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60</v>
      </c>
    </row>
    <row r="150" spans="1:47" x14ac:dyDescent="0.25">
      <c r="A150">
        <v>149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60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60</v>
      </c>
    </row>
    <row r="151" spans="1:47" x14ac:dyDescent="0.25">
      <c r="A151">
        <v>150</v>
      </c>
      <c r="B151" s="2">
        <v>1.5870014205574989E-2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49.319999694824219</v>
      </c>
      <c r="AE151" s="2">
        <v>10.680000305175781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60</v>
      </c>
    </row>
    <row r="152" spans="1:47" x14ac:dyDescent="0.25">
      <c r="A152">
        <v>151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60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60</v>
      </c>
    </row>
    <row r="153" spans="1:47" x14ac:dyDescent="0.25">
      <c r="A153">
        <v>152</v>
      </c>
      <c r="B153" s="2">
        <v>6.9727059453725815E-3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50.639999389648438</v>
      </c>
      <c r="AE153" s="2">
        <v>9.3599996566772461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59.999999046325684</v>
      </c>
    </row>
    <row r="154" spans="1:47" x14ac:dyDescent="0.25">
      <c r="A154">
        <v>153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60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60</v>
      </c>
    </row>
    <row r="155" spans="1:47" x14ac:dyDescent="0.25">
      <c r="A155">
        <v>154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60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60</v>
      </c>
    </row>
    <row r="156" spans="1:47" x14ac:dyDescent="0.25">
      <c r="A156">
        <v>155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60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60</v>
      </c>
    </row>
    <row r="157" spans="1:47" x14ac:dyDescent="0.25">
      <c r="A157">
        <v>156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60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60</v>
      </c>
    </row>
    <row r="158" spans="1:47" x14ac:dyDescent="0.25">
      <c r="A158">
        <v>157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60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60</v>
      </c>
    </row>
    <row r="159" spans="1:47" x14ac:dyDescent="0.25">
      <c r="A159">
        <v>158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60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60</v>
      </c>
    </row>
    <row r="160" spans="1:47" x14ac:dyDescent="0.25">
      <c r="A160">
        <v>159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59.160003662109375</v>
      </c>
      <c r="AE160" s="2">
        <v>0.8399999737739563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60.000003635883331</v>
      </c>
    </row>
    <row r="161" spans="1:47" x14ac:dyDescent="0.25">
      <c r="A161">
        <v>160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60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60</v>
      </c>
    </row>
    <row r="162" spans="1:47" x14ac:dyDescent="0.25">
      <c r="A162">
        <v>161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60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60</v>
      </c>
    </row>
    <row r="163" spans="1:47" x14ac:dyDescent="0.25">
      <c r="A163">
        <v>162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60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60</v>
      </c>
    </row>
    <row r="164" spans="1:47" x14ac:dyDescent="0.25">
      <c r="A164">
        <v>163</v>
      </c>
      <c r="B164" s="2">
        <v>3.5885120742022991E-3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57</v>
      </c>
      <c r="AE164" s="2">
        <v>3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60</v>
      </c>
    </row>
    <row r="165" spans="1:47" x14ac:dyDescent="0.25">
      <c r="A165">
        <v>164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60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60</v>
      </c>
    </row>
    <row r="166" spans="1:47" x14ac:dyDescent="0.25">
      <c r="A166">
        <v>165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60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60</v>
      </c>
    </row>
    <row r="167" spans="1:47" x14ac:dyDescent="0.25">
      <c r="A167">
        <v>166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60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60</v>
      </c>
    </row>
    <row r="168" spans="1:47" x14ac:dyDescent="0.25">
      <c r="A168">
        <v>167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60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60</v>
      </c>
    </row>
    <row r="169" spans="1:47" x14ac:dyDescent="0.25">
      <c r="A169">
        <v>168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60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60</v>
      </c>
    </row>
    <row r="170" spans="1:47" x14ac:dyDescent="0.25">
      <c r="A170">
        <v>169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60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60</v>
      </c>
    </row>
    <row r="171" spans="1:47" x14ac:dyDescent="0.25">
      <c r="A171">
        <v>170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60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</v>
      </c>
    </row>
    <row r="172" spans="1:47" x14ac:dyDescent="0.25">
      <c r="A172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60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60</v>
      </c>
    </row>
    <row r="173" spans="1:47" x14ac:dyDescent="0.25">
      <c r="A173">
        <v>172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60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60</v>
      </c>
    </row>
    <row r="174" spans="1:47" x14ac:dyDescent="0.25">
      <c r="A174">
        <v>173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60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</v>
      </c>
    </row>
    <row r="175" spans="1:47" x14ac:dyDescent="0.25">
      <c r="A175">
        <v>174</v>
      </c>
      <c r="B175" s="2">
        <v>2.92730494402349E-3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55.920001983642578</v>
      </c>
      <c r="AE175" s="2">
        <v>4.0799999237060547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60.000001907348633</v>
      </c>
    </row>
    <row r="176" spans="1:47" x14ac:dyDescent="0.25">
      <c r="A176">
        <v>175</v>
      </c>
      <c r="B176" s="2">
        <v>7.8404443338513374E-3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56.240001678466797</v>
      </c>
      <c r="AE176" s="2">
        <v>3.7599999904632568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60.000001668930054</v>
      </c>
    </row>
    <row r="177" spans="1:47" x14ac:dyDescent="0.25">
      <c r="A177">
        <v>176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60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</v>
      </c>
    </row>
    <row r="178" spans="1:47" x14ac:dyDescent="0.25">
      <c r="A178">
        <v>177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60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</v>
      </c>
    </row>
    <row r="179" spans="1:47" x14ac:dyDescent="0.25">
      <c r="A179">
        <v>178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59.360000610351563</v>
      </c>
      <c r="AE179" s="2">
        <v>0.63999998569488525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60.000000596046448</v>
      </c>
    </row>
    <row r="180" spans="1:47" x14ac:dyDescent="0.25">
      <c r="A180">
        <v>179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60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60</v>
      </c>
    </row>
    <row r="181" spans="1:47" x14ac:dyDescent="0.25">
      <c r="A181">
        <v>180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60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60</v>
      </c>
    </row>
    <row r="182" spans="1:47" x14ac:dyDescent="0.25">
      <c r="A182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60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60</v>
      </c>
    </row>
    <row r="183" spans="1:47" x14ac:dyDescent="0.25">
      <c r="A183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60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60</v>
      </c>
    </row>
    <row r="184" spans="1:47" x14ac:dyDescent="0.25">
      <c r="A184">
        <v>183</v>
      </c>
      <c r="B184" s="2">
        <v>4.0005818009376526E-3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49.319999694824219</v>
      </c>
      <c r="AE184" s="2">
        <v>10.680000305175781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60</v>
      </c>
    </row>
    <row r="185" spans="1:47" x14ac:dyDescent="0.25">
      <c r="A185">
        <v>184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60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60</v>
      </c>
    </row>
    <row r="186" spans="1:47" x14ac:dyDescent="0.25">
      <c r="A186">
        <v>185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60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60</v>
      </c>
    </row>
    <row r="187" spans="1:47" x14ac:dyDescent="0.25">
      <c r="A187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60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60</v>
      </c>
    </row>
    <row r="188" spans="1:47" x14ac:dyDescent="0.25">
      <c r="A188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60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</v>
      </c>
    </row>
    <row r="189" spans="1:47" x14ac:dyDescent="0.25">
      <c r="A189">
        <v>188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60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60</v>
      </c>
    </row>
    <row r="190" spans="1:47" x14ac:dyDescent="0.25">
      <c r="A190">
        <v>189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60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60</v>
      </c>
    </row>
    <row r="191" spans="1:47" x14ac:dyDescent="0.25">
      <c r="A191">
        <v>190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60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60</v>
      </c>
    </row>
    <row r="192" spans="1:47" x14ac:dyDescent="0.25">
      <c r="A192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60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60</v>
      </c>
    </row>
    <row r="193" spans="1:47" x14ac:dyDescent="0.25">
      <c r="A193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60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60</v>
      </c>
    </row>
    <row r="194" spans="1:47" x14ac:dyDescent="0.25">
      <c r="A194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60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</v>
      </c>
    </row>
    <row r="195" spans="1:47" x14ac:dyDescent="0.25">
      <c r="A195">
        <v>194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60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60</v>
      </c>
    </row>
    <row r="196" spans="1:47" x14ac:dyDescent="0.25">
      <c r="A196">
        <v>195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60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</v>
      </c>
    </row>
    <row r="197" spans="1:47" x14ac:dyDescent="0.25">
      <c r="A197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60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60</v>
      </c>
    </row>
    <row r="198" spans="1:47" x14ac:dyDescent="0.25">
      <c r="A198">
        <v>197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60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60</v>
      </c>
    </row>
    <row r="199" spans="1:47" x14ac:dyDescent="0.25">
      <c r="A199">
        <v>198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60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60</v>
      </c>
    </row>
    <row r="200" spans="1:47" x14ac:dyDescent="0.25">
      <c r="A200">
        <v>199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60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60</v>
      </c>
    </row>
    <row r="201" spans="1:47" x14ac:dyDescent="0.25">
      <c r="A201">
        <v>200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60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60</v>
      </c>
    </row>
    <row r="202" spans="1:47" x14ac:dyDescent="0.25">
      <c r="A202">
        <v>201</v>
      </c>
      <c r="B202" s="2">
        <v>1.8977390602231026E-2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46.200000762939453</v>
      </c>
      <c r="AE202" s="2">
        <v>13.80000114440918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60.000001907348633</v>
      </c>
    </row>
    <row r="203" spans="1:47" x14ac:dyDescent="0.25">
      <c r="A203">
        <v>202</v>
      </c>
      <c r="B203" s="2">
        <v>3.3291283994913101E-2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39</v>
      </c>
      <c r="AE203" s="2">
        <v>21.000001907348633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60.000001907348633</v>
      </c>
    </row>
    <row r="204" spans="1:47" x14ac:dyDescent="0.25">
      <c r="A204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60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60</v>
      </c>
    </row>
    <row r="205" spans="1:47" x14ac:dyDescent="0.25">
      <c r="A205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60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60</v>
      </c>
    </row>
    <row r="206" spans="1:47" x14ac:dyDescent="0.25">
      <c r="A206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60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</v>
      </c>
    </row>
    <row r="207" spans="1:47" x14ac:dyDescent="0.25">
      <c r="A207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60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60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58.159996032714844</v>
      </c>
      <c r="AE208" s="2">
        <v>1.8400000333786011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59.999996066093445</v>
      </c>
    </row>
    <row r="209" spans="1:47" x14ac:dyDescent="0.25">
      <c r="A209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60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</v>
      </c>
    </row>
    <row r="210" spans="1:47" x14ac:dyDescent="0.25">
      <c r="A210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60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</v>
      </c>
    </row>
    <row r="211" spans="1:47" x14ac:dyDescent="0.25">
      <c r="A21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55.680000305175781</v>
      </c>
      <c r="AE211" s="2">
        <v>4.320000171661377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60.000000476837158</v>
      </c>
    </row>
    <row r="212" spans="1:47" x14ac:dyDescent="0.25">
      <c r="A212">
        <v>211</v>
      </c>
      <c r="B212" s="2">
        <v>2.5648740120232105E-3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59.55999755859375</v>
      </c>
      <c r="AE212" s="2">
        <v>0.43999999761581421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59.999997556209564</v>
      </c>
    </row>
    <row r="213" spans="1:47" x14ac:dyDescent="0.25">
      <c r="A213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59.319999694824219</v>
      </c>
      <c r="AE213" s="2">
        <v>0.68000000715255737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59.999999701976776</v>
      </c>
    </row>
    <row r="214" spans="1:47" x14ac:dyDescent="0.25">
      <c r="A214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59.360000610351563</v>
      </c>
      <c r="AE214" s="2">
        <v>0.63999998569488525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60.000000596046448</v>
      </c>
    </row>
    <row r="215" spans="1:47" x14ac:dyDescent="0.25">
      <c r="A215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60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</v>
      </c>
    </row>
    <row r="216" spans="1:47" x14ac:dyDescent="0.25">
      <c r="A216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60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60</v>
      </c>
    </row>
    <row r="217" spans="1:47" x14ac:dyDescent="0.25">
      <c r="A217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60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</v>
      </c>
    </row>
    <row r="218" spans="1:47" x14ac:dyDescent="0.25">
      <c r="A218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60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</v>
      </c>
    </row>
    <row r="219" spans="1:47" x14ac:dyDescent="0.25">
      <c r="A219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60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60</v>
      </c>
    </row>
    <row r="220" spans="1:47" x14ac:dyDescent="0.25">
      <c r="A220">
        <v>219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58.719997406005859</v>
      </c>
      <c r="AE220" s="2">
        <v>1.2799999713897705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59.99999737739563</v>
      </c>
    </row>
    <row r="221" spans="1:47" x14ac:dyDescent="0.25">
      <c r="A221">
        <v>220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60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60</v>
      </c>
    </row>
    <row r="222" spans="1:47" x14ac:dyDescent="0.25">
      <c r="A222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60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</v>
      </c>
    </row>
    <row r="223" spans="1:47" x14ac:dyDescent="0.25">
      <c r="A223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60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</v>
      </c>
    </row>
    <row r="224" spans="1:47" x14ac:dyDescent="0.25">
      <c r="A224">
        <v>223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60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60</v>
      </c>
    </row>
    <row r="225" spans="1:47" x14ac:dyDescent="0.25">
      <c r="A225">
        <v>224</v>
      </c>
      <c r="B225" s="2">
        <v>8.3028553053736687E-3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50.720001220703125</v>
      </c>
      <c r="AE225" s="2">
        <v>9.2799997329711914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60.000000953674316</v>
      </c>
    </row>
    <row r="226" spans="1:47" x14ac:dyDescent="0.25">
      <c r="A226">
        <v>225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60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60</v>
      </c>
    </row>
    <row r="227" spans="1:47" x14ac:dyDescent="0.25">
      <c r="A227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60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60</v>
      </c>
    </row>
    <row r="228" spans="1:47" x14ac:dyDescent="0.25">
      <c r="A228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60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60</v>
      </c>
    </row>
    <row r="229" spans="1:47" x14ac:dyDescent="0.25">
      <c r="A229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60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60</v>
      </c>
    </row>
    <row r="230" spans="1:47" x14ac:dyDescent="0.25">
      <c r="A230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60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</v>
      </c>
    </row>
    <row r="231" spans="1:47" x14ac:dyDescent="0.25">
      <c r="A23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60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</v>
      </c>
    </row>
    <row r="232" spans="1:47" x14ac:dyDescent="0.25">
      <c r="A232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60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60</v>
      </c>
    </row>
    <row r="233" spans="1:47" x14ac:dyDescent="0.25">
      <c r="A233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60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</v>
      </c>
    </row>
    <row r="234" spans="1:47" x14ac:dyDescent="0.25">
      <c r="A234">
        <v>233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60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60</v>
      </c>
    </row>
    <row r="235" spans="1:47" x14ac:dyDescent="0.25">
      <c r="A235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53.639999389648437</v>
      </c>
      <c r="AE235" s="2">
        <v>6.3599996566772461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59.999999046325684</v>
      </c>
    </row>
    <row r="236" spans="1:47" x14ac:dyDescent="0.25">
      <c r="A236">
        <v>235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59.360000610351563</v>
      </c>
      <c r="AE236" s="2">
        <v>0.63999998569488525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60.000000596046448</v>
      </c>
    </row>
    <row r="237" spans="1:47" x14ac:dyDescent="0.25">
      <c r="A237">
        <v>236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55.1199951171875</v>
      </c>
      <c r="AE237" s="2">
        <v>4.880000114440918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59.999995231628418</v>
      </c>
    </row>
    <row r="238" spans="1:47" x14ac:dyDescent="0.25">
      <c r="A238">
        <v>237</v>
      </c>
      <c r="B238" s="2">
        <v>8.6648380383849144E-3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21.920000076293945</v>
      </c>
      <c r="AE238" s="2">
        <v>38.079998016357422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59.999998092651367</v>
      </c>
    </row>
    <row r="239" spans="1:47" x14ac:dyDescent="0.25">
      <c r="A239">
        <v>238</v>
      </c>
      <c r="B239" s="2">
        <v>5.4692119359970093E-2</v>
      </c>
      <c r="C239" s="2">
        <v>0</v>
      </c>
      <c r="D239" s="2">
        <v>0</v>
      </c>
      <c r="E239" s="2">
        <v>0</v>
      </c>
      <c r="F239" s="2">
        <v>10.639999389648438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0.23999999463558197</v>
      </c>
      <c r="Q239" s="2">
        <v>0</v>
      </c>
      <c r="R239" s="2">
        <v>0</v>
      </c>
      <c r="S239" s="2">
        <v>0</v>
      </c>
      <c r="T239" s="2">
        <v>0.72000002861022949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9.7200002670288086</v>
      </c>
      <c r="AB239" s="2">
        <v>0</v>
      </c>
      <c r="AC239" s="2">
        <v>0</v>
      </c>
      <c r="AD239" s="2">
        <v>0</v>
      </c>
      <c r="AE239" s="2">
        <v>3</v>
      </c>
      <c r="AF239" s="2">
        <v>0</v>
      </c>
      <c r="AG239" s="2">
        <v>3.9999999105930328E-2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35.159999847412109</v>
      </c>
      <c r="AO239" s="2">
        <v>0.47999998927116394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59.999999515712261</v>
      </c>
    </row>
    <row r="240" spans="1:47" x14ac:dyDescent="0.25">
      <c r="A240">
        <v>239</v>
      </c>
      <c r="B240" s="2">
        <v>0.48223790526390076</v>
      </c>
      <c r="C240" s="2">
        <v>0</v>
      </c>
      <c r="D240" s="2">
        <v>0</v>
      </c>
      <c r="E240" s="2">
        <v>3</v>
      </c>
      <c r="F240" s="2">
        <v>2.5999999046325684</v>
      </c>
      <c r="G240" s="2">
        <v>0</v>
      </c>
      <c r="H240" s="2">
        <v>0</v>
      </c>
      <c r="I240" s="2">
        <v>0.75999999046325684</v>
      </c>
      <c r="J240" s="2">
        <v>0</v>
      </c>
      <c r="K240" s="2">
        <v>0</v>
      </c>
      <c r="L240" s="2">
        <v>0.47999998927116394</v>
      </c>
      <c r="M240" s="2">
        <v>0</v>
      </c>
      <c r="N240" s="2">
        <v>0.96000003814697266</v>
      </c>
      <c r="O240" s="2">
        <v>0.36000001430511475</v>
      </c>
      <c r="P240" s="2">
        <v>0</v>
      </c>
      <c r="Q240" s="2">
        <v>0</v>
      </c>
      <c r="R240" s="2">
        <v>0</v>
      </c>
      <c r="S240" s="2">
        <v>0.43999999761581421</v>
      </c>
      <c r="T240" s="2">
        <v>0.60000002384185791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0.31999999284744263</v>
      </c>
      <c r="AA240" s="2">
        <v>5.3600001335144043</v>
      </c>
      <c r="AB240" s="2">
        <v>0</v>
      </c>
      <c r="AC240" s="2">
        <v>14.920000076293945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0.72000002861022949</v>
      </c>
      <c r="AJ240" s="2">
        <v>0</v>
      </c>
      <c r="AK240" s="2">
        <v>0.68000000715255737</v>
      </c>
      <c r="AL240" s="2">
        <v>0</v>
      </c>
      <c r="AM240" s="2">
        <v>0</v>
      </c>
      <c r="AN240" s="2">
        <v>22.719999313354492</v>
      </c>
      <c r="AO240" s="2">
        <v>6.0799989700317383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59.999998480081558</v>
      </c>
    </row>
    <row r="241" spans="1:47" x14ac:dyDescent="0.25">
      <c r="A241">
        <v>240</v>
      </c>
      <c r="B241" s="2">
        <v>0.30486118793487549</v>
      </c>
      <c r="C241" s="2">
        <v>0</v>
      </c>
      <c r="D241" s="2">
        <v>0.36000001430511475</v>
      </c>
      <c r="E241" s="2">
        <v>2.6800000667572021</v>
      </c>
      <c r="F241" s="2">
        <v>0.96000003814697266</v>
      </c>
      <c r="G241" s="2">
        <v>0</v>
      </c>
      <c r="H241" s="2">
        <v>0</v>
      </c>
      <c r="I241" s="2">
        <v>0.71999996900558472</v>
      </c>
      <c r="J241" s="2">
        <v>0.95999997854232788</v>
      </c>
      <c r="K241" s="2">
        <v>0.47999998927116394</v>
      </c>
      <c r="L241" s="2">
        <v>0.84000003337860107</v>
      </c>
      <c r="M241" s="2">
        <v>0</v>
      </c>
      <c r="N241" s="2">
        <v>0</v>
      </c>
      <c r="O241" s="2">
        <v>0.23999999463558197</v>
      </c>
      <c r="P241" s="2">
        <v>0</v>
      </c>
      <c r="Q241" s="2">
        <v>0</v>
      </c>
      <c r="R241" s="2">
        <v>33.240001678466797</v>
      </c>
      <c r="S241" s="2">
        <v>0</v>
      </c>
      <c r="T241" s="2">
        <v>0.11999999731779099</v>
      </c>
      <c r="U241" s="2">
        <v>0</v>
      </c>
      <c r="V241" s="2">
        <v>0</v>
      </c>
      <c r="W241" s="2">
        <v>0</v>
      </c>
      <c r="X241" s="2">
        <v>0</v>
      </c>
      <c r="Y241" s="2">
        <v>0.15999999642372131</v>
      </c>
      <c r="Z241" s="2">
        <v>0.11999999731779099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7.3199992179870605</v>
      </c>
      <c r="AI241" s="2">
        <v>1.9200000762939453</v>
      </c>
      <c r="AJ241" s="2">
        <v>0</v>
      </c>
      <c r="AK241" s="2">
        <v>0</v>
      </c>
      <c r="AL241" s="2">
        <v>0</v>
      </c>
      <c r="AM241" s="2">
        <v>0</v>
      </c>
      <c r="AN241" s="2">
        <v>8.2399997711181641</v>
      </c>
      <c r="AO241" s="2">
        <v>1.6399999856948853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60.000000804662704</v>
      </c>
    </row>
    <row r="242" spans="1:47" x14ac:dyDescent="0.25">
      <c r="A242">
        <v>241</v>
      </c>
      <c r="B242" s="2">
        <v>9.342445433139801E-2</v>
      </c>
      <c r="C242" s="2">
        <v>0</v>
      </c>
      <c r="D242" s="2">
        <v>0</v>
      </c>
      <c r="E242" s="2">
        <v>0.71999996900558472</v>
      </c>
      <c r="F242" s="2">
        <v>0</v>
      </c>
      <c r="G242" s="2">
        <v>0</v>
      </c>
      <c r="H242" s="2">
        <v>0</v>
      </c>
      <c r="I242" s="2">
        <v>0.47999998927116394</v>
      </c>
      <c r="J242" s="2">
        <v>0</v>
      </c>
      <c r="K242" s="2">
        <v>0</v>
      </c>
      <c r="L242" s="2">
        <v>0.23999999463558197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25.320001602172852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12.920000076293945</v>
      </c>
      <c r="AD242" s="2">
        <v>0</v>
      </c>
      <c r="AE242" s="2">
        <v>0</v>
      </c>
      <c r="AF242" s="2">
        <v>0</v>
      </c>
      <c r="AG242" s="2">
        <v>0</v>
      </c>
      <c r="AH242" s="2">
        <v>15.600000381469727</v>
      </c>
      <c r="AI242" s="2">
        <v>0</v>
      </c>
      <c r="AJ242" s="2">
        <v>0</v>
      </c>
      <c r="AK242" s="2">
        <v>0.23999999463558197</v>
      </c>
      <c r="AL242" s="2">
        <v>0</v>
      </c>
      <c r="AM242" s="2">
        <v>0</v>
      </c>
      <c r="AN242" s="2">
        <v>3.7999999523162842</v>
      </c>
      <c r="AO242" s="2">
        <v>0.68000000715255737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60.000001966953278</v>
      </c>
    </row>
    <row r="243" spans="1:47" x14ac:dyDescent="0.25">
      <c r="A243">
        <v>242</v>
      </c>
      <c r="B243" s="2">
        <v>0.12956534326076508</v>
      </c>
      <c r="C243" s="2">
        <v>0</v>
      </c>
      <c r="D243" s="2">
        <v>0</v>
      </c>
      <c r="E243" s="2">
        <v>0.23999999463558197</v>
      </c>
      <c r="F243" s="2">
        <v>0</v>
      </c>
      <c r="G243" s="2">
        <v>0</v>
      </c>
      <c r="H243" s="2">
        <v>0</v>
      </c>
      <c r="I243" s="2">
        <v>3.0799999237060547</v>
      </c>
      <c r="J243" s="2">
        <v>0</v>
      </c>
      <c r="K243" s="2">
        <v>0</v>
      </c>
      <c r="L243" s="2">
        <v>1.8799999952316284</v>
      </c>
      <c r="M243" s="2">
        <v>0</v>
      </c>
      <c r="N243" s="2">
        <v>0</v>
      </c>
      <c r="O243" s="2">
        <v>0</v>
      </c>
      <c r="P243" s="2">
        <v>0.47999998927116394</v>
      </c>
      <c r="Q243" s="2">
        <v>0</v>
      </c>
      <c r="R243" s="2">
        <v>7.6000003814697266</v>
      </c>
      <c r="S243" s="2">
        <v>0</v>
      </c>
      <c r="T243" s="2">
        <v>2.2399997711181641</v>
      </c>
      <c r="U243" s="2">
        <v>0</v>
      </c>
      <c r="V243" s="2">
        <v>0</v>
      </c>
      <c r="W243" s="2">
        <v>0</v>
      </c>
      <c r="X243" s="2">
        <v>0</v>
      </c>
      <c r="Y243" s="2">
        <v>1.7999999523162842</v>
      </c>
      <c r="Z243" s="2">
        <v>1.1999999284744263</v>
      </c>
      <c r="AA243" s="2">
        <v>3.9600000381469727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1.9200000762939453</v>
      </c>
      <c r="AL243" s="2">
        <v>0</v>
      </c>
      <c r="AM243" s="2">
        <v>0</v>
      </c>
      <c r="AN243" s="2">
        <v>32.479999542236328</v>
      </c>
      <c r="AO243" s="2">
        <v>3.119999885559082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59.999999478459358</v>
      </c>
    </row>
    <row r="244" spans="1:47" x14ac:dyDescent="0.25">
      <c r="A244">
        <v>243</v>
      </c>
      <c r="B244" s="2">
        <v>8.2487501204013824E-2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2.6800000667572021</v>
      </c>
      <c r="J244" s="2">
        <v>0</v>
      </c>
      <c r="K244" s="2">
        <v>0</v>
      </c>
      <c r="L244" s="2">
        <v>0.95999997854232788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8.3600006103515625</v>
      </c>
      <c r="S244" s="2">
        <v>0</v>
      </c>
      <c r="T244" s="2">
        <v>1.3999999761581421</v>
      </c>
      <c r="U244" s="2">
        <v>0</v>
      </c>
      <c r="V244" s="2">
        <v>0</v>
      </c>
      <c r="W244" s="2">
        <v>0</v>
      </c>
      <c r="X244" s="2">
        <v>0</v>
      </c>
      <c r="Y244" s="2">
        <v>1.1600000858306885</v>
      </c>
      <c r="Z244" s="2">
        <v>1.9599999189376831</v>
      </c>
      <c r="AA244" s="2">
        <v>4.5999999046325684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0.23999999463558197</v>
      </c>
      <c r="AI244" s="2">
        <v>0.2800000011920929</v>
      </c>
      <c r="AJ244" s="2">
        <v>0</v>
      </c>
      <c r="AK244" s="2">
        <v>0.47999998927116394</v>
      </c>
      <c r="AL244" s="2">
        <v>0</v>
      </c>
      <c r="AM244" s="2">
        <v>0</v>
      </c>
      <c r="AN244" s="2">
        <v>36.960002899169922</v>
      </c>
      <c r="AO244" s="2">
        <v>0.92000001668930054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60.000003442168236</v>
      </c>
    </row>
    <row r="245" spans="1:47" x14ac:dyDescent="0.25">
      <c r="A245">
        <v>244</v>
      </c>
      <c r="B245" s="2">
        <v>5.2121885120868683E-2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3.0799999237060547</v>
      </c>
      <c r="J245" s="2">
        <v>0</v>
      </c>
      <c r="K245" s="2">
        <v>0</v>
      </c>
      <c r="L245" s="2">
        <v>1.6799999475479126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15.160000801086426</v>
      </c>
      <c r="S245" s="2">
        <v>0</v>
      </c>
      <c r="T245" s="2">
        <v>0.15999999642372131</v>
      </c>
      <c r="U245" s="2">
        <v>0</v>
      </c>
      <c r="V245" s="2">
        <v>0</v>
      </c>
      <c r="W245" s="2">
        <v>0</v>
      </c>
      <c r="X245" s="2">
        <v>0</v>
      </c>
      <c r="Y245" s="2">
        <v>0.23999999463558197</v>
      </c>
      <c r="Z245" s="2">
        <v>7.9999998211860657E-2</v>
      </c>
      <c r="AA245" s="2">
        <v>9.7200002670288086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10.199999809265137</v>
      </c>
      <c r="AI245" s="2">
        <v>0.23999999463558197</v>
      </c>
      <c r="AJ245" s="2">
        <v>0</v>
      </c>
      <c r="AK245" s="2">
        <v>0</v>
      </c>
      <c r="AL245" s="2">
        <v>0</v>
      </c>
      <c r="AM245" s="2">
        <v>0</v>
      </c>
      <c r="AN245" s="2">
        <v>19.440000534057617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60.000001266598701</v>
      </c>
    </row>
    <row r="246" spans="1:47" x14ac:dyDescent="0.25">
      <c r="A246">
        <v>245</v>
      </c>
      <c r="B246" s="2">
        <v>0.23209071159362793</v>
      </c>
      <c r="C246" s="2">
        <v>0</v>
      </c>
      <c r="D246" s="2">
        <v>0</v>
      </c>
      <c r="E246" s="2">
        <v>2.2400000095367432</v>
      </c>
      <c r="F246" s="2">
        <v>0.72000002861022949</v>
      </c>
      <c r="G246" s="2">
        <v>0</v>
      </c>
      <c r="H246" s="2">
        <v>0</v>
      </c>
      <c r="I246" s="2">
        <v>2.7599999904632568</v>
      </c>
      <c r="J246" s="2">
        <v>0</v>
      </c>
      <c r="K246" s="2">
        <v>0</v>
      </c>
      <c r="L246" s="2">
        <v>1.8000000715255737</v>
      </c>
      <c r="M246" s="2">
        <v>0</v>
      </c>
      <c r="N246" s="2">
        <v>0.36000001430511475</v>
      </c>
      <c r="O246" s="2">
        <v>0</v>
      </c>
      <c r="P246" s="2">
        <v>0.47999998927116394</v>
      </c>
      <c r="Q246" s="2">
        <v>0</v>
      </c>
      <c r="R246" s="2">
        <v>3.5999999046325684</v>
      </c>
      <c r="S246" s="2">
        <v>0</v>
      </c>
      <c r="T246" s="2">
        <v>0.72000002861022949</v>
      </c>
      <c r="U246" s="2">
        <v>0</v>
      </c>
      <c r="V246" s="2">
        <v>0</v>
      </c>
      <c r="W246" s="2">
        <v>0</v>
      </c>
      <c r="X246" s="2">
        <v>0</v>
      </c>
      <c r="Y246" s="2">
        <v>0.15999999642372131</v>
      </c>
      <c r="Z246" s="2">
        <v>0.2800000011920929</v>
      </c>
      <c r="AA246" s="2">
        <v>21.479999542236328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1.7599999904632568</v>
      </c>
      <c r="AJ246" s="2">
        <v>0</v>
      </c>
      <c r="AK246" s="2">
        <v>1.3999999761581421</v>
      </c>
      <c r="AL246" s="2">
        <v>0</v>
      </c>
      <c r="AM246" s="2">
        <v>0</v>
      </c>
      <c r="AN246" s="2">
        <v>19.119998931884766</v>
      </c>
      <c r="AO246" s="2">
        <v>3.1200001239776611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59.999998599290848</v>
      </c>
    </row>
    <row r="247" spans="1:47" x14ac:dyDescent="0.25">
      <c r="A247">
        <v>246</v>
      </c>
      <c r="B247" s="2">
        <v>1.0121386498212814E-2</v>
      </c>
      <c r="C247" s="2">
        <v>0</v>
      </c>
      <c r="D247" s="2">
        <v>0</v>
      </c>
      <c r="E247" s="2">
        <v>0</v>
      </c>
      <c r="F247" s="2">
        <v>1.2799999713897705</v>
      </c>
      <c r="G247" s="2">
        <v>0</v>
      </c>
      <c r="H247" s="2">
        <v>0</v>
      </c>
      <c r="I247" s="2">
        <v>0</v>
      </c>
      <c r="J247" s="2">
        <v>0</v>
      </c>
      <c r="K247" s="2">
        <v>0.40000000596046448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27.119998931884766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3.3999998569488525</v>
      </c>
      <c r="AJ247" s="2">
        <v>7.9999998211860657E-2</v>
      </c>
      <c r="AK247" s="2">
        <v>0</v>
      </c>
      <c r="AL247" s="2">
        <v>0</v>
      </c>
      <c r="AM247" s="2">
        <v>0</v>
      </c>
      <c r="AN247" s="2">
        <v>27.720001220703125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59.999999985098839</v>
      </c>
    </row>
    <row r="248" spans="1:47" x14ac:dyDescent="0.25">
      <c r="A248">
        <v>247</v>
      </c>
      <c r="B248" s="2">
        <v>5.1252271980047226E-2</v>
      </c>
      <c r="C248" s="2">
        <v>0</v>
      </c>
      <c r="D248" s="2">
        <v>0</v>
      </c>
      <c r="E248" s="2">
        <v>0</v>
      </c>
      <c r="F248" s="2">
        <v>0.60000002384185791</v>
      </c>
      <c r="G248" s="2">
        <v>0</v>
      </c>
      <c r="H248" s="2">
        <v>0</v>
      </c>
      <c r="I248" s="2">
        <v>0</v>
      </c>
      <c r="J248" s="2">
        <v>0.36000001430511475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32.479999542236328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0.15999999642372131</v>
      </c>
      <c r="AK248" s="2">
        <v>0</v>
      </c>
      <c r="AL248" s="2">
        <v>0</v>
      </c>
      <c r="AM248" s="2">
        <v>0</v>
      </c>
      <c r="AN248" s="2">
        <v>26.399999618530273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59.999999195337296</v>
      </c>
    </row>
    <row r="249" spans="1:47" x14ac:dyDescent="0.25">
      <c r="A249">
        <v>248</v>
      </c>
      <c r="B249" s="2">
        <v>2.884698286652565E-2</v>
      </c>
      <c r="C249" s="2">
        <v>0</v>
      </c>
      <c r="D249" s="2">
        <v>0</v>
      </c>
      <c r="E249" s="2">
        <v>0</v>
      </c>
      <c r="F249" s="2">
        <v>2.3600001335144043</v>
      </c>
      <c r="G249" s="2">
        <v>0</v>
      </c>
      <c r="H249" s="2">
        <v>0</v>
      </c>
      <c r="I249" s="2">
        <v>0.23999999463558197</v>
      </c>
      <c r="J249" s="2">
        <v>0.47999998927116394</v>
      </c>
      <c r="K249" s="2">
        <v>0.47999998927116394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14.239999771118164</v>
      </c>
      <c r="AB249" s="2">
        <v>0</v>
      </c>
      <c r="AC249" s="2">
        <v>17.120000839233398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0.72000002861022949</v>
      </c>
      <c r="AK249" s="2">
        <v>1.7200000286102295</v>
      </c>
      <c r="AL249" s="2">
        <v>0</v>
      </c>
      <c r="AM249" s="2">
        <v>0</v>
      </c>
      <c r="AN249" s="2">
        <v>22.399997711181641</v>
      </c>
      <c r="AO249" s="2">
        <v>0.23999999463558197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59.999998480081558</v>
      </c>
    </row>
    <row r="250" spans="1:47" x14ac:dyDescent="0.25">
      <c r="A250">
        <v>249</v>
      </c>
      <c r="B250" s="2">
        <v>0.31412428617477417</v>
      </c>
      <c r="C250" s="2">
        <v>0</v>
      </c>
      <c r="D250" s="2">
        <v>0</v>
      </c>
      <c r="E250" s="2">
        <v>2.6399998664855957</v>
      </c>
      <c r="F250" s="2">
        <v>2.6400001049041748</v>
      </c>
      <c r="G250" s="2">
        <v>0</v>
      </c>
      <c r="H250" s="2">
        <v>0</v>
      </c>
      <c r="I250" s="2">
        <v>0.47999998927116394</v>
      </c>
      <c r="J250" s="2">
        <v>0</v>
      </c>
      <c r="K250" s="2">
        <v>0</v>
      </c>
      <c r="L250" s="2">
        <v>0</v>
      </c>
      <c r="M250" s="2">
        <v>0</v>
      </c>
      <c r="N250" s="2">
        <v>0.36000001430511475</v>
      </c>
      <c r="O250" s="2">
        <v>0.23999999463558197</v>
      </c>
      <c r="P250" s="2">
        <v>0.36000001430511475</v>
      </c>
      <c r="Q250" s="2">
        <v>0</v>
      </c>
      <c r="R250" s="2">
        <v>0.47999998927116394</v>
      </c>
      <c r="S250" s="2">
        <v>0</v>
      </c>
      <c r="T250" s="2">
        <v>1.9200000762939453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0.51999998092651367</v>
      </c>
      <c r="AA250" s="2">
        <v>9.7600002288818359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0.47999998927116394</v>
      </c>
      <c r="AJ250" s="2">
        <v>0</v>
      </c>
      <c r="AK250" s="2">
        <v>0.96000003814697266</v>
      </c>
      <c r="AL250" s="2">
        <v>0</v>
      </c>
      <c r="AM250" s="2">
        <v>0</v>
      </c>
      <c r="AN250" s="2">
        <v>35.319999694824219</v>
      </c>
      <c r="AO250" s="2">
        <v>3.8399999141693115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59.999999895691872</v>
      </c>
    </row>
    <row r="251" spans="1:47" x14ac:dyDescent="0.25">
      <c r="A251">
        <v>250</v>
      </c>
      <c r="B251" s="2">
        <v>0.93351191282272339</v>
      </c>
      <c r="C251" s="2">
        <v>0.47999998927116394</v>
      </c>
      <c r="D251" s="2">
        <v>0.36000001430511475</v>
      </c>
      <c r="E251" s="2">
        <v>4.8399996757507324</v>
      </c>
      <c r="F251" s="2">
        <v>3.7200000286102295</v>
      </c>
      <c r="G251" s="2">
        <v>0</v>
      </c>
      <c r="H251" s="2">
        <v>0</v>
      </c>
      <c r="I251" s="2">
        <v>0.71999996900558472</v>
      </c>
      <c r="J251" s="2">
        <v>0.47999998927116394</v>
      </c>
      <c r="K251" s="2">
        <v>0.71999996900558472</v>
      </c>
      <c r="L251" s="2">
        <v>0.71999996900558472</v>
      </c>
      <c r="M251" s="2">
        <v>0</v>
      </c>
      <c r="N251" s="2">
        <v>0.84000003337860107</v>
      </c>
      <c r="O251" s="2">
        <v>2.5199999809265137</v>
      </c>
      <c r="P251" s="2">
        <v>0</v>
      </c>
      <c r="Q251" s="2">
        <v>0.47999998927116394</v>
      </c>
      <c r="R251" s="2">
        <v>0.95999997854232788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0.51999998092651367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3.5999999046325684</v>
      </c>
      <c r="AJ251" s="2">
        <v>0.23999999463558197</v>
      </c>
      <c r="AK251" s="2">
        <v>1</v>
      </c>
      <c r="AL251" s="2">
        <v>0</v>
      </c>
      <c r="AM251" s="2">
        <v>0</v>
      </c>
      <c r="AN251" s="2">
        <v>28.399997711181641</v>
      </c>
      <c r="AO251" s="2">
        <v>9.399998664855957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59.999995842576027</v>
      </c>
    </row>
    <row r="252" spans="1:47" x14ac:dyDescent="0.25">
      <c r="A252">
        <v>251</v>
      </c>
      <c r="B252" s="2">
        <v>0.62724500894546509</v>
      </c>
      <c r="C252" s="2">
        <v>0</v>
      </c>
      <c r="D252" s="2">
        <v>0</v>
      </c>
      <c r="E252" s="2">
        <v>7.6399984359741211</v>
      </c>
      <c r="F252" s="2">
        <v>2.4000000953674316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0.84000003337860107</v>
      </c>
      <c r="O252" s="2">
        <v>0.84000003337860107</v>
      </c>
      <c r="P252" s="2">
        <v>0</v>
      </c>
      <c r="Q252" s="2">
        <v>0</v>
      </c>
      <c r="R252" s="2">
        <v>0</v>
      </c>
      <c r="S252" s="2">
        <v>0</v>
      </c>
      <c r="T252" s="2">
        <v>2.0399999618530273</v>
      </c>
      <c r="U252" s="2">
        <v>0</v>
      </c>
      <c r="V252" s="2">
        <v>0</v>
      </c>
      <c r="W252" s="2">
        <v>0</v>
      </c>
      <c r="X252" s="2">
        <v>0</v>
      </c>
      <c r="Y252" s="2">
        <v>0.20000000298023224</v>
      </c>
      <c r="Z252" s="2">
        <v>0.56000000238418579</v>
      </c>
      <c r="AA252" s="2">
        <v>4.679999828338623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33.519996643066406</v>
      </c>
      <c r="AO252" s="2">
        <v>7.2799997329711914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59.999994769692421</v>
      </c>
    </row>
    <row r="253" spans="1:47" x14ac:dyDescent="0.25">
      <c r="A253">
        <v>252</v>
      </c>
      <c r="B253" s="2">
        <v>0.67148888111114502</v>
      </c>
      <c r="C253" s="2">
        <v>0</v>
      </c>
      <c r="D253" s="2">
        <v>0</v>
      </c>
      <c r="E253" s="2">
        <v>5.0399994850158691</v>
      </c>
      <c r="F253" s="2">
        <v>1.1999999284744263</v>
      </c>
      <c r="G253" s="2">
        <v>0</v>
      </c>
      <c r="H253" s="2">
        <v>0</v>
      </c>
      <c r="I253" s="2">
        <v>0.95999997854232788</v>
      </c>
      <c r="J253" s="2">
        <v>0.47999998927116394</v>
      </c>
      <c r="K253" s="2">
        <v>0.71999996900558472</v>
      </c>
      <c r="L253" s="2">
        <v>1.3200000524520874</v>
      </c>
      <c r="M253" s="2">
        <v>0</v>
      </c>
      <c r="N253" s="2">
        <v>1</v>
      </c>
      <c r="O253" s="2">
        <v>1.9600000381469727</v>
      </c>
      <c r="P253" s="2">
        <v>0</v>
      </c>
      <c r="Q253" s="2">
        <v>0</v>
      </c>
      <c r="R253" s="2">
        <v>0</v>
      </c>
      <c r="S253" s="2">
        <v>0</v>
      </c>
      <c r="T253" s="2">
        <v>3.3600001335144043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0.15999999642372131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2.880000114440918</v>
      </c>
      <c r="AJ253" s="2">
        <v>0.23999999463558197</v>
      </c>
      <c r="AK253" s="2">
        <v>1.0800000429153442</v>
      </c>
      <c r="AL253" s="2">
        <v>0</v>
      </c>
      <c r="AM253" s="2">
        <v>0</v>
      </c>
      <c r="AN253" s="2">
        <v>33.000003814697266</v>
      </c>
      <c r="AO253" s="2">
        <v>6.5999984741210938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60.000002011656761</v>
      </c>
    </row>
    <row r="254" spans="1:47" x14ac:dyDescent="0.25">
      <c r="A254">
        <v>253</v>
      </c>
      <c r="B254" s="2">
        <v>0.27385455369949341</v>
      </c>
      <c r="C254" s="2">
        <v>0.23999999463558197</v>
      </c>
      <c r="D254" s="2">
        <v>0</v>
      </c>
      <c r="E254" s="2">
        <v>0.23999999463558197</v>
      </c>
      <c r="F254" s="2">
        <v>0.84000003337860107</v>
      </c>
      <c r="G254" s="2">
        <v>0</v>
      </c>
      <c r="H254" s="2">
        <v>0</v>
      </c>
      <c r="I254" s="2">
        <v>0.40000000596046448</v>
      </c>
      <c r="J254" s="2">
        <v>0</v>
      </c>
      <c r="K254" s="2">
        <v>0.23999999463558197</v>
      </c>
      <c r="L254" s="2">
        <v>0.47999998927116394</v>
      </c>
      <c r="M254" s="2">
        <v>0</v>
      </c>
      <c r="N254" s="2">
        <v>0.56000000238418579</v>
      </c>
      <c r="O254" s="2">
        <v>0.43999999761581421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0.23999999463558197</v>
      </c>
      <c r="AA254" s="2">
        <v>45.520000457763672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1.6800000667572021</v>
      </c>
      <c r="AJ254" s="2">
        <v>0</v>
      </c>
      <c r="AK254" s="2">
        <v>0.47999998927116394</v>
      </c>
      <c r="AL254" s="2">
        <v>0</v>
      </c>
      <c r="AM254" s="2">
        <v>0</v>
      </c>
      <c r="AN254" s="2">
        <v>7.320000171661377</v>
      </c>
      <c r="AO254" s="2">
        <v>1.3199999332427979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60.00000062584877</v>
      </c>
    </row>
    <row r="255" spans="1:47" x14ac:dyDescent="0.25">
      <c r="A255">
        <v>254</v>
      </c>
      <c r="B255" s="2">
        <v>5.6254635564982891E-3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36.079998016357422</v>
      </c>
      <c r="AB255" s="2">
        <v>0</v>
      </c>
      <c r="AC255" s="2">
        <v>17.959999084472656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5.9600000381469727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59.999997138977051</v>
      </c>
    </row>
    <row r="256" spans="1:47" x14ac:dyDescent="0.25">
      <c r="A256">
        <v>255</v>
      </c>
      <c r="B256" s="2">
        <v>0.2901185154914856</v>
      </c>
      <c r="C256" s="2">
        <v>0</v>
      </c>
      <c r="D256" s="2">
        <v>0</v>
      </c>
      <c r="E256" s="2">
        <v>4.3199996948242187</v>
      </c>
      <c r="F256" s="2">
        <v>3.6000001430511475</v>
      </c>
      <c r="G256" s="2">
        <v>0</v>
      </c>
      <c r="H256" s="2">
        <v>0</v>
      </c>
      <c r="I256" s="2">
        <v>0.23999999463558197</v>
      </c>
      <c r="J256" s="2">
        <v>0</v>
      </c>
      <c r="K256" s="2">
        <v>0</v>
      </c>
      <c r="L256" s="2">
        <v>0.60000002384185791</v>
      </c>
      <c r="M256" s="2">
        <v>0</v>
      </c>
      <c r="N256" s="2">
        <v>0.8399999737739563</v>
      </c>
      <c r="O256" s="2">
        <v>0</v>
      </c>
      <c r="P256" s="2">
        <v>0.36000001430511475</v>
      </c>
      <c r="Q256" s="2">
        <v>0</v>
      </c>
      <c r="R256" s="2">
        <v>0</v>
      </c>
      <c r="S256" s="2">
        <v>0</v>
      </c>
      <c r="T256" s="2">
        <v>0.8399999737739563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5.3600001335144043</v>
      </c>
      <c r="AB256" s="2">
        <v>0</v>
      </c>
      <c r="AC256" s="2">
        <v>0.72000002861022949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1.2000000476837158</v>
      </c>
      <c r="AL256" s="2">
        <v>0</v>
      </c>
      <c r="AM256" s="2">
        <v>0</v>
      </c>
      <c r="AN256" s="2">
        <v>38.439994812011719</v>
      </c>
      <c r="AO256" s="2">
        <v>3.4800000190734863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59.999994859099388</v>
      </c>
    </row>
    <row r="257" spans="1:47" x14ac:dyDescent="0.25">
      <c r="A257">
        <v>256</v>
      </c>
      <c r="B257" s="2">
        <v>0.268716961145401</v>
      </c>
      <c r="C257" s="2">
        <v>0</v>
      </c>
      <c r="D257" s="2">
        <v>0</v>
      </c>
      <c r="E257" s="2">
        <v>0.47999998927116394</v>
      </c>
      <c r="F257" s="2">
        <v>2.2799999713897705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0.96000003814697266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20.239999771118164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34.000003814697266</v>
      </c>
      <c r="AO257" s="2">
        <v>2.0399999618530273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60.000003546476364</v>
      </c>
    </row>
    <row r="258" spans="1:47" x14ac:dyDescent="0.25">
      <c r="A258">
        <v>257</v>
      </c>
      <c r="B258" s="2">
        <v>0.85127323865890503</v>
      </c>
      <c r="C258" s="2">
        <v>0.47999998927116394</v>
      </c>
      <c r="D258" s="2">
        <v>0</v>
      </c>
      <c r="E258" s="2">
        <v>5.9199991226196289</v>
      </c>
      <c r="F258" s="2">
        <v>1.5200001001358032</v>
      </c>
      <c r="G258" s="2">
        <v>0</v>
      </c>
      <c r="H258" s="2">
        <v>0</v>
      </c>
      <c r="I258" s="2">
        <v>1.1999999284744263</v>
      </c>
      <c r="J258" s="2">
        <v>0.47999998927116394</v>
      </c>
      <c r="K258" s="2">
        <v>0.71999996900558472</v>
      </c>
      <c r="L258" s="2">
        <v>1.8000000715255737</v>
      </c>
      <c r="M258" s="2">
        <v>0.23999999463558197</v>
      </c>
      <c r="N258" s="2">
        <v>0.23999999463558197</v>
      </c>
      <c r="O258" s="2">
        <v>2.559999942779541</v>
      </c>
      <c r="P258" s="2">
        <v>0.36000001430511475</v>
      </c>
      <c r="Q258" s="2">
        <v>0</v>
      </c>
      <c r="R258" s="2">
        <v>0.47999998927116394</v>
      </c>
      <c r="S258" s="2">
        <v>0</v>
      </c>
      <c r="T258" s="2">
        <v>0</v>
      </c>
      <c r="U258" s="2">
        <v>0.96000003814697266</v>
      </c>
      <c r="V258" s="2">
        <v>0</v>
      </c>
      <c r="W258" s="2">
        <v>0</v>
      </c>
      <c r="X258" s="2">
        <v>0</v>
      </c>
      <c r="Y258" s="2">
        <v>0</v>
      </c>
      <c r="Z258" s="2">
        <v>0.15999999642372131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3.6000001430511475</v>
      </c>
      <c r="AJ258" s="2">
        <v>2.0399999618530273</v>
      </c>
      <c r="AK258" s="2">
        <v>0.71999996900558472</v>
      </c>
      <c r="AL258" s="2">
        <v>1.1999999284744263</v>
      </c>
      <c r="AM258" s="2">
        <v>0</v>
      </c>
      <c r="AN258" s="2">
        <v>28.439990997314453</v>
      </c>
      <c r="AO258" s="2">
        <v>6.8799972534179687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59.99998739361763</v>
      </c>
    </row>
    <row r="259" spans="1:47" x14ac:dyDescent="0.25">
      <c r="A259">
        <v>258</v>
      </c>
      <c r="B259" s="2">
        <v>3.7307880818843842E-2</v>
      </c>
      <c r="C259" s="2">
        <v>0</v>
      </c>
      <c r="D259" s="2">
        <v>0</v>
      </c>
      <c r="E259" s="2">
        <v>0.60000002384185791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6.8400001525878906</v>
      </c>
      <c r="AB259" s="2">
        <v>0</v>
      </c>
      <c r="AC259" s="2">
        <v>12.760000228881836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39.319999694824219</v>
      </c>
      <c r="AO259" s="2">
        <v>0.47999998927116394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60.000000089406967</v>
      </c>
    </row>
    <row r="260" spans="1:47" x14ac:dyDescent="0.25">
      <c r="A260">
        <v>259</v>
      </c>
      <c r="B260" s="2">
        <v>3.4594822209328413E-3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46.080001831054688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13.920000076293945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60.000001907348633</v>
      </c>
    </row>
    <row r="261" spans="1:47" x14ac:dyDescent="0.25">
      <c r="A261">
        <v>260</v>
      </c>
      <c r="B261" s="2">
        <v>2.9062088578939438E-3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9.6400003433227539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50.360000610351563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60.000000953674316</v>
      </c>
    </row>
    <row r="262" spans="1:47" x14ac:dyDescent="0.25">
      <c r="A262">
        <v>261</v>
      </c>
      <c r="B262" s="2">
        <v>1.3130866922438145E-2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31.959999084472656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26.840000152587891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58.799999237060547</v>
      </c>
    </row>
    <row r="263" spans="1:47" x14ac:dyDescent="0.25">
      <c r="A263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36.159999847412109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23.839998245239258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59.999998092651367</v>
      </c>
    </row>
    <row r="264" spans="1:47" x14ac:dyDescent="0.25">
      <c r="A26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37.840000152587891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22.159999847412109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</v>
      </c>
    </row>
    <row r="265" spans="1:47" x14ac:dyDescent="0.25">
      <c r="A265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32.079998016357422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27.920000076293945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59.999998092651367</v>
      </c>
    </row>
    <row r="266" spans="1:47" x14ac:dyDescent="0.25">
      <c r="A266">
        <v>265</v>
      </c>
      <c r="B266" s="2">
        <v>6.0656247660517693E-3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4</v>
      </c>
      <c r="AB266" s="2">
        <v>0</v>
      </c>
      <c r="AC266" s="2">
        <v>0</v>
      </c>
      <c r="AD266" s="2">
        <v>53.919998168945312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2.0799999237060547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59.999998092651367</v>
      </c>
    </row>
    <row r="267" spans="1:47" x14ac:dyDescent="0.25">
      <c r="A267">
        <v>266</v>
      </c>
      <c r="B267" s="2">
        <v>4.811448510736227E-3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59.319999694824219</v>
      </c>
      <c r="AE267" s="2">
        <v>0.68000000715255737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59.999999701976776</v>
      </c>
    </row>
    <row r="268" spans="1:47" x14ac:dyDescent="0.25">
      <c r="A268">
        <v>267</v>
      </c>
      <c r="B268" s="2">
        <v>2.8229998424649239E-3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58.439998626708984</v>
      </c>
      <c r="AE268" s="2">
        <v>1.559999942779541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59.999998569488525</v>
      </c>
    </row>
    <row r="269" spans="1:47" x14ac:dyDescent="0.25">
      <c r="A269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60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60</v>
      </c>
    </row>
    <row r="270" spans="1:47" x14ac:dyDescent="0.25">
      <c r="A270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60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</v>
      </c>
    </row>
    <row r="271" spans="1:47" x14ac:dyDescent="0.25">
      <c r="A27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60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60</v>
      </c>
    </row>
    <row r="272" spans="1:47" x14ac:dyDescent="0.25">
      <c r="A272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59.560001373291016</v>
      </c>
      <c r="AE272" s="2">
        <v>0.43999999761581421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60.00000137090683</v>
      </c>
    </row>
    <row r="273" spans="1:47" x14ac:dyDescent="0.25">
      <c r="A273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60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</v>
      </c>
    </row>
    <row r="274" spans="1:47" x14ac:dyDescent="0.25">
      <c r="A274">
        <v>273</v>
      </c>
      <c r="B274" s="2">
        <v>3.4271685872226954E-3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58.479999542236328</v>
      </c>
      <c r="AE274" s="2">
        <v>1.5199999809265137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59.999999523162842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60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60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60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</v>
      </c>
    </row>
    <row r="278" spans="1:47" x14ac:dyDescent="0.25">
      <c r="A278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60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60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</v>
      </c>
    </row>
    <row r="280" spans="1:47" x14ac:dyDescent="0.25">
      <c r="A280">
        <v>279</v>
      </c>
      <c r="B280" s="2">
        <v>6.8657482042908669E-3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55.720001220703125</v>
      </c>
      <c r="AE280" s="2">
        <v>4.2800002098083496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60.000001430511475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59.400001525878906</v>
      </c>
      <c r="AE281" s="2">
        <v>0.60000002384185791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60.000001549720764</v>
      </c>
    </row>
    <row r="282" spans="1:47" x14ac:dyDescent="0.25">
      <c r="A282">
        <v>281</v>
      </c>
      <c r="B282" s="2">
        <v>8.6498511955142021E-3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51.919998168945313</v>
      </c>
      <c r="AE282" s="2">
        <v>8.0799999237060547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59.999998092651367</v>
      </c>
    </row>
    <row r="283" spans="1:47" x14ac:dyDescent="0.25">
      <c r="A283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60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60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60</v>
      </c>
    </row>
    <row r="285" spans="1:47" x14ac:dyDescent="0.25">
      <c r="A285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60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60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60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60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</v>
      </c>
    </row>
    <row r="289" spans="1:47" x14ac:dyDescent="0.25">
      <c r="A289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60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60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</v>
      </c>
    </row>
    <row r="291" spans="1:47" x14ac:dyDescent="0.25">
      <c r="A29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60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</v>
      </c>
    </row>
    <row r="292" spans="1:47" x14ac:dyDescent="0.25">
      <c r="A29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53.799999237060547</v>
      </c>
      <c r="AE292" s="2">
        <v>6.1999998092651367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59.999999046325684</v>
      </c>
    </row>
    <row r="293" spans="1:47" x14ac:dyDescent="0.25">
      <c r="A293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60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</v>
      </c>
    </row>
    <row r="294" spans="1:47" x14ac:dyDescent="0.25">
      <c r="A294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60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60</v>
      </c>
    </row>
    <row r="295" spans="1:47" x14ac:dyDescent="0.25">
      <c r="A295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60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</v>
      </c>
    </row>
    <row r="296" spans="1:47" x14ac:dyDescent="0.25">
      <c r="A296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60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60</v>
      </c>
    </row>
    <row r="297" spans="1:47" x14ac:dyDescent="0.25">
      <c r="A297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60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</v>
      </c>
    </row>
    <row r="298" spans="1:47" x14ac:dyDescent="0.25">
      <c r="A298">
        <v>297</v>
      </c>
      <c r="B298" s="2">
        <v>6.9124531000852585E-3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57.399997711181641</v>
      </c>
      <c r="AE298" s="2">
        <v>2.5999999046325684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59.999997615814209</v>
      </c>
    </row>
    <row r="299" spans="1:47" x14ac:dyDescent="0.25">
      <c r="A299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59.240001678466797</v>
      </c>
      <c r="AE299" s="2">
        <v>0.75999999046325684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60.000001668930054</v>
      </c>
    </row>
    <row r="300" spans="1:47" x14ac:dyDescent="0.25">
      <c r="A300">
        <v>299</v>
      </c>
      <c r="B300" s="2">
        <v>4.5022768899798393E-3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57.519996643066406</v>
      </c>
      <c r="AE300" s="2">
        <v>2.4800000190734863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59.999996662139893</v>
      </c>
    </row>
    <row r="301" spans="1:47" x14ac:dyDescent="0.25">
      <c r="A30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60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60</v>
      </c>
    </row>
    <row r="302" spans="1:47" x14ac:dyDescent="0.25">
      <c r="A302">
        <v>301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59.159999847412109</v>
      </c>
      <c r="AE302" s="2">
        <v>0.8399999737739563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59.999999821186066</v>
      </c>
    </row>
    <row r="303" spans="1:47" x14ac:dyDescent="0.25">
      <c r="A303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60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</v>
      </c>
    </row>
    <row r="304" spans="1:47" x14ac:dyDescent="0.25">
      <c r="A304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60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</v>
      </c>
    </row>
    <row r="305" spans="1:47" x14ac:dyDescent="0.25">
      <c r="A305">
        <v>304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60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</v>
      </c>
    </row>
    <row r="306" spans="1:47" x14ac:dyDescent="0.25">
      <c r="A306">
        <v>305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60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60</v>
      </c>
    </row>
    <row r="307" spans="1:47" x14ac:dyDescent="0.25">
      <c r="A307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57</v>
      </c>
      <c r="AE307" s="2">
        <v>3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</v>
      </c>
    </row>
    <row r="308" spans="1:47" x14ac:dyDescent="0.25">
      <c r="A308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60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60</v>
      </c>
    </row>
    <row r="309" spans="1:47" x14ac:dyDescent="0.25">
      <c r="A309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60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</v>
      </c>
    </row>
    <row r="310" spans="1:47" x14ac:dyDescent="0.25">
      <c r="A310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60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60</v>
      </c>
    </row>
    <row r="311" spans="1:47" x14ac:dyDescent="0.25">
      <c r="A311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60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</v>
      </c>
    </row>
    <row r="312" spans="1:47" x14ac:dyDescent="0.25">
      <c r="A31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60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</v>
      </c>
    </row>
    <row r="313" spans="1:47" x14ac:dyDescent="0.25">
      <c r="A313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59.240001678466797</v>
      </c>
      <c r="AE313" s="2">
        <v>0.75999999046325684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60.000001668930054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59.44000244140625</v>
      </c>
      <c r="AE314" s="2">
        <v>0.56000000238418579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60.000002443790436</v>
      </c>
    </row>
    <row r="315" spans="1:47" x14ac:dyDescent="0.25">
      <c r="A315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60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</v>
      </c>
    </row>
    <row r="316" spans="1:47" x14ac:dyDescent="0.25">
      <c r="A316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58.879997253417969</v>
      </c>
      <c r="AE316" s="2">
        <v>1.1200000047683716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59.99999725818634</v>
      </c>
    </row>
    <row r="317" spans="1:47" x14ac:dyDescent="0.25">
      <c r="A317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60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60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59.400001525878906</v>
      </c>
      <c r="AE319" s="2">
        <v>0.60000002384185791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60.000001549720764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60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</v>
      </c>
    </row>
    <row r="321" spans="1:47" x14ac:dyDescent="0.25">
      <c r="A32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60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</v>
      </c>
    </row>
    <row r="322" spans="1:47" x14ac:dyDescent="0.25">
      <c r="A322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60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</v>
      </c>
    </row>
    <row r="323" spans="1:47" x14ac:dyDescent="0.25">
      <c r="A323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60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60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</v>
      </c>
    </row>
    <row r="325" spans="1:47" x14ac:dyDescent="0.25">
      <c r="A325">
        <v>324</v>
      </c>
      <c r="B325" s="2">
        <v>1.8249666318297386E-2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7.9999998211860657E-2</v>
      </c>
      <c r="J325" s="2">
        <v>0</v>
      </c>
      <c r="K325" s="2">
        <v>0</v>
      </c>
      <c r="L325" s="2">
        <v>0.23999999463558197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6.6399998664855957</v>
      </c>
      <c r="AB325" s="2">
        <v>0</v>
      </c>
      <c r="AC325" s="2">
        <v>27.319999694824219</v>
      </c>
      <c r="AD325" s="2">
        <v>13.239999771118164</v>
      </c>
      <c r="AE325" s="2">
        <v>0</v>
      </c>
      <c r="AF325" s="2">
        <v>0</v>
      </c>
      <c r="AG325" s="2">
        <v>7.7199997901916504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4.7599997520446777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59.999998867511749</v>
      </c>
    </row>
    <row r="326" spans="1:47" x14ac:dyDescent="0.25">
      <c r="A326">
        <v>325</v>
      </c>
      <c r="B326" s="2">
        <v>1.1334314942359924E-2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47.119998931884766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12.880000114440918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59.999999046325684</v>
      </c>
    </row>
    <row r="327" spans="1:47" x14ac:dyDescent="0.25">
      <c r="A327">
        <v>326</v>
      </c>
      <c r="B327" s="2">
        <v>3.4666450228542089E-3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39.120002746582031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20.880001068115234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60.000003814697266</v>
      </c>
    </row>
    <row r="328" spans="1:47" x14ac:dyDescent="0.25">
      <c r="A328">
        <v>327</v>
      </c>
      <c r="B328" s="2">
        <v>2.8155457694083452E-3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7.119999885559082</v>
      </c>
      <c r="AB328" s="2">
        <v>0</v>
      </c>
      <c r="AC328" s="2">
        <v>23.760000228881836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29.120000839233398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60.000000953674316</v>
      </c>
    </row>
    <row r="329" spans="1:47" x14ac:dyDescent="0.25">
      <c r="A329">
        <v>328</v>
      </c>
      <c r="B329" s="2">
        <v>2.3155383765697479E-2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0.23999999463558197</v>
      </c>
      <c r="J329" s="2">
        <v>0</v>
      </c>
      <c r="K329" s="2">
        <v>0</v>
      </c>
      <c r="L329" s="2">
        <v>0.23999999463558197</v>
      </c>
      <c r="M329" s="2">
        <v>0</v>
      </c>
      <c r="N329" s="2">
        <v>0</v>
      </c>
      <c r="O329" s="2">
        <v>0</v>
      </c>
      <c r="P329" s="2">
        <v>0.60000002384185791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5.440000057220459</v>
      </c>
      <c r="AB329" s="2">
        <v>0</v>
      </c>
      <c r="AC329" s="2">
        <v>0</v>
      </c>
      <c r="AD329" s="2">
        <v>23.280000686645508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29.960000991821289</v>
      </c>
      <c r="AO329" s="2">
        <v>0.23999999463558197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60.00000174343586</v>
      </c>
    </row>
    <row r="330" spans="1:47" x14ac:dyDescent="0.25">
      <c r="A330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60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60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60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60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60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60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60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</v>
      </c>
    </row>
    <row r="337" spans="1:47" x14ac:dyDescent="0.25">
      <c r="A337">
        <v>336</v>
      </c>
      <c r="B337" s="2">
        <v>7.7717318199574947E-3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51.719997406005859</v>
      </c>
      <c r="AE337" s="2">
        <v>8.2799997329711914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59.999997138977051</v>
      </c>
    </row>
    <row r="338" spans="1:47" x14ac:dyDescent="0.25">
      <c r="A338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60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</v>
      </c>
    </row>
    <row r="339" spans="1:47" x14ac:dyDescent="0.25">
      <c r="A339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60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</v>
      </c>
    </row>
    <row r="340" spans="1:47" x14ac:dyDescent="0.25">
      <c r="A340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60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</v>
      </c>
    </row>
    <row r="341" spans="1:47" x14ac:dyDescent="0.25">
      <c r="A34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57.840000152587891</v>
      </c>
      <c r="AE341" s="2">
        <v>2.1600000858306885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60.000000238418579</v>
      </c>
    </row>
    <row r="342" spans="1:47" x14ac:dyDescent="0.25">
      <c r="A342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60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60</v>
      </c>
    </row>
    <row r="343" spans="1:47" x14ac:dyDescent="0.25">
      <c r="A343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60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</v>
      </c>
    </row>
    <row r="344" spans="1:47" x14ac:dyDescent="0.25">
      <c r="A344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60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</v>
      </c>
    </row>
    <row r="345" spans="1:47" x14ac:dyDescent="0.25">
      <c r="A345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59.160003662109375</v>
      </c>
      <c r="AE345" s="2">
        <v>0.8399999737739563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60.000003635883331</v>
      </c>
    </row>
    <row r="346" spans="1:47" x14ac:dyDescent="0.25">
      <c r="A346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60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</v>
      </c>
    </row>
    <row r="347" spans="1:47" x14ac:dyDescent="0.25">
      <c r="A347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60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</v>
      </c>
    </row>
    <row r="348" spans="1:47" x14ac:dyDescent="0.25">
      <c r="A348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59.239997863769531</v>
      </c>
      <c r="AE348" s="2">
        <v>0.75999999046325684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59.999997854232788</v>
      </c>
    </row>
    <row r="349" spans="1:47" x14ac:dyDescent="0.25">
      <c r="A349">
        <v>348</v>
      </c>
      <c r="B349" s="2">
        <v>3.45761445350945E-3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58.319999694824219</v>
      </c>
      <c r="AE349" s="2">
        <v>1.6799999475479126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59.999999642372131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60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</v>
      </c>
    </row>
    <row r="351" spans="1:47" x14ac:dyDescent="0.25">
      <c r="A35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60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60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</v>
      </c>
    </row>
    <row r="353" spans="1:47" x14ac:dyDescent="0.25">
      <c r="A353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60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60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59.040000915527344</v>
      </c>
      <c r="AE355" s="2">
        <v>0.95999997854232788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60.000000894069672</v>
      </c>
    </row>
    <row r="356" spans="1:47" x14ac:dyDescent="0.25">
      <c r="A356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60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60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58.839996337890625</v>
      </c>
      <c r="AE358" s="2">
        <v>1.1599999666213989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59.999996304512024</v>
      </c>
    </row>
    <row r="359" spans="1:47" x14ac:dyDescent="0.25">
      <c r="A359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60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60</v>
      </c>
    </row>
    <row r="360" spans="1:47" x14ac:dyDescent="0.25">
      <c r="A360">
        <v>359</v>
      </c>
      <c r="B360" s="2">
        <v>3.3735167235136032E-3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52.880001068115234</v>
      </c>
      <c r="AE360" s="2">
        <v>7.119999885559082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60.000000953674316</v>
      </c>
    </row>
    <row r="361" spans="1:47" x14ac:dyDescent="0.25">
      <c r="A361">
        <v>360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60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60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60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</v>
      </c>
    </row>
    <row r="363" spans="1:47" x14ac:dyDescent="0.25">
      <c r="A363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60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</v>
      </c>
    </row>
    <row r="364" spans="1:47" x14ac:dyDescent="0.25">
      <c r="A36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59.479999542236328</v>
      </c>
      <c r="AE364" s="2">
        <v>0.51999998092651367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59.999999523162842</v>
      </c>
    </row>
    <row r="365" spans="1:47" x14ac:dyDescent="0.25">
      <c r="A365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60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</v>
      </c>
    </row>
    <row r="366" spans="1:47" x14ac:dyDescent="0.25">
      <c r="A366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60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</v>
      </c>
    </row>
    <row r="367" spans="1:47" x14ac:dyDescent="0.25">
      <c r="A367">
        <v>366</v>
      </c>
      <c r="B367" s="2">
        <v>7.4027469381690025E-3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55</v>
      </c>
      <c r="AE367" s="2">
        <v>5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</v>
      </c>
    </row>
    <row r="368" spans="1:47" x14ac:dyDescent="0.25">
      <c r="A368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57.720001220703125</v>
      </c>
      <c r="AE368" s="2">
        <v>2.2799999713897705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60.000001192092896</v>
      </c>
    </row>
    <row r="369" spans="1:47" x14ac:dyDescent="0.25">
      <c r="A369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58.639999389648438</v>
      </c>
      <c r="AE369" s="2">
        <v>1.3600000143051147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59.999999403953552</v>
      </c>
    </row>
    <row r="370" spans="1:47" x14ac:dyDescent="0.25">
      <c r="A370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51.720001220703125</v>
      </c>
      <c r="AE370" s="2">
        <v>8.2800006866455078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60.000001907348633</v>
      </c>
    </row>
    <row r="371" spans="1:47" x14ac:dyDescent="0.25">
      <c r="A371">
        <v>370</v>
      </c>
      <c r="B371" s="2">
        <v>5.5918977595865726E-3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54.280002593994141</v>
      </c>
      <c r="AE371" s="2">
        <v>5.7200002670288086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60.000002861022949</v>
      </c>
    </row>
    <row r="372" spans="1:47" x14ac:dyDescent="0.25">
      <c r="A372">
        <v>371</v>
      </c>
      <c r="B372" s="2">
        <v>4.5211515389382839E-3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59.319999694824219</v>
      </c>
      <c r="AE372" s="2">
        <v>0.68000000715255737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59.999999701976776</v>
      </c>
    </row>
    <row r="373" spans="1:47" x14ac:dyDescent="0.25">
      <c r="A373">
        <v>372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60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</v>
      </c>
    </row>
    <row r="374" spans="1:47" x14ac:dyDescent="0.25">
      <c r="A374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58.840000152587891</v>
      </c>
      <c r="AE374" s="2">
        <v>1.1599999666213989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60.00000011920929</v>
      </c>
    </row>
    <row r="375" spans="1:47" x14ac:dyDescent="0.25">
      <c r="A375">
        <v>374</v>
      </c>
      <c r="B375" s="2">
        <v>3.2529269810765982E-3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57.079998016357422</v>
      </c>
      <c r="AE375" s="2">
        <v>2.9200000762939453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59.999998092651367</v>
      </c>
    </row>
    <row r="376" spans="1:47" x14ac:dyDescent="0.25">
      <c r="A376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59.360000610351563</v>
      </c>
      <c r="AE376" s="2">
        <v>0.63999998569488525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60.000000596046448</v>
      </c>
    </row>
    <row r="377" spans="1:47" x14ac:dyDescent="0.25">
      <c r="A377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60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60</v>
      </c>
    </row>
    <row r="378" spans="1:47" x14ac:dyDescent="0.25">
      <c r="A378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60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60</v>
      </c>
    </row>
    <row r="379" spans="1:47" x14ac:dyDescent="0.25">
      <c r="A379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60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</v>
      </c>
    </row>
    <row r="380" spans="1:47" x14ac:dyDescent="0.25">
      <c r="A380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56.520000457763672</v>
      </c>
      <c r="AE380" s="2">
        <v>3.4800000190734863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60.000000476837158</v>
      </c>
    </row>
    <row r="381" spans="1:47" x14ac:dyDescent="0.25">
      <c r="A381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60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60</v>
      </c>
    </row>
    <row r="382" spans="1:47" x14ac:dyDescent="0.25">
      <c r="A382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60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60</v>
      </c>
    </row>
    <row r="383" spans="1:47" x14ac:dyDescent="0.25">
      <c r="A383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60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</v>
      </c>
    </row>
    <row r="384" spans="1:47" x14ac:dyDescent="0.25">
      <c r="A38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60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60</v>
      </c>
    </row>
    <row r="385" spans="1:47" x14ac:dyDescent="0.25">
      <c r="A385">
        <v>384</v>
      </c>
      <c r="B385" s="2">
        <v>2.7901893481612206E-3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59.360000610351563</v>
      </c>
      <c r="AE385" s="2">
        <v>0.63999998569488525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60.000000596046448</v>
      </c>
    </row>
    <row r="386" spans="1:47" x14ac:dyDescent="0.25">
      <c r="A386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60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60</v>
      </c>
    </row>
    <row r="387" spans="1:47" x14ac:dyDescent="0.25">
      <c r="A387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60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60</v>
      </c>
    </row>
    <row r="388" spans="1:47" x14ac:dyDescent="0.25">
      <c r="A388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60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</v>
      </c>
    </row>
    <row r="389" spans="1:47" x14ac:dyDescent="0.25">
      <c r="A389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60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</v>
      </c>
    </row>
    <row r="390" spans="1:47" x14ac:dyDescent="0.25">
      <c r="A390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60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</v>
      </c>
    </row>
    <row r="391" spans="1:47" x14ac:dyDescent="0.25">
      <c r="A39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60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</v>
      </c>
    </row>
    <row r="392" spans="1:47" x14ac:dyDescent="0.25">
      <c r="A392">
        <v>391</v>
      </c>
      <c r="B392" s="2">
        <v>3.298293799161911E-3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54.200000762939453</v>
      </c>
      <c r="AE392" s="2">
        <v>5.7999997138977051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60.000000476837158</v>
      </c>
    </row>
    <row r="393" spans="1:47" x14ac:dyDescent="0.25">
      <c r="A393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48.360000610351563</v>
      </c>
      <c r="AE393" s="2">
        <v>11.639999389648438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</v>
      </c>
    </row>
    <row r="394" spans="1:47" x14ac:dyDescent="0.25">
      <c r="A394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53.360000610351562</v>
      </c>
      <c r="AE394" s="2">
        <v>6.6399998664855957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60.000000476837158</v>
      </c>
    </row>
    <row r="395" spans="1:47" x14ac:dyDescent="0.25">
      <c r="A395">
        <v>394</v>
      </c>
      <c r="B395" s="2">
        <v>9.2393215745687485E-3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18.639999389648437</v>
      </c>
      <c r="AB395" s="2">
        <v>0</v>
      </c>
      <c r="AC395" s="2">
        <v>0</v>
      </c>
      <c r="AD395" s="2">
        <v>4.4800000190734863</v>
      </c>
      <c r="AE395" s="2">
        <v>19.040000915527344</v>
      </c>
      <c r="AF395" s="2">
        <v>0</v>
      </c>
      <c r="AG395" s="2">
        <v>3.9999999105930328E-2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17.799999237060547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59.999999560415745</v>
      </c>
    </row>
    <row r="396" spans="1:47" x14ac:dyDescent="0.25">
      <c r="A396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36.880001068115234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23.120000839233398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60.000001907348633</v>
      </c>
    </row>
    <row r="397" spans="1:47" x14ac:dyDescent="0.25">
      <c r="A397">
        <v>396</v>
      </c>
      <c r="B397" s="2">
        <v>6.3046347349882126E-3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32.799999237060547</v>
      </c>
      <c r="AB397" s="2">
        <v>0</v>
      </c>
      <c r="AC397" s="2">
        <v>21.639999389648438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5.559999942779541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59.999998569488525</v>
      </c>
    </row>
    <row r="398" spans="1:47" x14ac:dyDescent="0.25">
      <c r="A398">
        <v>397</v>
      </c>
      <c r="B398" s="2">
        <v>1.2657152488827705E-2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52.639999389648438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7.3600001335144043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59.999999523162842</v>
      </c>
    </row>
    <row r="399" spans="1:47" x14ac:dyDescent="0.25">
      <c r="A399">
        <v>398</v>
      </c>
      <c r="B399" s="2">
        <v>0.17287240922451019</v>
      </c>
      <c r="C399" s="2">
        <v>0</v>
      </c>
      <c r="D399" s="2">
        <v>0</v>
      </c>
      <c r="E399" s="2">
        <v>2.2799999713897705</v>
      </c>
      <c r="F399" s="2">
        <v>0</v>
      </c>
      <c r="G399" s="2">
        <v>0</v>
      </c>
      <c r="H399" s="2">
        <v>0</v>
      </c>
      <c r="I399" s="2">
        <v>0.95999997854232788</v>
      </c>
      <c r="J399" s="2">
        <v>0</v>
      </c>
      <c r="K399" s="2">
        <v>0</v>
      </c>
      <c r="L399" s="2">
        <v>0.71999996900558472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4.559999942779541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0.20000000298023224</v>
      </c>
      <c r="AA399" s="2">
        <v>0</v>
      </c>
      <c r="AB399" s="2">
        <v>0</v>
      </c>
      <c r="AC399" s="2">
        <v>34.040000915527344</v>
      </c>
      <c r="AD399" s="2">
        <v>0</v>
      </c>
      <c r="AE399" s="2">
        <v>0</v>
      </c>
      <c r="AF399" s="2">
        <v>0</v>
      </c>
      <c r="AG399" s="2">
        <v>0</v>
      </c>
      <c r="AH399" s="2">
        <v>0.23999999463558197</v>
      </c>
      <c r="AI399" s="2">
        <v>0.72000002861022949</v>
      </c>
      <c r="AJ399" s="2">
        <v>0</v>
      </c>
      <c r="AK399" s="2">
        <v>0.47999998927116394</v>
      </c>
      <c r="AL399" s="2">
        <v>0</v>
      </c>
      <c r="AM399" s="2">
        <v>0</v>
      </c>
      <c r="AN399" s="2">
        <v>13.520000457763672</v>
      </c>
      <c r="AO399" s="2">
        <v>2.2799999713897705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60.000001221895218</v>
      </c>
    </row>
    <row r="400" spans="1:47" x14ac:dyDescent="0.25">
      <c r="A400">
        <v>399</v>
      </c>
      <c r="B400" s="2">
        <v>7.3090255260467529E-2</v>
      </c>
      <c r="C400" s="2">
        <v>0</v>
      </c>
      <c r="D400" s="2">
        <v>0</v>
      </c>
      <c r="E400" s="2">
        <v>0.60000002384185791</v>
      </c>
      <c r="F400" s="2">
        <v>0</v>
      </c>
      <c r="G400" s="2">
        <v>0</v>
      </c>
      <c r="H400" s="2">
        <v>0</v>
      </c>
      <c r="I400" s="2">
        <v>4.0799999237060547</v>
      </c>
      <c r="J400" s="2">
        <v>0</v>
      </c>
      <c r="K400" s="2">
        <v>0</v>
      </c>
      <c r="L400" s="2">
        <v>3.2000000476837158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4.9200000762939453</v>
      </c>
      <c r="S400" s="2">
        <v>0</v>
      </c>
      <c r="T400" s="2">
        <v>0.60000002384185791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25.200000762939453</v>
      </c>
      <c r="AD400" s="2">
        <v>0</v>
      </c>
      <c r="AE400" s="2">
        <v>0</v>
      </c>
      <c r="AF400" s="2">
        <v>0</v>
      </c>
      <c r="AG400" s="2">
        <v>0</v>
      </c>
      <c r="AH400" s="2">
        <v>0.47999998927116394</v>
      </c>
      <c r="AI400" s="2">
        <v>0.23999999463558197</v>
      </c>
      <c r="AJ400" s="2">
        <v>0</v>
      </c>
      <c r="AK400" s="2">
        <v>0.47999998927116394</v>
      </c>
      <c r="AL400" s="2">
        <v>0</v>
      </c>
      <c r="AM400" s="2">
        <v>0</v>
      </c>
      <c r="AN400" s="2">
        <v>19.319999694824219</v>
      </c>
      <c r="AO400" s="2">
        <v>0.87999999523162842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60.000000521540642</v>
      </c>
    </row>
    <row r="401" spans="1:47" x14ac:dyDescent="0.25">
      <c r="A401">
        <v>400</v>
      </c>
      <c r="B401" s="2">
        <v>7.4707202613353729E-2</v>
      </c>
      <c r="C401" s="2">
        <v>0</v>
      </c>
      <c r="D401" s="2">
        <v>0</v>
      </c>
      <c r="E401" s="2">
        <v>0.71999996900558472</v>
      </c>
      <c r="F401" s="2">
        <v>0</v>
      </c>
      <c r="G401" s="2">
        <v>0</v>
      </c>
      <c r="H401" s="2">
        <v>0</v>
      </c>
      <c r="I401" s="2">
        <v>1.4399999380111694</v>
      </c>
      <c r="J401" s="2">
        <v>0</v>
      </c>
      <c r="K401" s="2">
        <v>0</v>
      </c>
      <c r="L401" s="2">
        <v>0.23999999463558197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5.5199999809265137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37.959999084472656</v>
      </c>
      <c r="AD401" s="2">
        <v>0</v>
      </c>
      <c r="AE401" s="2">
        <v>0</v>
      </c>
      <c r="AF401" s="2">
        <v>0</v>
      </c>
      <c r="AG401" s="2">
        <v>0</v>
      </c>
      <c r="AH401" s="2">
        <v>0.60000002384185791</v>
      </c>
      <c r="AI401" s="2">
        <v>0</v>
      </c>
      <c r="AJ401" s="2">
        <v>0</v>
      </c>
      <c r="AK401" s="2">
        <v>0.91999995708465576</v>
      </c>
      <c r="AL401" s="2">
        <v>0</v>
      </c>
      <c r="AM401" s="2">
        <v>0</v>
      </c>
      <c r="AN401" s="2">
        <v>12.119998931884766</v>
      </c>
      <c r="AO401" s="2">
        <v>0.47999998927116394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59.999997869133949</v>
      </c>
    </row>
    <row r="402" spans="1:47" x14ac:dyDescent="0.25">
      <c r="A402">
        <v>401</v>
      </c>
      <c r="B402" s="2">
        <v>4.1545867919921875E-2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2.679999828338623</v>
      </c>
      <c r="J402" s="2">
        <v>0</v>
      </c>
      <c r="K402" s="2">
        <v>0</v>
      </c>
      <c r="L402" s="2">
        <v>1.8000000715255737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8.2799997329711914</v>
      </c>
      <c r="S402" s="2">
        <v>0</v>
      </c>
      <c r="T402" s="2">
        <v>1.3200000524520874</v>
      </c>
      <c r="U402" s="2">
        <v>0</v>
      </c>
      <c r="V402" s="2">
        <v>0</v>
      </c>
      <c r="W402" s="2">
        <v>0</v>
      </c>
      <c r="X402" s="2">
        <v>0</v>
      </c>
      <c r="Y402" s="2">
        <v>7.9999998211860657E-2</v>
      </c>
      <c r="Z402" s="2">
        <v>0.51999998092651367</v>
      </c>
      <c r="AA402" s="2">
        <v>15.800000190734863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5.0399994850158691</v>
      </c>
      <c r="AI402" s="2">
        <v>0</v>
      </c>
      <c r="AJ402" s="2">
        <v>0</v>
      </c>
      <c r="AK402" s="2">
        <v>0.68000000715255737</v>
      </c>
      <c r="AL402" s="2">
        <v>0</v>
      </c>
      <c r="AM402" s="2">
        <v>0</v>
      </c>
      <c r="AN402" s="2">
        <v>23.799999237060547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59.999998584389687</v>
      </c>
    </row>
    <row r="403" spans="1:47" x14ac:dyDescent="0.25">
      <c r="A403">
        <v>402</v>
      </c>
      <c r="B403" s="2">
        <v>5.6090429425239563E-2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0.47999998927116394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5.0399999618530273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5.3600001335144043</v>
      </c>
      <c r="AB403" s="2">
        <v>0</v>
      </c>
      <c r="AC403" s="2">
        <v>27.159999847412109</v>
      </c>
      <c r="AD403" s="2">
        <v>0</v>
      </c>
      <c r="AE403" s="2">
        <v>0</v>
      </c>
      <c r="AF403" s="2">
        <v>0</v>
      </c>
      <c r="AG403" s="2">
        <v>0</v>
      </c>
      <c r="AH403" s="2">
        <v>0.47999998927116394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21.480001449584961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60.00000137090683</v>
      </c>
    </row>
    <row r="404" spans="1:47" x14ac:dyDescent="0.25">
      <c r="A404">
        <v>403</v>
      </c>
      <c r="B404" s="2">
        <v>0.2580513060092926</v>
      </c>
      <c r="C404" s="2">
        <v>0</v>
      </c>
      <c r="D404" s="2">
        <v>0</v>
      </c>
      <c r="E404" s="2">
        <v>0.11999999731779099</v>
      </c>
      <c r="F404" s="2">
        <v>0.40000000596046448</v>
      </c>
      <c r="G404" s="2">
        <v>0</v>
      </c>
      <c r="H404" s="2">
        <v>0</v>
      </c>
      <c r="I404" s="2">
        <v>0.47999998927116394</v>
      </c>
      <c r="J404" s="2">
        <v>0</v>
      </c>
      <c r="K404" s="2">
        <v>0</v>
      </c>
      <c r="L404" s="2">
        <v>0.60000002384185791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51.079998016357422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0.47999998927116394</v>
      </c>
      <c r="AL404" s="2">
        <v>0</v>
      </c>
      <c r="AM404" s="2">
        <v>0</v>
      </c>
      <c r="AN404" s="2">
        <v>5.2400002479553223</v>
      </c>
      <c r="AO404" s="2">
        <v>1.6000000238418579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59.999998293817043</v>
      </c>
    </row>
    <row r="405" spans="1:47" x14ac:dyDescent="0.25">
      <c r="A405">
        <v>404</v>
      </c>
      <c r="B405" s="2">
        <v>0.62138491868972778</v>
      </c>
      <c r="C405" s="2">
        <v>0.23999999463558197</v>
      </c>
      <c r="D405" s="2">
        <v>0.23999999463558197</v>
      </c>
      <c r="E405" s="2">
        <v>2.2799999713897705</v>
      </c>
      <c r="F405" s="2">
        <v>0.23999999463558197</v>
      </c>
      <c r="G405" s="2">
        <v>0</v>
      </c>
      <c r="H405" s="2">
        <v>0</v>
      </c>
      <c r="I405" s="2">
        <v>2.3999998569488525</v>
      </c>
      <c r="J405" s="2">
        <v>0.95999997854232788</v>
      </c>
      <c r="K405" s="2">
        <v>0.95999997854232788</v>
      </c>
      <c r="L405" s="2">
        <v>2.0399999618530273</v>
      </c>
      <c r="M405" s="2">
        <v>0</v>
      </c>
      <c r="N405" s="2">
        <v>0.84000003337860107</v>
      </c>
      <c r="O405" s="2">
        <v>0.84000003337860107</v>
      </c>
      <c r="P405" s="2">
        <v>0</v>
      </c>
      <c r="Q405" s="2">
        <v>1.9199999570846558</v>
      </c>
      <c r="R405" s="2">
        <v>3.6000001430511475</v>
      </c>
      <c r="S405" s="2">
        <v>0</v>
      </c>
      <c r="T405" s="2">
        <v>0.72000002861022949</v>
      </c>
      <c r="U405" s="2">
        <v>0</v>
      </c>
      <c r="V405" s="2">
        <v>0</v>
      </c>
      <c r="W405" s="2">
        <v>0</v>
      </c>
      <c r="X405" s="2">
        <v>0</v>
      </c>
      <c r="Y405" s="2">
        <v>0.20000000298023224</v>
      </c>
      <c r="Z405" s="2">
        <v>0.20000000298023224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0.23999999463558197</v>
      </c>
      <c r="AI405" s="2">
        <v>15.720001220703125</v>
      </c>
      <c r="AJ405" s="2">
        <v>3.8399999141693115</v>
      </c>
      <c r="AK405" s="2">
        <v>1.9200000762939453</v>
      </c>
      <c r="AL405" s="2">
        <v>0</v>
      </c>
      <c r="AM405" s="2">
        <v>0</v>
      </c>
      <c r="AN405" s="2">
        <v>14.359997749328613</v>
      </c>
      <c r="AO405" s="2">
        <v>6.2399988174438477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59.999997705221176</v>
      </c>
    </row>
    <row r="406" spans="1:47" x14ac:dyDescent="0.25">
      <c r="A406">
        <v>405</v>
      </c>
      <c r="B406" s="2">
        <v>0.51464712619781494</v>
      </c>
      <c r="C406" s="2">
        <v>0.23999999463558197</v>
      </c>
      <c r="D406" s="2">
        <v>0</v>
      </c>
      <c r="E406" s="2">
        <v>4.0399999618530273</v>
      </c>
      <c r="F406" s="2">
        <v>0</v>
      </c>
      <c r="G406" s="2">
        <v>0</v>
      </c>
      <c r="H406" s="2">
        <v>0</v>
      </c>
      <c r="I406" s="2">
        <v>2.0799999237060547</v>
      </c>
      <c r="J406" s="2">
        <v>0.47999998927116394</v>
      </c>
      <c r="K406" s="2">
        <v>0.71999996900558472</v>
      </c>
      <c r="L406" s="2">
        <v>1.6800000667572021</v>
      </c>
      <c r="M406" s="2">
        <v>0</v>
      </c>
      <c r="N406" s="2">
        <v>0.8399999737739563</v>
      </c>
      <c r="O406" s="2">
        <v>1.2000000476837158</v>
      </c>
      <c r="P406" s="2">
        <v>0.36000001430511475</v>
      </c>
      <c r="Q406" s="2">
        <v>0</v>
      </c>
      <c r="R406" s="2">
        <v>0.95999997854232788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9.7200002670288086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4.0399999618530273</v>
      </c>
      <c r="AJ406" s="2">
        <v>0.23999999463558197</v>
      </c>
      <c r="AK406" s="2">
        <v>2.4800000190734863</v>
      </c>
      <c r="AL406" s="2">
        <v>0</v>
      </c>
      <c r="AM406" s="2">
        <v>0</v>
      </c>
      <c r="AN406" s="2">
        <v>27.239999771118164</v>
      </c>
      <c r="AO406" s="2">
        <v>3.6800000667572021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</v>
      </c>
    </row>
    <row r="407" spans="1:47" x14ac:dyDescent="0.25">
      <c r="A407">
        <v>406</v>
      </c>
      <c r="B407" s="2">
        <v>6.1257131397724152E-2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1.6799999475479126</v>
      </c>
      <c r="J407" s="2">
        <v>0</v>
      </c>
      <c r="K407" s="2">
        <v>0</v>
      </c>
      <c r="L407" s="2">
        <v>0.95999997854232788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17.64000129699707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6.3199996948242188</v>
      </c>
      <c r="AB407" s="2">
        <v>0</v>
      </c>
      <c r="AC407" s="2">
        <v>6.5999999046325684</v>
      </c>
      <c r="AD407" s="2">
        <v>0</v>
      </c>
      <c r="AE407" s="2">
        <v>0</v>
      </c>
      <c r="AF407" s="2">
        <v>0</v>
      </c>
      <c r="AG407" s="2">
        <v>0</v>
      </c>
      <c r="AH407" s="2">
        <v>15.839998245239258</v>
      </c>
      <c r="AI407" s="2">
        <v>0</v>
      </c>
      <c r="AJ407" s="2">
        <v>0</v>
      </c>
      <c r="AK407" s="2">
        <v>0.47999998927116394</v>
      </c>
      <c r="AL407" s="2">
        <v>0</v>
      </c>
      <c r="AM407" s="2">
        <v>0</v>
      </c>
      <c r="AN407" s="2">
        <v>10.479999542236328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59.999998599290848</v>
      </c>
    </row>
    <row r="408" spans="1:47" x14ac:dyDescent="0.25">
      <c r="A408">
        <v>407</v>
      </c>
      <c r="B408" s="2">
        <v>3.1462043523788452E-2</v>
      </c>
      <c r="C408" s="2">
        <v>0</v>
      </c>
      <c r="D408" s="2">
        <v>0</v>
      </c>
      <c r="E408" s="2">
        <v>0.71999996900558472</v>
      </c>
      <c r="F408" s="2">
        <v>0</v>
      </c>
      <c r="G408" s="2">
        <v>0</v>
      </c>
      <c r="H408" s="2">
        <v>0</v>
      </c>
      <c r="I408" s="2">
        <v>0.47999998927116394</v>
      </c>
      <c r="J408" s="2">
        <v>0</v>
      </c>
      <c r="K408" s="2">
        <v>0</v>
      </c>
      <c r="L408" s="2">
        <v>0.23999999463558197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10.280000686645508</v>
      </c>
      <c r="AB408" s="2">
        <v>0</v>
      </c>
      <c r="AC408" s="2">
        <v>42.159999847412109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0.2800000011920929</v>
      </c>
      <c r="AL408" s="2">
        <v>0</v>
      </c>
      <c r="AM408" s="2">
        <v>0</v>
      </c>
      <c r="AN408" s="2">
        <v>5.8400001525878906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60.000000640749931</v>
      </c>
    </row>
    <row r="409" spans="1:47" x14ac:dyDescent="0.25">
      <c r="A409">
        <v>408</v>
      </c>
      <c r="B409" s="2">
        <v>7.2627939283847809E-2</v>
      </c>
      <c r="C409" s="2">
        <v>0</v>
      </c>
      <c r="D409" s="2">
        <v>0</v>
      </c>
      <c r="E409" s="2">
        <v>0.47999998927116394</v>
      </c>
      <c r="F409" s="2">
        <v>0</v>
      </c>
      <c r="G409" s="2">
        <v>0</v>
      </c>
      <c r="H409" s="2">
        <v>0</v>
      </c>
      <c r="I409" s="2">
        <v>1.4399999380111694</v>
      </c>
      <c r="J409" s="2">
        <v>0</v>
      </c>
      <c r="K409" s="2">
        <v>0</v>
      </c>
      <c r="L409" s="2">
        <v>0.71999996900558472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11.880000114440918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20.920000076293945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23.600000381469727</v>
      </c>
      <c r="AO409" s="2">
        <v>0.95999997854232788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60.000000447034836</v>
      </c>
    </row>
    <row r="410" spans="1:47" x14ac:dyDescent="0.25">
      <c r="A410">
        <v>409</v>
      </c>
      <c r="B410" s="2">
        <v>0.20550920069217682</v>
      </c>
      <c r="C410" s="2">
        <v>0</v>
      </c>
      <c r="D410" s="2">
        <v>0</v>
      </c>
      <c r="E410" s="2">
        <v>3.4800000190734863</v>
      </c>
      <c r="F410" s="2">
        <v>0</v>
      </c>
      <c r="G410" s="2">
        <v>0</v>
      </c>
      <c r="H410" s="2">
        <v>0</v>
      </c>
      <c r="I410" s="2">
        <v>1.9199999570846558</v>
      </c>
      <c r="J410" s="2">
        <v>0</v>
      </c>
      <c r="K410" s="2">
        <v>0</v>
      </c>
      <c r="L410" s="2">
        <v>1.4800000190734863</v>
      </c>
      <c r="M410" s="2">
        <v>0</v>
      </c>
      <c r="N410" s="2">
        <v>0</v>
      </c>
      <c r="O410" s="2">
        <v>0.84000003337860107</v>
      </c>
      <c r="P410" s="2">
        <v>0</v>
      </c>
      <c r="Q410" s="2">
        <v>0</v>
      </c>
      <c r="R410" s="2">
        <v>2.4000000953674316</v>
      </c>
      <c r="S410" s="2">
        <v>0</v>
      </c>
      <c r="T410" s="2">
        <v>1.0800000429153442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0.20000000298023224</v>
      </c>
      <c r="AA410" s="2">
        <v>17.440000534057617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0.23999999463558197</v>
      </c>
      <c r="AJ410" s="2">
        <v>0</v>
      </c>
      <c r="AK410" s="2">
        <v>2.6399998664855957</v>
      </c>
      <c r="AL410" s="2">
        <v>0</v>
      </c>
      <c r="AM410" s="2">
        <v>0</v>
      </c>
      <c r="AN410" s="2">
        <v>26.119997024536133</v>
      </c>
      <c r="AO410" s="2">
        <v>2.1600000858306885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59.999997675418854</v>
      </c>
    </row>
    <row r="411" spans="1:47" x14ac:dyDescent="0.25">
      <c r="A411">
        <v>410</v>
      </c>
      <c r="B411" s="2">
        <v>4.845762625336647E-3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8.5600004196166992</v>
      </c>
      <c r="AB411" s="2">
        <v>0</v>
      </c>
      <c r="AC411" s="2">
        <v>46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5.440000057220459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60.000000476837158</v>
      </c>
    </row>
    <row r="412" spans="1:47" x14ac:dyDescent="0.25">
      <c r="A412">
        <v>411</v>
      </c>
      <c r="B412" s="2">
        <v>7.6726362109184265E-2</v>
      </c>
      <c r="C412" s="2">
        <v>0</v>
      </c>
      <c r="D412" s="2">
        <v>0</v>
      </c>
      <c r="E412" s="2">
        <v>0.47999998927116394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3.5199999809265137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55.760002136230469</v>
      </c>
      <c r="AO412" s="2">
        <v>0.23999999463558197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60.000002101063728</v>
      </c>
    </row>
    <row r="413" spans="1:47" x14ac:dyDescent="0.25">
      <c r="A413">
        <v>412</v>
      </c>
      <c r="B413" s="2">
        <v>0.10315301269292831</v>
      </c>
      <c r="C413" s="2">
        <v>0</v>
      </c>
      <c r="D413" s="2">
        <v>0</v>
      </c>
      <c r="E413" s="2">
        <v>1.6799999475479126</v>
      </c>
      <c r="F413" s="2">
        <v>3.3600001335144043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1.3200000524520874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3.880000114440918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48.8800048828125</v>
      </c>
      <c r="AO413" s="2">
        <v>0.87999999523162842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60.000005125999451</v>
      </c>
    </row>
    <row r="414" spans="1:47" x14ac:dyDescent="0.25">
      <c r="A414">
        <v>413</v>
      </c>
      <c r="B414" s="2">
        <v>0.53572046756744385</v>
      </c>
      <c r="C414" s="2">
        <v>0</v>
      </c>
      <c r="D414" s="2">
        <v>0.23999999463558197</v>
      </c>
      <c r="E414" s="2">
        <v>4.0799999237060547</v>
      </c>
      <c r="F414" s="2">
        <v>1.0800000429153442</v>
      </c>
      <c r="G414" s="2">
        <v>0</v>
      </c>
      <c r="H414" s="2">
        <v>0</v>
      </c>
      <c r="I414" s="2">
        <v>0.95999997854232788</v>
      </c>
      <c r="J414" s="2">
        <v>0.47999998927116394</v>
      </c>
      <c r="K414" s="2">
        <v>0.23999999463558197</v>
      </c>
      <c r="L414" s="2">
        <v>0.47999998927116394</v>
      </c>
      <c r="M414" s="2">
        <v>0</v>
      </c>
      <c r="N414" s="2">
        <v>1.5199999809265137</v>
      </c>
      <c r="O414" s="2">
        <v>1.1999999284744263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0.2800000011920929</v>
      </c>
      <c r="Z414" s="2">
        <v>0</v>
      </c>
      <c r="AA414" s="2">
        <v>4.3600001335144043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0.23999999463558197</v>
      </c>
      <c r="AJ414" s="2">
        <v>1.6800000667572021</v>
      </c>
      <c r="AK414" s="2">
        <v>0</v>
      </c>
      <c r="AL414" s="2">
        <v>0</v>
      </c>
      <c r="AM414" s="2">
        <v>0</v>
      </c>
      <c r="AN414" s="2">
        <v>39.359996795654297</v>
      </c>
      <c r="AO414" s="2">
        <v>3.7999999523162842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59.999996766448021</v>
      </c>
    </row>
    <row r="415" spans="1:47" x14ac:dyDescent="0.25">
      <c r="A415">
        <v>414</v>
      </c>
      <c r="B415" s="2">
        <v>2.8320392593741417E-3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10.760000228881836</v>
      </c>
      <c r="AB415" s="2">
        <v>0</v>
      </c>
      <c r="AC415" s="2">
        <v>29.760000228881836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19.479999542236328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</v>
      </c>
    </row>
    <row r="416" spans="1:47" x14ac:dyDescent="0.25">
      <c r="A416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33.520000457763672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26.480001449584961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60.000001907348633</v>
      </c>
    </row>
    <row r="417" spans="1:47" x14ac:dyDescent="0.25">
      <c r="A417">
        <v>416</v>
      </c>
      <c r="B417" s="2">
        <v>8.6755622178316116E-3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3.7599999904632568</v>
      </c>
      <c r="AB417" s="2">
        <v>0</v>
      </c>
      <c r="AC417" s="2">
        <v>35.159999847412109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21.079999923706055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59.999999761581421</v>
      </c>
    </row>
    <row r="418" spans="1:47" x14ac:dyDescent="0.25">
      <c r="A418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40.599998474121094</v>
      </c>
      <c r="AB418" s="2">
        <v>0</v>
      </c>
      <c r="AC418" s="2">
        <v>2.559999942779541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16.840000152587891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59.999998569488525</v>
      </c>
    </row>
    <row r="419" spans="1:47" x14ac:dyDescent="0.25">
      <c r="A419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11.279999732971191</v>
      </c>
      <c r="AB419" s="2">
        <v>0</v>
      </c>
      <c r="AC419" s="2">
        <v>25.559999465942383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23.159999847412109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59.999999046325684</v>
      </c>
    </row>
    <row r="420" spans="1:47" x14ac:dyDescent="0.25">
      <c r="A420">
        <v>419</v>
      </c>
      <c r="B420" s="2">
        <v>3.3060112036764622E-3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22.840000152587891</v>
      </c>
      <c r="AD420" s="2">
        <v>37.159999847412109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60</v>
      </c>
    </row>
    <row r="421" spans="1:47" x14ac:dyDescent="0.25">
      <c r="A421">
        <v>420</v>
      </c>
      <c r="B421" s="2">
        <v>3.054146422073245E-3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55.040000915527344</v>
      </c>
      <c r="AE421" s="2">
        <v>4.9600000381469727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60.000000953674316</v>
      </c>
    </row>
    <row r="422" spans="1:47" x14ac:dyDescent="0.25">
      <c r="A422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60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60</v>
      </c>
    </row>
    <row r="423" spans="1:47" x14ac:dyDescent="0.25">
      <c r="A423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53.479999542236328</v>
      </c>
      <c r="AE423" s="2">
        <v>6.5199999809265137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59.999999523162842</v>
      </c>
    </row>
    <row r="424" spans="1:47" x14ac:dyDescent="0.25">
      <c r="A424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60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60</v>
      </c>
    </row>
    <row r="425" spans="1:47" x14ac:dyDescent="0.25">
      <c r="A425">
        <v>424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60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</v>
      </c>
    </row>
    <row r="426" spans="1:47" x14ac:dyDescent="0.25">
      <c r="A426">
        <v>425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60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</v>
      </c>
    </row>
    <row r="427" spans="1:47" x14ac:dyDescent="0.25">
      <c r="A427">
        <v>426</v>
      </c>
      <c r="B427" s="2">
        <v>2.9084088746458292E-3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57.55999755859375</v>
      </c>
      <c r="AE427" s="2">
        <v>2.440000057220459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59.999997615814209</v>
      </c>
    </row>
    <row r="428" spans="1:47" x14ac:dyDescent="0.25">
      <c r="A428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60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60</v>
      </c>
    </row>
    <row r="429" spans="1:47" x14ac:dyDescent="0.25">
      <c r="A429">
        <v>428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60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60</v>
      </c>
    </row>
    <row r="430" spans="1:47" x14ac:dyDescent="0.25">
      <c r="A430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60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60</v>
      </c>
    </row>
    <row r="431" spans="1:47" x14ac:dyDescent="0.25">
      <c r="A431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60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60</v>
      </c>
    </row>
    <row r="432" spans="1:47" x14ac:dyDescent="0.25">
      <c r="A432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60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60</v>
      </c>
    </row>
    <row r="433" spans="1:47" x14ac:dyDescent="0.25">
      <c r="A433">
        <v>432</v>
      </c>
      <c r="B433" s="2">
        <v>5.3714890964329243E-3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56</v>
      </c>
      <c r="AE433" s="2">
        <v>3.9999997615814209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59.999999761581421</v>
      </c>
    </row>
    <row r="434" spans="1:47" x14ac:dyDescent="0.25">
      <c r="A43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58.959999084472656</v>
      </c>
      <c r="AE434" s="2">
        <v>1.0399999618530273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59.999999046325684</v>
      </c>
    </row>
    <row r="435" spans="1:47" x14ac:dyDescent="0.25">
      <c r="A435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60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</v>
      </c>
    </row>
    <row r="436" spans="1:47" x14ac:dyDescent="0.25">
      <c r="A436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60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60</v>
      </c>
    </row>
    <row r="437" spans="1:47" x14ac:dyDescent="0.25">
      <c r="A437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59.44000244140625</v>
      </c>
      <c r="AE437" s="2">
        <v>0.56000000238418579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60.000002443790436</v>
      </c>
    </row>
    <row r="438" spans="1:47" x14ac:dyDescent="0.25">
      <c r="A438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60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60</v>
      </c>
    </row>
    <row r="439" spans="1:47" x14ac:dyDescent="0.25">
      <c r="A439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60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60</v>
      </c>
    </row>
    <row r="440" spans="1:47" x14ac:dyDescent="0.25">
      <c r="A440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60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60</v>
      </c>
    </row>
    <row r="441" spans="1:47" x14ac:dyDescent="0.25">
      <c r="A441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60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60</v>
      </c>
    </row>
    <row r="442" spans="1:47" x14ac:dyDescent="0.25">
      <c r="A442">
        <v>441</v>
      </c>
      <c r="B442" s="2">
        <v>3.5626029130071402E-3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50.280002593994141</v>
      </c>
      <c r="AE442" s="2">
        <v>9.7200002670288086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60.000002861022949</v>
      </c>
    </row>
    <row r="443" spans="1:47" x14ac:dyDescent="0.25">
      <c r="A443">
        <v>442</v>
      </c>
      <c r="B443" s="2">
        <v>6.0874172486364841E-3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56.080001831054688</v>
      </c>
      <c r="AE443" s="2">
        <v>3.9200000762939453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60.000001907348633</v>
      </c>
    </row>
    <row r="444" spans="1:47" x14ac:dyDescent="0.25">
      <c r="A444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60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</v>
      </c>
    </row>
    <row r="445" spans="1:47" x14ac:dyDescent="0.25">
      <c r="A445">
        <v>444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60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60</v>
      </c>
    </row>
    <row r="446" spans="1:47" x14ac:dyDescent="0.25">
      <c r="A446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57.560001373291016</v>
      </c>
      <c r="AE446" s="2">
        <v>2.440000057220459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60.000001430511475</v>
      </c>
    </row>
    <row r="447" spans="1:47" x14ac:dyDescent="0.25">
      <c r="A447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60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60</v>
      </c>
    </row>
    <row r="448" spans="1:47" x14ac:dyDescent="0.25">
      <c r="A448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60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</v>
      </c>
    </row>
    <row r="449" spans="1:47" x14ac:dyDescent="0.25">
      <c r="A449">
        <v>448</v>
      </c>
      <c r="B449" s="2">
        <v>4.9306363798677921E-3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55.680000305175781</v>
      </c>
      <c r="AE449" s="2">
        <v>4.320000171661377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60.000000476837158</v>
      </c>
    </row>
    <row r="450" spans="1:47" x14ac:dyDescent="0.25">
      <c r="A450">
        <v>449</v>
      </c>
      <c r="B450" s="2">
        <v>7.1415039710700512E-3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57.079998016357422</v>
      </c>
      <c r="AE450" s="2">
        <v>2.9200000762939453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59.999998092651367</v>
      </c>
    </row>
    <row r="451" spans="1:47" x14ac:dyDescent="0.25">
      <c r="A45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60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</v>
      </c>
    </row>
    <row r="452" spans="1:47" x14ac:dyDescent="0.25">
      <c r="A452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60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</v>
      </c>
    </row>
    <row r="453" spans="1:47" x14ac:dyDescent="0.25">
      <c r="A453">
        <v>452</v>
      </c>
      <c r="B453" s="2">
        <v>3.0753961764276028E-3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55</v>
      </c>
      <c r="AE453" s="2">
        <v>5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</v>
      </c>
    </row>
    <row r="454" spans="1:47" x14ac:dyDescent="0.25">
      <c r="A454">
        <v>453</v>
      </c>
      <c r="B454" s="2">
        <v>6.4090350642800331E-3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51.199996948242188</v>
      </c>
      <c r="AE454" s="2">
        <v>8.8000001907348633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59.999997138977051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60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60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60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</v>
      </c>
    </row>
    <row r="458" spans="1:47" x14ac:dyDescent="0.25">
      <c r="A458">
        <v>457</v>
      </c>
      <c r="B458" s="2">
        <v>2.544112503528595E-3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59.55999755859375</v>
      </c>
      <c r="AE458" s="2">
        <v>0.43999999761581421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59.999997556209564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60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60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53.840003967285156</v>
      </c>
      <c r="AE460" s="2">
        <v>6.1599998474121094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60.000003814697266</v>
      </c>
    </row>
    <row r="461" spans="1:47" x14ac:dyDescent="0.25">
      <c r="A461">
        <v>460</v>
      </c>
      <c r="B461" s="2">
        <v>1.4988378621637821E-2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51.599998474121094</v>
      </c>
      <c r="AE461" s="2">
        <v>8.3999996185302734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59.999998092651367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60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59.44000244140625</v>
      </c>
      <c r="AE463" s="2">
        <v>0.56000000238418579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60.000002443790436</v>
      </c>
    </row>
    <row r="464" spans="1:47" x14ac:dyDescent="0.25">
      <c r="A46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60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</v>
      </c>
    </row>
    <row r="465" spans="1:47" x14ac:dyDescent="0.25">
      <c r="A465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59.44000244140625</v>
      </c>
      <c r="AE465" s="2">
        <v>0.56000000238418579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60.000002443790436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60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60</v>
      </c>
    </row>
    <row r="467" spans="1:47" x14ac:dyDescent="0.25">
      <c r="A467">
        <v>466</v>
      </c>
      <c r="B467" s="2">
        <v>3.8919821381568909E-3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51.040000915527344</v>
      </c>
      <c r="AE467" s="2">
        <v>8.9600000381469727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60.000000953674316</v>
      </c>
    </row>
    <row r="468" spans="1:47" x14ac:dyDescent="0.25">
      <c r="A468">
        <v>467</v>
      </c>
      <c r="B468" s="2">
        <v>4.8295408487319946E-2</v>
      </c>
      <c r="C468" s="2">
        <v>0</v>
      </c>
      <c r="D468" s="2">
        <v>0</v>
      </c>
      <c r="E468" s="2">
        <v>0.47999998927116394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8.3599996566772461</v>
      </c>
      <c r="AD468" s="2">
        <v>18.760000228881836</v>
      </c>
      <c r="AE468" s="2">
        <v>17.040000915527344</v>
      </c>
      <c r="AF468" s="2">
        <v>0</v>
      </c>
      <c r="AG468" s="2">
        <v>3.9999999105930328E-2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15.320000648498535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60.000001437962055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55.120002746582031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4.880000114440918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60.000002861022949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12.319999694824219</v>
      </c>
      <c r="AB470" s="2">
        <v>0</v>
      </c>
      <c r="AC470" s="2">
        <v>26.799999237060547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20.880001068115234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6.3153174705803394E-3</v>
      </c>
      <c r="C471" s="2">
        <v>0</v>
      </c>
      <c r="D471" s="2">
        <v>0</v>
      </c>
      <c r="E471" s="2">
        <v>0.60000002384185791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2.6800000667572021</v>
      </c>
      <c r="AB471" s="2">
        <v>0</v>
      </c>
      <c r="AC471" s="2">
        <v>0</v>
      </c>
      <c r="AD471" s="2">
        <v>49.159999847412109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7.559999942779541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59.99999988079071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60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60</v>
      </c>
    </row>
    <row r="473" spans="1:47" x14ac:dyDescent="0.25">
      <c r="A473">
        <v>472</v>
      </c>
      <c r="B473" s="2">
        <v>2.8946250677108765E-3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52.55999755859375</v>
      </c>
      <c r="AE473" s="2">
        <v>7.440000057220459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59.999997615814209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60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</v>
      </c>
    </row>
    <row r="475" spans="1:47" x14ac:dyDescent="0.25">
      <c r="A475">
        <v>474</v>
      </c>
      <c r="B475" s="2">
        <v>2.9872814193367958E-3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58.079998016357422</v>
      </c>
      <c r="AE475" s="2">
        <v>1.9199999570846558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59.999997973442078</v>
      </c>
    </row>
    <row r="476" spans="1:47" x14ac:dyDescent="0.25">
      <c r="A476">
        <v>475</v>
      </c>
      <c r="B476" s="2">
        <v>2.9985547065734863E-2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45.120002746582031</v>
      </c>
      <c r="AE476" s="2">
        <v>14.880000114440918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60.000002861022949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60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59.560001373291016</v>
      </c>
      <c r="AE478" s="2">
        <v>0.43999999761581421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60.00000137090683</v>
      </c>
    </row>
    <row r="479" spans="1:47" x14ac:dyDescent="0.25">
      <c r="A479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60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60</v>
      </c>
    </row>
    <row r="480" spans="1:47" x14ac:dyDescent="0.25">
      <c r="A480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60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60</v>
      </c>
    </row>
    <row r="481" spans="1:47" x14ac:dyDescent="0.25">
      <c r="A481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58.960002899169922</v>
      </c>
      <c r="AE481" s="2">
        <v>1.0399999618530273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60.000002861022949</v>
      </c>
    </row>
    <row r="482" spans="1:47" x14ac:dyDescent="0.25">
      <c r="A48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60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60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56.879997253417969</v>
      </c>
      <c r="AE483" s="2">
        <v>3.119999885559082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59.999997138977051</v>
      </c>
    </row>
    <row r="484" spans="1:47" x14ac:dyDescent="0.25">
      <c r="A48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60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52.200000762939453</v>
      </c>
      <c r="AE485" s="2">
        <v>7.7999997138977051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60.000000476837158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59.560001373291016</v>
      </c>
      <c r="AE486" s="2">
        <v>0.43999999761581421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60.00000137090683</v>
      </c>
    </row>
    <row r="487" spans="1:47" x14ac:dyDescent="0.25">
      <c r="A487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60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60</v>
      </c>
    </row>
    <row r="488" spans="1:47" x14ac:dyDescent="0.25">
      <c r="A488">
        <v>487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60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</v>
      </c>
    </row>
    <row r="489" spans="1:47" x14ac:dyDescent="0.25">
      <c r="A489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60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</v>
      </c>
    </row>
    <row r="490" spans="1:47" x14ac:dyDescent="0.25">
      <c r="A490">
        <v>489</v>
      </c>
      <c r="B490" s="2">
        <v>8.7973326444625854E-3</v>
      </c>
      <c r="C490" s="2">
        <v>0</v>
      </c>
      <c r="D490" s="2">
        <v>0</v>
      </c>
      <c r="E490" s="2">
        <v>0.35999998450279236</v>
      </c>
      <c r="F490" s="2">
        <v>2.880000114440918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41.799999237060547</v>
      </c>
      <c r="AE490" s="2">
        <v>12</v>
      </c>
      <c r="AF490" s="2">
        <v>0</v>
      </c>
      <c r="AG490" s="2">
        <v>3.9999999105930328E-2</v>
      </c>
      <c r="AH490" s="2">
        <v>0</v>
      </c>
      <c r="AI490" s="2">
        <v>0.23999999463558197</v>
      </c>
      <c r="AJ490" s="2">
        <v>0</v>
      </c>
      <c r="AK490" s="2">
        <v>0</v>
      </c>
      <c r="AL490" s="2">
        <v>0</v>
      </c>
      <c r="AM490" s="2">
        <v>0</v>
      </c>
      <c r="AN490" s="2">
        <v>2.6800000667572021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59.999999396502972</v>
      </c>
    </row>
    <row r="491" spans="1:47" x14ac:dyDescent="0.25">
      <c r="A491">
        <v>490</v>
      </c>
      <c r="B491" s="2">
        <v>0.17742988467216492</v>
      </c>
      <c r="C491" s="2">
        <v>0.23999999463558197</v>
      </c>
      <c r="D491" s="2">
        <v>0.23999999463558197</v>
      </c>
      <c r="E491" s="2">
        <v>0.23999999463558197</v>
      </c>
      <c r="F491" s="2">
        <v>3.8399999141693115</v>
      </c>
      <c r="G491" s="2">
        <v>0</v>
      </c>
      <c r="H491" s="2">
        <v>0</v>
      </c>
      <c r="I491" s="2">
        <v>0.23999999463558197</v>
      </c>
      <c r="J491" s="2">
        <v>0.47999998927116394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7.9999998211860657E-2</v>
      </c>
      <c r="U491" s="2">
        <v>0</v>
      </c>
      <c r="V491" s="2">
        <v>0</v>
      </c>
      <c r="W491" s="2">
        <v>0</v>
      </c>
      <c r="X491" s="2">
        <v>0</v>
      </c>
      <c r="Y491" s="2">
        <v>0.15999999642372131</v>
      </c>
      <c r="Z491" s="2">
        <v>0</v>
      </c>
      <c r="AA491" s="2">
        <v>6.5999999046325684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1.6799999475479126</v>
      </c>
      <c r="AK491" s="2">
        <v>0</v>
      </c>
      <c r="AL491" s="2">
        <v>0</v>
      </c>
      <c r="AM491" s="2">
        <v>0</v>
      </c>
      <c r="AN491" s="2">
        <v>8.0399999618530273</v>
      </c>
      <c r="AO491" s="2">
        <v>0</v>
      </c>
      <c r="AP491" s="2">
        <v>38.159996032714844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59.999995723366737</v>
      </c>
    </row>
    <row r="492" spans="1:47" x14ac:dyDescent="0.25">
      <c r="A492">
        <v>491</v>
      </c>
      <c r="B492" s="2">
        <v>0.43343251943588257</v>
      </c>
      <c r="C492" s="2">
        <v>0.23999999463558197</v>
      </c>
      <c r="D492" s="2">
        <v>0</v>
      </c>
      <c r="E492" s="2">
        <v>3.7199997901916504</v>
      </c>
      <c r="F492" s="2">
        <v>0</v>
      </c>
      <c r="G492" s="2">
        <v>0</v>
      </c>
      <c r="H492" s="2">
        <v>0</v>
      </c>
      <c r="I492" s="2">
        <v>3.0799999237060547</v>
      </c>
      <c r="J492" s="2">
        <v>0.23999999463558197</v>
      </c>
      <c r="K492" s="2">
        <v>0.47999998927116394</v>
      </c>
      <c r="L492" s="2">
        <v>1.1999999284744263</v>
      </c>
      <c r="M492" s="2">
        <v>0</v>
      </c>
      <c r="N492" s="2">
        <v>0.71999996900558472</v>
      </c>
      <c r="O492" s="2">
        <v>0.23999999463558197</v>
      </c>
      <c r="P492" s="2">
        <v>0</v>
      </c>
      <c r="Q492" s="2">
        <v>2.0799999237060547</v>
      </c>
      <c r="R492" s="2">
        <v>4.9200000762939453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0.15999999642372131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0.72000002861022949</v>
      </c>
      <c r="AI492" s="2">
        <v>5.2800002098083496</v>
      </c>
      <c r="AJ492" s="2">
        <v>0</v>
      </c>
      <c r="AK492" s="2">
        <v>1.440000057220459</v>
      </c>
      <c r="AL492" s="2">
        <v>0</v>
      </c>
      <c r="AM492" s="2">
        <v>0</v>
      </c>
      <c r="AN492" s="2">
        <v>31.679994583129883</v>
      </c>
      <c r="AO492" s="2">
        <v>3.7999999523162842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59.999994412064552</v>
      </c>
    </row>
    <row r="493" spans="1:47" x14ac:dyDescent="0.25">
      <c r="A493">
        <v>492</v>
      </c>
      <c r="B493" s="2">
        <v>0.19601345062255859</v>
      </c>
      <c r="C493" s="2">
        <v>0.23999999463558197</v>
      </c>
      <c r="D493" s="2">
        <v>0.23999999463558197</v>
      </c>
      <c r="E493" s="2">
        <v>2.559999942779541</v>
      </c>
      <c r="F493" s="2">
        <v>0.56000000238418579</v>
      </c>
      <c r="G493" s="2">
        <v>0</v>
      </c>
      <c r="H493" s="2">
        <v>0</v>
      </c>
      <c r="I493" s="2">
        <v>2.3999998569488525</v>
      </c>
      <c r="J493" s="2">
        <v>0.23999999463558197</v>
      </c>
      <c r="K493" s="2">
        <v>0.23999999463558197</v>
      </c>
      <c r="L493" s="2">
        <v>1.440000057220459</v>
      </c>
      <c r="M493" s="2">
        <v>0</v>
      </c>
      <c r="N493" s="2">
        <v>0</v>
      </c>
      <c r="O493" s="2">
        <v>0.23999999463558197</v>
      </c>
      <c r="P493" s="2">
        <v>0</v>
      </c>
      <c r="Q493" s="2">
        <v>0.31999999284744263</v>
      </c>
      <c r="R493" s="2">
        <v>14.079999923706055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0.23999999463558197</v>
      </c>
      <c r="AI493" s="2">
        <v>3.6800000667572021</v>
      </c>
      <c r="AJ493" s="2">
        <v>0.23999999463558197</v>
      </c>
      <c r="AK493" s="2">
        <v>1.6800000667572021</v>
      </c>
      <c r="AL493" s="2">
        <v>0</v>
      </c>
      <c r="AM493" s="2">
        <v>0</v>
      </c>
      <c r="AN493" s="2">
        <v>29.680000305175781</v>
      </c>
      <c r="AO493" s="2">
        <v>1.9199999570846558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60.000000134110451</v>
      </c>
    </row>
    <row r="494" spans="1:47" x14ac:dyDescent="0.25">
      <c r="A494">
        <v>493</v>
      </c>
      <c r="B494" s="2">
        <v>4.2555630207061768E-2</v>
      </c>
      <c r="C494" s="2">
        <v>0</v>
      </c>
      <c r="D494" s="2">
        <v>0</v>
      </c>
      <c r="E494" s="2">
        <v>1.9199999570846558</v>
      </c>
      <c r="F494" s="2">
        <v>0</v>
      </c>
      <c r="G494" s="2">
        <v>0</v>
      </c>
      <c r="H494" s="2">
        <v>0</v>
      </c>
      <c r="I494" s="2">
        <v>1.6799999475479126</v>
      </c>
      <c r="J494" s="2">
        <v>0</v>
      </c>
      <c r="K494" s="2">
        <v>0</v>
      </c>
      <c r="L494" s="2">
        <v>1.3200000524520874</v>
      </c>
      <c r="M494" s="2">
        <v>0</v>
      </c>
      <c r="N494" s="2">
        <v>0</v>
      </c>
      <c r="O494" s="2">
        <v>0</v>
      </c>
      <c r="P494" s="2">
        <v>0.47999998927116394</v>
      </c>
      <c r="Q494" s="2">
        <v>0</v>
      </c>
      <c r="R494" s="2">
        <v>3.0799999237060547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15.920000076293945</v>
      </c>
      <c r="AB494" s="2">
        <v>0</v>
      </c>
      <c r="AC494" s="2">
        <v>4.3600001335144043</v>
      </c>
      <c r="AD494" s="2">
        <v>0</v>
      </c>
      <c r="AE494" s="2">
        <v>0</v>
      </c>
      <c r="AF494" s="2">
        <v>0</v>
      </c>
      <c r="AG494" s="2">
        <v>0</v>
      </c>
      <c r="AH494" s="2">
        <v>0.47999998927116394</v>
      </c>
      <c r="AI494" s="2">
        <v>0</v>
      </c>
      <c r="AJ494" s="2">
        <v>0</v>
      </c>
      <c r="AK494" s="2">
        <v>1.440000057220459</v>
      </c>
      <c r="AL494" s="2">
        <v>0</v>
      </c>
      <c r="AM494" s="2">
        <v>0</v>
      </c>
      <c r="AN494" s="2">
        <v>28.600000381469727</v>
      </c>
      <c r="AO494" s="2">
        <v>0.71999996900558472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60.000000476837158</v>
      </c>
    </row>
    <row r="495" spans="1:47" x14ac:dyDescent="0.25">
      <c r="A495">
        <v>494</v>
      </c>
      <c r="B495" s="2">
        <v>5.5472627282142639E-2</v>
      </c>
      <c r="C495" s="2">
        <v>0</v>
      </c>
      <c r="D495" s="2">
        <v>0</v>
      </c>
      <c r="E495" s="2">
        <v>8.6799964904785156</v>
      </c>
      <c r="F495" s="2">
        <v>0</v>
      </c>
      <c r="G495" s="2">
        <v>0</v>
      </c>
      <c r="H495" s="2">
        <v>0</v>
      </c>
      <c r="I495" s="2">
        <v>0.40000000596046448</v>
      </c>
      <c r="J495" s="2">
        <v>0</v>
      </c>
      <c r="K495" s="2">
        <v>0</v>
      </c>
      <c r="L495" s="2">
        <v>0.40000000596046448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0.47999998927116394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18.719999313354492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31.079996109008789</v>
      </c>
      <c r="AO495" s="2">
        <v>0.23999999463558197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59.999991908669472</v>
      </c>
    </row>
    <row r="496" spans="1:47" x14ac:dyDescent="0.25">
      <c r="A496">
        <v>495</v>
      </c>
      <c r="B496" s="2">
        <v>0.19573333859443665</v>
      </c>
      <c r="C496" s="2">
        <v>0</v>
      </c>
      <c r="D496" s="2">
        <v>0</v>
      </c>
      <c r="E496" s="2">
        <v>2.2799999713897705</v>
      </c>
      <c r="F496" s="2">
        <v>0</v>
      </c>
      <c r="G496" s="2">
        <v>0</v>
      </c>
      <c r="H496" s="2">
        <v>0</v>
      </c>
      <c r="I496" s="2">
        <v>0.95999997854232788</v>
      </c>
      <c r="J496" s="2">
        <v>0.23999999463558197</v>
      </c>
      <c r="K496" s="2">
        <v>0.71999996900558472</v>
      </c>
      <c r="L496" s="2">
        <v>1.0800000429153442</v>
      </c>
      <c r="M496" s="2">
        <v>0</v>
      </c>
      <c r="N496" s="2">
        <v>0.23999999463558197</v>
      </c>
      <c r="O496" s="2">
        <v>0.47999998927116394</v>
      </c>
      <c r="P496" s="2">
        <v>0</v>
      </c>
      <c r="Q496" s="2">
        <v>0</v>
      </c>
      <c r="R496" s="2">
        <v>0.72000002861022949</v>
      </c>
      <c r="S496" s="2">
        <v>0</v>
      </c>
      <c r="T496" s="2">
        <v>0.23999999463558197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4.7199997901916504</v>
      </c>
      <c r="AB496" s="2">
        <v>0</v>
      </c>
      <c r="AC496" s="2">
        <v>13.399999618530273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3.7600002288818359</v>
      </c>
      <c r="AJ496" s="2">
        <v>1.7999999523162842</v>
      </c>
      <c r="AK496" s="2">
        <v>6.3999996185302734</v>
      </c>
      <c r="AL496" s="2">
        <v>0</v>
      </c>
      <c r="AM496" s="2">
        <v>0</v>
      </c>
      <c r="AN496" s="2">
        <v>21.759998321533203</v>
      </c>
      <c r="AO496" s="2">
        <v>1.1999999284744263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59.999997422099113</v>
      </c>
    </row>
    <row r="497" spans="1:47" x14ac:dyDescent="0.25">
      <c r="A497">
        <v>496</v>
      </c>
      <c r="B497" s="2">
        <v>2.8744684532284737E-2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55.720001220703125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4.0399999618530273</v>
      </c>
      <c r="AO497" s="2">
        <v>0.23999999463558197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60.000001177191734</v>
      </c>
    </row>
    <row r="498" spans="1:47" x14ac:dyDescent="0.25">
      <c r="A498">
        <v>497</v>
      </c>
      <c r="B498" s="2">
        <v>9.2753581702709198E-3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42.840000152587891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17.159999847412109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</v>
      </c>
    </row>
    <row r="499" spans="1:47" x14ac:dyDescent="0.25">
      <c r="A499">
        <v>498</v>
      </c>
      <c r="B499" s="2">
        <v>7.0200646296143532E-3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46.400001525878906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13.600000381469727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60.000001907348633</v>
      </c>
    </row>
    <row r="500" spans="1:47" x14ac:dyDescent="0.25">
      <c r="A500">
        <v>499</v>
      </c>
      <c r="B500" s="2">
        <v>0.27035054564476013</v>
      </c>
      <c r="C500" s="2">
        <v>0</v>
      </c>
      <c r="D500" s="2">
        <v>0</v>
      </c>
      <c r="E500" s="2">
        <v>1.5600000619888306</v>
      </c>
      <c r="F500" s="2">
        <v>0</v>
      </c>
      <c r="G500" s="2">
        <v>0</v>
      </c>
      <c r="H500" s="2">
        <v>0</v>
      </c>
      <c r="I500" s="2">
        <v>0.23999999463558197</v>
      </c>
      <c r="J500" s="2">
        <v>0.47999998927116394</v>
      </c>
      <c r="K500" s="2">
        <v>0.47999998927116394</v>
      </c>
      <c r="L500" s="2">
        <v>0.23999999463558197</v>
      </c>
      <c r="M500" s="2">
        <v>0</v>
      </c>
      <c r="N500" s="2">
        <v>0</v>
      </c>
      <c r="O500" s="2">
        <v>0.47999998927116394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0.2800000011920929</v>
      </c>
      <c r="AA500" s="2">
        <v>0</v>
      </c>
      <c r="AB500" s="2">
        <v>0</v>
      </c>
      <c r="AC500" s="2">
        <v>4.4800000190734863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6</v>
      </c>
      <c r="AJ500" s="2">
        <v>0.72000002861022949</v>
      </c>
      <c r="AK500" s="2">
        <v>6.7200002670288086</v>
      </c>
      <c r="AL500" s="2">
        <v>0</v>
      </c>
      <c r="AM500" s="2">
        <v>0</v>
      </c>
      <c r="AN500" s="2">
        <v>34.680000305175781</v>
      </c>
      <c r="AO500" s="2">
        <v>3.6400001049041748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60.00000074505806</v>
      </c>
    </row>
    <row r="501" spans="1:47" x14ac:dyDescent="0.25">
      <c r="A501">
        <v>500</v>
      </c>
      <c r="B501" s="2">
        <v>1.7487373203039169E-2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43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16.760000228881836</v>
      </c>
      <c r="AO501" s="2">
        <v>0.23999999463558197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60.000000223517418</v>
      </c>
    </row>
    <row r="502" spans="1:47" x14ac:dyDescent="0.25">
      <c r="A502">
        <v>501</v>
      </c>
      <c r="B502" s="2">
        <v>0.56104373931884766</v>
      </c>
      <c r="C502" s="2">
        <v>0</v>
      </c>
      <c r="D502" s="2">
        <v>0.80000001192092896</v>
      </c>
      <c r="E502" s="2">
        <v>3.119999885559082</v>
      </c>
      <c r="F502" s="2">
        <v>0.72000002861022949</v>
      </c>
      <c r="G502" s="2">
        <v>0</v>
      </c>
      <c r="H502" s="2">
        <v>0</v>
      </c>
      <c r="I502" s="2">
        <v>2.3999998569488525</v>
      </c>
      <c r="J502" s="2">
        <v>1.1999999284744263</v>
      </c>
      <c r="K502" s="2">
        <v>0.47999998927116394</v>
      </c>
      <c r="L502" s="2">
        <v>1.9200000762939453</v>
      </c>
      <c r="M502" s="2">
        <v>0.23999999463558197</v>
      </c>
      <c r="N502" s="2">
        <v>0.60000002384185791</v>
      </c>
      <c r="O502" s="2">
        <v>0.23999999463558197</v>
      </c>
      <c r="P502" s="2">
        <v>0</v>
      </c>
      <c r="Q502" s="2">
        <v>0.80000001192092896</v>
      </c>
      <c r="R502" s="2">
        <v>1.4399999380111694</v>
      </c>
      <c r="S502" s="2">
        <v>0</v>
      </c>
      <c r="T502" s="2">
        <v>1.8400000333786011</v>
      </c>
      <c r="U502" s="2">
        <v>0.23999999463558197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13.439999580383301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11.520000457763672</v>
      </c>
      <c r="AJ502" s="2">
        <v>0.71999996900558472</v>
      </c>
      <c r="AK502" s="2">
        <v>0.95999997854232788</v>
      </c>
      <c r="AL502" s="2">
        <v>0.95999997854232788</v>
      </c>
      <c r="AM502" s="2">
        <v>0</v>
      </c>
      <c r="AN502" s="2">
        <v>13.959999084472656</v>
      </c>
      <c r="AO502" s="2">
        <v>2.4000000953674316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59.999998912215233</v>
      </c>
    </row>
    <row r="503" spans="1:47" x14ac:dyDescent="0.25">
      <c r="A503">
        <v>502</v>
      </c>
      <c r="B503" s="2">
        <v>0.59807819128036499</v>
      </c>
      <c r="C503" s="2">
        <v>0.75999999046325684</v>
      </c>
      <c r="D503" s="2">
        <v>0.47999998927116394</v>
      </c>
      <c r="E503" s="2">
        <v>1.4399999380111694</v>
      </c>
      <c r="F503" s="2">
        <v>0</v>
      </c>
      <c r="G503" s="2">
        <v>0</v>
      </c>
      <c r="H503" s="2">
        <v>0</v>
      </c>
      <c r="I503" s="2">
        <v>2.3999998569488525</v>
      </c>
      <c r="J503" s="2">
        <v>1.6799999475479126</v>
      </c>
      <c r="K503" s="2">
        <v>1.9199999570846558</v>
      </c>
      <c r="L503" s="2">
        <v>2.4000000953674316</v>
      </c>
      <c r="M503" s="2">
        <v>0</v>
      </c>
      <c r="N503" s="2">
        <v>0.47999998927116394</v>
      </c>
      <c r="O503" s="2">
        <v>1.559999942779541</v>
      </c>
      <c r="P503" s="2">
        <v>0</v>
      </c>
      <c r="Q503" s="2">
        <v>2.559999942779541</v>
      </c>
      <c r="R503" s="2">
        <v>0.95999997854232788</v>
      </c>
      <c r="S503" s="2">
        <v>0.51999998092651367</v>
      </c>
      <c r="T503" s="2">
        <v>0.11999999731779099</v>
      </c>
      <c r="U503" s="2">
        <v>0</v>
      </c>
      <c r="V503" s="2">
        <v>0</v>
      </c>
      <c r="W503" s="2">
        <v>0</v>
      </c>
      <c r="X503" s="2">
        <v>0</v>
      </c>
      <c r="Y503" s="2">
        <v>0.15999999642372131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19.680000305175781</v>
      </c>
      <c r="AJ503" s="2">
        <v>0</v>
      </c>
      <c r="AK503" s="2">
        <v>2.4000000953674316</v>
      </c>
      <c r="AL503" s="2">
        <v>0</v>
      </c>
      <c r="AM503" s="2">
        <v>0</v>
      </c>
      <c r="AN503" s="2">
        <v>16.799999237060547</v>
      </c>
      <c r="AO503" s="2">
        <v>3.6800000667572021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59.999999307096004</v>
      </c>
    </row>
    <row r="504" spans="1:47" x14ac:dyDescent="0.25">
      <c r="A504">
        <v>503</v>
      </c>
      <c r="B504" s="2">
        <v>0.82994508743286133</v>
      </c>
      <c r="C504" s="2">
        <v>0.2800000011920929</v>
      </c>
      <c r="D504" s="2">
        <v>0.23999999463558197</v>
      </c>
      <c r="E504" s="2">
        <v>4.4799995422363281</v>
      </c>
      <c r="F504" s="2">
        <v>1.0800000429153442</v>
      </c>
      <c r="G504" s="2">
        <v>0</v>
      </c>
      <c r="H504" s="2">
        <v>0</v>
      </c>
      <c r="I504" s="2">
        <v>1.9199999570846558</v>
      </c>
      <c r="J504" s="2">
        <v>0.95999997854232788</v>
      </c>
      <c r="K504" s="2">
        <v>1.4399999380111694</v>
      </c>
      <c r="L504" s="2">
        <v>2.7999999523162842</v>
      </c>
      <c r="M504" s="2">
        <v>0.23999999463558197</v>
      </c>
      <c r="N504" s="2">
        <v>1.4800000190734863</v>
      </c>
      <c r="O504" s="2">
        <v>1.9600000381469727</v>
      </c>
      <c r="P504" s="2">
        <v>0</v>
      </c>
      <c r="Q504" s="2">
        <v>0.36000001430511475</v>
      </c>
      <c r="R504" s="2">
        <v>0</v>
      </c>
      <c r="S504" s="2">
        <v>0.60000002384185791</v>
      </c>
      <c r="T504" s="2">
        <v>0</v>
      </c>
      <c r="U504" s="2">
        <v>0.23999999463558197</v>
      </c>
      <c r="V504" s="2">
        <v>0</v>
      </c>
      <c r="W504" s="2">
        <v>0</v>
      </c>
      <c r="X504" s="2">
        <v>0</v>
      </c>
      <c r="Y504" s="2">
        <v>0.20000000298023224</v>
      </c>
      <c r="Z504" s="2">
        <v>0.15999999642372131</v>
      </c>
      <c r="AA504" s="2">
        <v>3.8399999141693115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5.9999995231628418</v>
      </c>
      <c r="AJ504" s="2">
        <v>0.71999996900558472</v>
      </c>
      <c r="AK504" s="2">
        <v>1.2000000476837158</v>
      </c>
      <c r="AL504" s="2">
        <v>0.47999998927116394</v>
      </c>
      <c r="AM504" s="2">
        <v>0</v>
      </c>
      <c r="AN504" s="2">
        <v>24.35999870300293</v>
      </c>
      <c r="AO504" s="2">
        <v>4.9599990844726562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59.999996721744537</v>
      </c>
    </row>
    <row r="505" spans="1:47" x14ac:dyDescent="0.25">
      <c r="A505">
        <v>504</v>
      </c>
      <c r="B505" s="2">
        <v>0.97458314895629883</v>
      </c>
      <c r="C505" s="2">
        <v>0.71999996900558472</v>
      </c>
      <c r="D505" s="2">
        <v>0.84000003337860107</v>
      </c>
      <c r="E505" s="2">
        <v>5.8799991607666016</v>
      </c>
      <c r="F505" s="2">
        <v>0.71999996900558472</v>
      </c>
      <c r="G505" s="2">
        <v>0</v>
      </c>
      <c r="H505" s="2">
        <v>0</v>
      </c>
      <c r="I505" s="2">
        <v>2.3999998569488525</v>
      </c>
      <c r="J505" s="2">
        <v>1</v>
      </c>
      <c r="K505" s="2">
        <v>0.95999997854232788</v>
      </c>
      <c r="L505" s="2">
        <v>2.4000000953674316</v>
      </c>
      <c r="M505" s="2">
        <v>0</v>
      </c>
      <c r="N505" s="2">
        <v>1.8000000715255737</v>
      </c>
      <c r="O505" s="2">
        <v>1.9200000762939453</v>
      </c>
      <c r="P505" s="2">
        <v>0</v>
      </c>
      <c r="Q505" s="2">
        <v>0</v>
      </c>
      <c r="R505" s="2">
        <v>2.880000114440918</v>
      </c>
      <c r="S505" s="2">
        <v>0.51999998092651367</v>
      </c>
      <c r="T505" s="2">
        <v>0.87999999523162842</v>
      </c>
      <c r="U505" s="2">
        <v>0</v>
      </c>
      <c r="V505" s="2">
        <v>0</v>
      </c>
      <c r="W505" s="2">
        <v>0</v>
      </c>
      <c r="X505" s="2">
        <v>0</v>
      </c>
      <c r="Y505" s="2">
        <v>0.15999999642372131</v>
      </c>
      <c r="Z505" s="2">
        <v>7.9999998211860657E-2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0.72000002861022949</v>
      </c>
      <c r="AI505" s="2">
        <v>5.4000000953674316</v>
      </c>
      <c r="AJ505" s="2">
        <v>1.2000000476837158</v>
      </c>
      <c r="AK505" s="2">
        <v>6.1999998092651367</v>
      </c>
      <c r="AL505" s="2">
        <v>0</v>
      </c>
      <c r="AM505" s="2">
        <v>0</v>
      </c>
      <c r="AN505" s="2">
        <v>19.359996795654297</v>
      </c>
      <c r="AO505" s="2">
        <v>3.9600000381469727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59.999996110796928</v>
      </c>
    </row>
    <row r="506" spans="1:47" x14ac:dyDescent="0.25">
      <c r="A506">
        <v>505</v>
      </c>
      <c r="B506" s="2">
        <v>0.27978318929672241</v>
      </c>
      <c r="C506" s="2">
        <v>0.23999999463558197</v>
      </c>
      <c r="D506" s="2">
        <v>0.23999999463558197</v>
      </c>
      <c r="E506" s="2">
        <v>0.47999998927116394</v>
      </c>
      <c r="F506" s="2">
        <v>0</v>
      </c>
      <c r="G506" s="2">
        <v>0</v>
      </c>
      <c r="H506" s="2">
        <v>0</v>
      </c>
      <c r="I506" s="2">
        <v>1.4399999380111694</v>
      </c>
      <c r="J506" s="2">
        <v>0</v>
      </c>
      <c r="K506" s="2">
        <v>0.2800000011920929</v>
      </c>
      <c r="L506" s="2">
        <v>1.7999999523162842</v>
      </c>
      <c r="M506" s="2">
        <v>0</v>
      </c>
      <c r="N506" s="2">
        <v>0.60000002384185791</v>
      </c>
      <c r="O506" s="2">
        <v>0.47999998927116394</v>
      </c>
      <c r="P506" s="2">
        <v>0</v>
      </c>
      <c r="Q506" s="2">
        <v>0</v>
      </c>
      <c r="R506" s="2">
        <v>0.72000002861022949</v>
      </c>
      <c r="S506" s="2">
        <v>0.2800000011920929</v>
      </c>
      <c r="T506" s="2">
        <v>0.36000001430511475</v>
      </c>
      <c r="U506" s="2">
        <v>0</v>
      </c>
      <c r="V506" s="2">
        <v>0</v>
      </c>
      <c r="W506" s="2">
        <v>0</v>
      </c>
      <c r="X506" s="2">
        <v>0</v>
      </c>
      <c r="Y506" s="2">
        <v>0.2800000011920929</v>
      </c>
      <c r="Z506" s="2">
        <v>0.23999999463558197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2.3199999332427979</v>
      </c>
      <c r="AJ506" s="2">
        <v>0</v>
      </c>
      <c r="AK506" s="2">
        <v>2.1599998474121094</v>
      </c>
      <c r="AL506" s="2">
        <v>0</v>
      </c>
      <c r="AM506" s="2">
        <v>0</v>
      </c>
      <c r="AN506" s="2">
        <v>3.1200001239776611</v>
      </c>
      <c r="AO506" s="2">
        <v>1.4399999380111694</v>
      </c>
      <c r="AP506" s="2">
        <v>43.520000457763672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60.000000223517418</v>
      </c>
    </row>
    <row r="507" spans="1:47" x14ac:dyDescent="0.25">
      <c r="A507">
        <v>506</v>
      </c>
      <c r="B507" s="2">
        <v>0.19020421802997589</v>
      </c>
      <c r="C507" s="2">
        <v>0</v>
      </c>
      <c r="D507" s="2">
        <v>0.15999999642372131</v>
      </c>
      <c r="E507" s="2">
        <v>0.23999999463558197</v>
      </c>
      <c r="F507" s="2">
        <v>0</v>
      </c>
      <c r="G507" s="2">
        <v>0</v>
      </c>
      <c r="H507" s="2">
        <v>0</v>
      </c>
      <c r="I507" s="2">
        <v>0.47999998927116394</v>
      </c>
      <c r="J507" s="2">
        <v>0.47999998927116394</v>
      </c>
      <c r="K507" s="2">
        <v>0.47999998927116394</v>
      </c>
      <c r="L507" s="2">
        <v>0.47999998927116394</v>
      </c>
      <c r="M507" s="2">
        <v>0</v>
      </c>
      <c r="N507" s="2">
        <v>1.0800000429153442</v>
      </c>
      <c r="O507" s="2">
        <v>0</v>
      </c>
      <c r="P507" s="2">
        <v>0</v>
      </c>
      <c r="Q507" s="2">
        <v>0</v>
      </c>
      <c r="R507" s="2">
        <v>1.3199999332427979</v>
      </c>
      <c r="S507" s="2">
        <v>7.9999998211860657E-2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4.2399997711181641</v>
      </c>
      <c r="AJ507" s="2">
        <v>0</v>
      </c>
      <c r="AK507" s="2">
        <v>1.3200000524520874</v>
      </c>
      <c r="AL507" s="2">
        <v>0</v>
      </c>
      <c r="AM507" s="2">
        <v>0</v>
      </c>
      <c r="AN507" s="2">
        <v>1.3999999761581421</v>
      </c>
      <c r="AO507" s="2">
        <v>0.40000000596046448</v>
      </c>
      <c r="AP507" s="2">
        <v>47.840000152587891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59.99999988079071</v>
      </c>
    </row>
    <row r="508" spans="1:47" x14ac:dyDescent="0.25">
      <c r="A508">
        <v>507</v>
      </c>
      <c r="B508" s="2">
        <v>0.64745563268661499</v>
      </c>
      <c r="C508" s="2">
        <v>0.84000003337860107</v>
      </c>
      <c r="D508" s="2">
        <v>0.47999998927116394</v>
      </c>
      <c r="E508" s="2">
        <v>1.9199999570846558</v>
      </c>
      <c r="F508" s="2">
        <v>0.47999998927116394</v>
      </c>
      <c r="G508" s="2">
        <v>0.71999996900558472</v>
      </c>
      <c r="H508" s="2">
        <v>0</v>
      </c>
      <c r="I508" s="2">
        <v>2.679999828338623</v>
      </c>
      <c r="J508" s="2">
        <v>0.47999998927116394</v>
      </c>
      <c r="K508" s="2">
        <v>0.43999999761581421</v>
      </c>
      <c r="L508" s="2">
        <v>3.0799999237060547</v>
      </c>
      <c r="M508" s="2">
        <v>0</v>
      </c>
      <c r="N508" s="2">
        <v>0.47999998927116394</v>
      </c>
      <c r="O508" s="2">
        <v>1.6800000667572021</v>
      </c>
      <c r="P508" s="2">
        <v>0</v>
      </c>
      <c r="Q508" s="2">
        <v>0</v>
      </c>
      <c r="R508" s="2">
        <v>0.47999998927116394</v>
      </c>
      <c r="S508" s="2">
        <v>0.72000002861022949</v>
      </c>
      <c r="T508" s="2">
        <v>0.84000003337860107</v>
      </c>
      <c r="U508" s="2">
        <v>0</v>
      </c>
      <c r="V508" s="2">
        <v>0.60000002384185791</v>
      </c>
      <c r="W508" s="2">
        <v>0</v>
      </c>
      <c r="X508" s="2">
        <v>0</v>
      </c>
      <c r="Y508" s="2">
        <v>0</v>
      </c>
      <c r="Z508" s="2">
        <v>0.40000000596046448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7.4400005340576172</v>
      </c>
      <c r="AJ508" s="2">
        <v>2.2799999713897705</v>
      </c>
      <c r="AK508" s="2">
        <v>3.559999942779541</v>
      </c>
      <c r="AL508" s="2">
        <v>0.23999999463558197</v>
      </c>
      <c r="AM508" s="2">
        <v>7.9200000762939453</v>
      </c>
      <c r="AN508" s="2">
        <v>17.760000228881836</v>
      </c>
      <c r="AO508" s="2">
        <v>4.4799995422363281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60.000000104308128</v>
      </c>
    </row>
    <row r="509" spans="1:47" x14ac:dyDescent="0.25">
      <c r="A509">
        <v>508</v>
      </c>
      <c r="B509" s="2">
        <v>0.323760986328125</v>
      </c>
      <c r="C509" s="2">
        <v>0</v>
      </c>
      <c r="D509" s="2">
        <v>0</v>
      </c>
      <c r="E509" s="2">
        <v>8.4399967193603516</v>
      </c>
      <c r="F509" s="2">
        <v>0</v>
      </c>
      <c r="G509" s="2">
        <v>0</v>
      </c>
      <c r="H509" s="2">
        <v>0</v>
      </c>
      <c r="I509" s="2">
        <v>0.47999998927116394</v>
      </c>
      <c r="J509" s="2">
        <v>0.23999999463558197</v>
      </c>
      <c r="K509" s="2">
        <v>0.23999999463558197</v>
      </c>
      <c r="L509" s="2">
        <v>0.71999996900558472</v>
      </c>
      <c r="M509" s="2">
        <v>0</v>
      </c>
      <c r="N509" s="2">
        <v>0.71999996900558472</v>
      </c>
      <c r="O509" s="2">
        <v>0.72000002861022949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6.1999998092651367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0.36000001430511475</v>
      </c>
      <c r="AJ509" s="2">
        <v>0.47999998927116394</v>
      </c>
      <c r="AK509" s="2">
        <v>0.72000002861022949</v>
      </c>
      <c r="AL509" s="2">
        <v>0</v>
      </c>
      <c r="AM509" s="2">
        <v>0</v>
      </c>
      <c r="AN509" s="2">
        <v>39.239997863769531</v>
      </c>
      <c r="AO509" s="2">
        <v>1.4399999380111694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59.999994307756424</v>
      </c>
    </row>
    <row r="510" spans="1:47" x14ac:dyDescent="0.25">
      <c r="A510">
        <v>509</v>
      </c>
      <c r="B510" s="2">
        <v>0.40245717763900757</v>
      </c>
      <c r="C510" s="2">
        <v>0</v>
      </c>
      <c r="D510" s="2">
        <v>0.23999999463558197</v>
      </c>
      <c r="E510" s="2">
        <v>1.1999999284744263</v>
      </c>
      <c r="F510" s="2">
        <v>0</v>
      </c>
      <c r="G510" s="2">
        <v>0</v>
      </c>
      <c r="H510" s="2">
        <v>0</v>
      </c>
      <c r="I510" s="2">
        <v>1.6799999475479126</v>
      </c>
      <c r="J510" s="2">
        <v>1.6799999475479126</v>
      </c>
      <c r="K510" s="2">
        <v>1.3999999761581421</v>
      </c>
      <c r="L510" s="2">
        <v>2</v>
      </c>
      <c r="M510" s="2">
        <v>0</v>
      </c>
      <c r="N510" s="2">
        <v>0.23999999463558197</v>
      </c>
      <c r="O510" s="2">
        <v>0.47999998927116394</v>
      </c>
      <c r="P510" s="2">
        <v>0</v>
      </c>
      <c r="Q510" s="2">
        <v>0</v>
      </c>
      <c r="R510" s="2">
        <v>2.4000000953674316</v>
      </c>
      <c r="S510" s="2">
        <v>0</v>
      </c>
      <c r="T510" s="2">
        <v>0</v>
      </c>
      <c r="U510" s="2">
        <v>0.23999999463558197</v>
      </c>
      <c r="V510" s="2">
        <v>0.23999999463558197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22.639999389648438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7.9200000762939453</v>
      </c>
      <c r="AJ510" s="2">
        <v>2.7600002288818359</v>
      </c>
      <c r="AK510" s="2">
        <v>1.6800000667572021</v>
      </c>
      <c r="AL510" s="2">
        <v>2.6399998664855957</v>
      </c>
      <c r="AM510" s="2">
        <v>0</v>
      </c>
      <c r="AN510" s="2">
        <v>8.3999996185302734</v>
      </c>
      <c r="AO510" s="2">
        <v>2.1599998474121094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59.999998956918716</v>
      </c>
    </row>
    <row r="511" spans="1:47" x14ac:dyDescent="0.25">
      <c r="A511">
        <v>510</v>
      </c>
      <c r="B511" s="2">
        <v>0.15736773610115051</v>
      </c>
      <c r="C511" s="2">
        <v>0</v>
      </c>
      <c r="D511" s="2">
        <v>0</v>
      </c>
      <c r="E511" s="2">
        <v>0.71999996900558472</v>
      </c>
      <c r="F511" s="2">
        <v>0</v>
      </c>
      <c r="G511" s="2">
        <v>0</v>
      </c>
      <c r="H511" s="2">
        <v>0</v>
      </c>
      <c r="I511" s="2">
        <v>1.9199999570846558</v>
      </c>
      <c r="J511" s="2">
        <v>0.47999998927116394</v>
      </c>
      <c r="K511" s="2">
        <v>0.47999998927116394</v>
      </c>
      <c r="L511" s="2">
        <v>1.9199999570846558</v>
      </c>
      <c r="M511" s="2">
        <v>0</v>
      </c>
      <c r="N511" s="2">
        <v>0.71999996900558472</v>
      </c>
      <c r="O511" s="2">
        <v>0</v>
      </c>
      <c r="P511" s="2">
        <v>0</v>
      </c>
      <c r="Q511" s="2">
        <v>0</v>
      </c>
      <c r="R511" s="2">
        <v>0.72000002861022949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18.680000305175781</v>
      </c>
      <c r="AB511" s="2">
        <v>0</v>
      </c>
      <c r="AC511" s="2">
        <v>18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1.7199999094009399</v>
      </c>
      <c r="AJ511" s="2">
        <v>0</v>
      </c>
      <c r="AK511" s="2">
        <v>6.3199996948242188</v>
      </c>
      <c r="AL511" s="2">
        <v>0</v>
      </c>
      <c r="AM511" s="2">
        <v>0</v>
      </c>
      <c r="AN511" s="2">
        <v>7.8399996757507324</v>
      </c>
      <c r="AO511" s="2">
        <v>0.47999998927116394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59.999999433755875</v>
      </c>
    </row>
    <row r="512" spans="1:47" x14ac:dyDescent="0.25">
      <c r="A512">
        <v>511</v>
      </c>
      <c r="B512" s="2">
        <v>0.65713751316070557</v>
      </c>
      <c r="C512" s="2">
        <v>0.23999999463558197</v>
      </c>
      <c r="D512" s="2">
        <v>0.47999998927116394</v>
      </c>
      <c r="E512" s="2">
        <v>6.1599984169006348</v>
      </c>
      <c r="F512" s="2">
        <v>0</v>
      </c>
      <c r="G512" s="2">
        <v>0</v>
      </c>
      <c r="H512" s="2">
        <v>0</v>
      </c>
      <c r="I512" s="2">
        <v>1.7999999523162842</v>
      </c>
      <c r="J512" s="2">
        <v>1.1999999284744263</v>
      </c>
      <c r="K512" s="2">
        <v>1.4399999380111694</v>
      </c>
      <c r="L512" s="2">
        <v>1.1999999284744263</v>
      </c>
      <c r="M512" s="2">
        <v>0</v>
      </c>
      <c r="N512" s="2">
        <v>0.95999997854232788</v>
      </c>
      <c r="O512" s="2">
        <v>1.5600000619888306</v>
      </c>
      <c r="P512" s="2">
        <v>0</v>
      </c>
      <c r="Q512" s="2">
        <v>0</v>
      </c>
      <c r="R512" s="2">
        <v>2.1600000858306885</v>
      </c>
      <c r="S512" s="2">
        <v>0</v>
      </c>
      <c r="T512" s="2">
        <v>0.31999999284744263</v>
      </c>
      <c r="U512" s="2">
        <v>0</v>
      </c>
      <c r="V512" s="2">
        <v>0</v>
      </c>
      <c r="W512" s="2">
        <v>0</v>
      </c>
      <c r="X512" s="2">
        <v>0</v>
      </c>
      <c r="Y512" s="2">
        <v>0.2800000011920929</v>
      </c>
      <c r="Z512" s="2">
        <v>0.20000000298023224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5.7600002288818359</v>
      </c>
      <c r="AJ512" s="2">
        <v>1.1999999284744263</v>
      </c>
      <c r="AK512" s="2">
        <v>1.6800000667572021</v>
      </c>
      <c r="AL512" s="2">
        <v>0</v>
      </c>
      <c r="AM512" s="2">
        <v>0</v>
      </c>
      <c r="AN512" s="2">
        <v>27.1199951171875</v>
      </c>
      <c r="AO512" s="2">
        <v>6.2399992942810059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59.999992907047272</v>
      </c>
    </row>
    <row r="513" spans="1:47" x14ac:dyDescent="0.25">
      <c r="A513">
        <v>512</v>
      </c>
      <c r="B513" s="2">
        <v>0.55436563491821289</v>
      </c>
      <c r="C513" s="2">
        <v>0.71999996900558472</v>
      </c>
      <c r="D513" s="2">
        <v>0</v>
      </c>
      <c r="E513" s="2">
        <v>3</v>
      </c>
      <c r="F513" s="2">
        <v>0</v>
      </c>
      <c r="G513" s="2">
        <v>0.47999998927116394</v>
      </c>
      <c r="H513" s="2">
        <v>0</v>
      </c>
      <c r="I513" s="2">
        <v>0.95999997854232788</v>
      </c>
      <c r="J513" s="2">
        <v>1.3600000143051147</v>
      </c>
      <c r="K513" s="2">
        <v>1.4399999380111694</v>
      </c>
      <c r="L513" s="2">
        <v>0.92000001668930054</v>
      </c>
      <c r="M513" s="2">
        <v>0</v>
      </c>
      <c r="N513" s="2">
        <v>0.47999998927116394</v>
      </c>
      <c r="O513" s="2">
        <v>1.2000000476837158</v>
      </c>
      <c r="P513" s="2">
        <v>0.36000001430511475</v>
      </c>
      <c r="Q513" s="2">
        <v>0</v>
      </c>
      <c r="R513" s="2">
        <v>0.84000003337860107</v>
      </c>
      <c r="S513" s="2">
        <v>0.40000000596046448</v>
      </c>
      <c r="T513" s="2">
        <v>0</v>
      </c>
      <c r="U513" s="2">
        <v>0.23999999463558197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11.800000190734863</v>
      </c>
      <c r="AJ513" s="2">
        <v>0.71999996900558472</v>
      </c>
      <c r="AK513" s="2">
        <v>5.2399997711181641</v>
      </c>
      <c r="AL513" s="2">
        <v>0.47999998927116394</v>
      </c>
      <c r="AM513" s="2">
        <v>2.880000114440918</v>
      </c>
      <c r="AN513" s="2">
        <v>22.079996109008789</v>
      </c>
      <c r="AO513" s="2">
        <v>4.4000000953674316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59.999996230006218</v>
      </c>
    </row>
    <row r="514" spans="1:47" x14ac:dyDescent="0.25">
      <c r="A514">
        <v>513</v>
      </c>
      <c r="B514" s="2">
        <v>0.80989325046539307</v>
      </c>
      <c r="C514" s="2">
        <v>0.71999996900558472</v>
      </c>
      <c r="D514" s="2">
        <v>0.71999996900558472</v>
      </c>
      <c r="E514" s="2">
        <v>3.5999999046325684</v>
      </c>
      <c r="F514" s="2">
        <v>0.47999998927116394</v>
      </c>
      <c r="G514" s="2">
        <v>0</v>
      </c>
      <c r="H514" s="2">
        <v>0</v>
      </c>
      <c r="I514" s="2">
        <v>2.440000057220459</v>
      </c>
      <c r="J514" s="2">
        <v>1.2400000095367432</v>
      </c>
      <c r="K514" s="2">
        <v>1.0399999618530273</v>
      </c>
      <c r="L514" s="2">
        <v>1.7999999523162842</v>
      </c>
      <c r="M514" s="2">
        <v>0</v>
      </c>
      <c r="N514" s="2">
        <v>1.440000057220459</v>
      </c>
      <c r="O514" s="2">
        <v>1.9200000762939453</v>
      </c>
      <c r="P514" s="2">
        <v>0</v>
      </c>
      <c r="Q514" s="2">
        <v>0.72000002861022949</v>
      </c>
      <c r="R514" s="2">
        <v>0.95999997854232788</v>
      </c>
      <c r="S514" s="2">
        <v>1.3600000143051147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11.800000190734863</v>
      </c>
      <c r="AJ514" s="2">
        <v>0.40000000596046448</v>
      </c>
      <c r="AK514" s="2">
        <v>12.239999771118164</v>
      </c>
      <c r="AL514" s="2">
        <v>0</v>
      </c>
      <c r="AM514" s="2">
        <v>0</v>
      </c>
      <c r="AN514" s="2">
        <v>14.479997634887695</v>
      </c>
      <c r="AO514" s="2">
        <v>2.6399998664855957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59.999997437000275</v>
      </c>
    </row>
    <row r="515" spans="1:47" x14ac:dyDescent="0.25">
      <c r="A515">
        <v>514</v>
      </c>
      <c r="B515" s="2">
        <v>0.31189846992492676</v>
      </c>
      <c r="C515" s="2">
        <v>0</v>
      </c>
      <c r="D515" s="2">
        <v>0</v>
      </c>
      <c r="E515" s="2">
        <v>7.9999971389770508</v>
      </c>
      <c r="F515" s="2">
        <v>0</v>
      </c>
      <c r="G515" s="2">
        <v>0</v>
      </c>
      <c r="H515" s="2">
        <v>0</v>
      </c>
      <c r="I515" s="2">
        <v>1.1999999284744263</v>
      </c>
      <c r="J515" s="2">
        <v>0.23999999463558197</v>
      </c>
      <c r="K515" s="2">
        <v>0.23999999463558197</v>
      </c>
      <c r="L515" s="2">
        <v>1.2400000095367432</v>
      </c>
      <c r="M515" s="2">
        <v>0</v>
      </c>
      <c r="N515" s="2">
        <v>0.47999998927116394</v>
      </c>
      <c r="O515" s="2">
        <v>0.72000002861022949</v>
      </c>
      <c r="P515" s="2">
        <v>0</v>
      </c>
      <c r="Q515" s="2">
        <v>0</v>
      </c>
      <c r="R515" s="2">
        <v>0.80000001192092896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0.2800000011920929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5.7600002288818359</v>
      </c>
      <c r="AJ515" s="2">
        <v>0.72000002861022949</v>
      </c>
      <c r="AK515" s="2">
        <v>4.0799999237060547</v>
      </c>
      <c r="AL515" s="2">
        <v>0</v>
      </c>
      <c r="AM515" s="2">
        <v>0</v>
      </c>
      <c r="AN515" s="2">
        <v>33.719997406005859</v>
      </c>
      <c r="AO515" s="2">
        <v>2.5199999809265137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59.999994665384293</v>
      </c>
    </row>
    <row r="516" spans="1:47" x14ac:dyDescent="0.25">
      <c r="A516">
        <v>515</v>
      </c>
      <c r="B516" s="2">
        <v>0.11957879364490509</v>
      </c>
      <c r="C516" s="2">
        <v>0</v>
      </c>
      <c r="D516" s="2">
        <v>0</v>
      </c>
      <c r="E516" s="2">
        <v>2.7599999904632568</v>
      </c>
      <c r="F516" s="2">
        <v>0</v>
      </c>
      <c r="G516" s="2">
        <v>0</v>
      </c>
      <c r="H516" s="2">
        <v>0</v>
      </c>
      <c r="I516" s="2">
        <v>0.47999998927116394</v>
      </c>
      <c r="J516" s="2">
        <v>0</v>
      </c>
      <c r="K516" s="2">
        <v>0</v>
      </c>
      <c r="L516" s="2">
        <v>0.47999998927116394</v>
      </c>
      <c r="M516" s="2">
        <v>0</v>
      </c>
      <c r="N516" s="2">
        <v>0</v>
      </c>
      <c r="O516" s="2">
        <v>0.23999999463558197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22.280000686645508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0.72000002861022949</v>
      </c>
      <c r="AL516" s="2">
        <v>0</v>
      </c>
      <c r="AM516" s="2">
        <v>0</v>
      </c>
      <c r="AN516" s="2">
        <v>31.959999084472656</v>
      </c>
      <c r="AO516" s="2">
        <v>1.0799999237060547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59.999999687075615</v>
      </c>
    </row>
    <row r="517" spans="1:47" x14ac:dyDescent="0.25">
      <c r="A517">
        <v>516</v>
      </c>
      <c r="B517" s="2">
        <v>0.67645722627639771</v>
      </c>
      <c r="C517" s="2">
        <v>0.23999999463558197</v>
      </c>
      <c r="D517" s="2">
        <v>0.75999999046325684</v>
      </c>
      <c r="E517" s="2">
        <v>3.5999999046325684</v>
      </c>
      <c r="F517" s="2">
        <v>0</v>
      </c>
      <c r="G517" s="2">
        <v>0</v>
      </c>
      <c r="H517" s="2">
        <v>0</v>
      </c>
      <c r="I517" s="2">
        <v>2.1600000858306885</v>
      </c>
      <c r="J517" s="2">
        <v>1.0800000429153442</v>
      </c>
      <c r="K517" s="2">
        <v>0.71999996900558472</v>
      </c>
      <c r="L517" s="2">
        <v>1.9600000381469727</v>
      </c>
      <c r="M517" s="2">
        <v>0.23999999463558197</v>
      </c>
      <c r="N517" s="2">
        <v>1.2400000095367432</v>
      </c>
      <c r="O517" s="2">
        <v>0.95999997854232788</v>
      </c>
      <c r="P517" s="2">
        <v>0</v>
      </c>
      <c r="Q517" s="2">
        <v>0</v>
      </c>
      <c r="R517" s="2">
        <v>1.4000000953674316</v>
      </c>
      <c r="S517" s="2">
        <v>0.56000000238418579</v>
      </c>
      <c r="T517" s="2">
        <v>0</v>
      </c>
      <c r="U517" s="2">
        <v>0.23999999463558197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2.880000114440918</v>
      </c>
      <c r="AJ517" s="2">
        <v>0.95999997854232788</v>
      </c>
      <c r="AK517" s="2">
        <v>1.7599999904632568</v>
      </c>
      <c r="AL517" s="2">
        <v>2.880000114440918</v>
      </c>
      <c r="AM517" s="2">
        <v>0</v>
      </c>
      <c r="AN517" s="2">
        <v>31.91999626159668</v>
      </c>
      <c r="AO517" s="2">
        <v>4.440000057220459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59.999996617436409</v>
      </c>
    </row>
    <row r="518" spans="1:47" x14ac:dyDescent="0.25">
      <c r="A518">
        <v>517</v>
      </c>
      <c r="B518" s="2">
        <v>0.73568844795227051</v>
      </c>
      <c r="C518" s="2">
        <v>0.23999999463558197</v>
      </c>
      <c r="D518" s="2">
        <v>0.31999999284744263</v>
      </c>
      <c r="E518" s="2">
        <v>5.279998779296875</v>
      </c>
      <c r="F518" s="2">
        <v>0</v>
      </c>
      <c r="G518" s="2">
        <v>0</v>
      </c>
      <c r="H518" s="2">
        <v>0</v>
      </c>
      <c r="I518" s="2">
        <v>1.1200000047683716</v>
      </c>
      <c r="J518" s="2">
        <v>0.47999998927116394</v>
      </c>
      <c r="K518" s="2">
        <v>0.23999999463558197</v>
      </c>
      <c r="L518" s="2">
        <v>0.71999996900558472</v>
      </c>
      <c r="M518" s="2">
        <v>0</v>
      </c>
      <c r="N518" s="2">
        <v>1.5600000619888306</v>
      </c>
      <c r="O518" s="2">
        <v>2.440000057220459</v>
      </c>
      <c r="P518" s="2">
        <v>0</v>
      </c>
      <c r="Q518" s="2">
        <v>0</v>
      </c>
      <c r="R518" s="2">
        <v>0</v>
      </c>
      <c r="S518" s="2">
        <v>0</v>
      </c>
      <c r="T518" s="2">
        <v>0.71999996900558472</v>
      </c>
      <c r="U518" s="2">
        <v>0</v>
      </c>
      <c r="V518" s="2">
        <v>0</v>
      </c>
      <c r="W518" s="2">
        <v>0</v>
      </c>
      <c r="X518" s="2">
        <v>0</v>
      </c>
      <c r="Y518" s="2">
        <v>0.43999999761581421</v>
      </c>
      <c r="Z518" s="2">
        <v>0</v>
      </c>
      <c r="AA518" s="2">
        <v>6.0799999237060547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8.1599998474121094</v>
      </c>
      <c r="AJ518" s="2">
        <v>0.47999998927116394</v>
      </c>
      <c r="AK518" s="2">
        <v>4.559999942779541</v>
      </c>
      <c r="AL518" s="2">
        <v>0</v>
      </c>
      <c r="AM518" s="2">
        <v>0</v>
      </c>
      <c r="AN518" s="2">
        <v>22.840000152587891</v>
      </c>
      <c r="AO518" s="2">
        <v>4.3199996948242187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59.999998360872269</v>
      </c>
    </row>
    <row r="519" spans="1:47" x14ac:dyDescent="0.25">
      <c r="A519">
        <v>518</v>
      </c>
      <c r="B519" s="2">
        <v>0.26988261938095093</v>
      </c>
      <c r="C519" s="2">
        <v>0.47999998927116394</v>
      </c>
      <c r="D519" s="2">
        <v>0</v>
      </c>
      <c r="E519" s="2">
        <v>0.95999997854232788</v>
      </c>
      <c r="F519" s="2">
        <v>1.6799999475479126</v>
      </c>
      <c r="G519" s="2">
        <v>0</v>
      </c>
      <c r="H519" s="2">
        <v>0</v>
      </c>
      <c r="I519" s="2">
        <v>0.23999999463558197</v>
      </c>
      <c r="J519" s="2">
        <v>0.23999999463558197</v>
      </c>
      <c r="K519" s="2">
        <v>0.47999998927116394</v>
      </c>
      <c r="L519" s="2">
        <v>0.71999996900558472</v>
      </c>
      <c r="M519" s="2">
        <v>0</v>
      </c>
      <c r="N519" s="2">
        <v>0.23999999463558197</v>
      </c>
      <c r="O519" s="2">
        <v>0.47999998927116394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0.23999999463558197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14.399999618530273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1.9199999570846558</v>
      </c>
      <c r="AK519" s="2">
        <v>1.4399999380111694</v>
      </c>
      <c r="AL519" s="2">
        <v>0.47999998927116394</v>
      </c>
      <c r="AM519" s="2">
        <v>0</v>
      </c>
      <c r="AN519" s="2">
        <v>5</v>
      </c>
      <c r="AO519" s="2">
        <v>1.9199999570846558</v>
      </c>
      <c r="AP519" s="2">
        <v>29.079999923706055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59.999999225139618</v>
      </c>
    </row>
    <row r="520" spans="1:47" x14ac:dyDescent="0.25">
      <c r="A520">
        <v>519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60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60</v>
      </c>
    </row>
    <row r="521" spans="1:47" x14ac:dyDescent="0.25">
      <c r="A521">
        <v>520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60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</v>
      </c>
    </row>
    <row r="522" spans="1:47" x14ac:dyDescent="0.25">
      <c r="A522">
        <v>521</v>
      </c>
      <c r="B522" s="2">
        <v>7.9828374087810516E-2</v>
      </c>
      <c r="C522" s="2">
        <v>0</v>
      </c>
      <c r="D522" s="2">
        <v>0</v>
      </c>
      <c r="E522" s="2">
        <v>2.2799999713897705</v>
      </c>
      <c r="F522" s="2">
        <v>0</v>
      </c>
      <c r="G522" s="2">
        <v>0</v>
      </c>
      <c r="H522" s="2">
        <v>0</v>
      </c>
      <c r="I522" s="2">
        <v>0.95999997854232788</v>
      </c>
      <c r="J522" s="2">
        <v>0</v>
      </c>
      <c r="K522" s="2">
        <v>0</v>
      </c>
      <c r="L522" s="2">
        <v>0.84000003337860107</v>
      </c>
      <c r="M522" s="2">
        <v>0</v>
      </c>
      <c r="N522" s="2">
        <v>0.47999998927116394</v>
      </c>
      <c r="O522" s="2">
        <v>0</v>
      </c>
      <c r="P522" s="2">
        <v>0</v>
      </c>
      <c r="Q522" s="2">
        <v>0</v>
      </c>
      <c r="R522" s="2">
        <v>7.8000001907348633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3.119999885559082</v>
      </c>
      <c r="AD522" s="2">
        <v>0</v>
      </c>
      <c r="AE522" s="2">
        <v>0</v>
      </c>
      <c r="AF522" s="2">
        <v>0</v>
      </c>
      <c r="AG522" s="2">
        <v>0</v>
      </c>
      <c r="AH522" s="2">
        <v>0.96000003814697266</v>
      </c>
      <c r="AI522" s="2">
        <v>0.75999999046325684</v>
      </c>
      <c r="AJ522" s="2">
        <v>0</v>
      </c>
      <c r="AK522" s="2">
        <v>0.72000002861022949</v>
      </c>
      <c r="AL522" s="2">
        <v>0</v>
      </c>
      <c r="AM522" s="2">
        <v>0</v>
      </c>
      <c r="AN522" s="2">
        <v>11.75999927520752</v>
      </c>
      <c r="AO522" s="2">
        <v>0.23999999463558197</v>
      </c>
      <c r="AP522" s="2">
        <v>30.079999923706055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59.999999299645424</v>
      </c>
    </row>
    <row r="523" spans="1:47" x14ac:dyDescent="0.25">
      <c r="A523">
        <v>522</v>
      </c>
      <c r="B523" s="2">
        <v>0.32608824968338013</v>
      </c>
      <c r="C523" s="2">
        <v>0.23999999463558197</v>
      </c>
      <c r="D523" s="2">
        <v>0</v>
      </c>
      <c r="E523" s="2">
        <v>5.1199989318847656</v>
      </c>
      <c r="F523" s="2">
        <v>0.36000001430511475</v>
      </c>
      <c r="G523" s="2">
        <v>0</v>
      </c>
      <c r="H523" s="2">
        <v>0</v>
      </c>
      <c r="I523" s="2">
        <v>1.0800000429153442</v>
      </c>
      <c r="J523" s="2">
        <v>0</v>
      </c>
      <c r="K523" s="2">
        <v>0.23999999463558197</v>
      </c>
      <c r="L523" s="2">
        <v>1.1999999284744263</v>
      </c>
      <c r="M523" s="2">
        <v>0</v>
      </c>
      <c r="N523" s="2">
        <v>0.63999998569488525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0.8399999737739563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9.1999998092651367</v>
      </c>
      <c r="AB523" s="2">
        <v>0</v>
      </c>
      <c r="AC523" s="2">
        <v>12.600000381469727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1.559999942779541</v>
      </c>
      <c r="AJ523" s="2">
        <v>1.2000000476837158</v>
      </c>
      <c r="AK523" s="2">
        <v>1.6800000667572021</v>
      </c>
      <c r="AL523" s="2">
        <v>0</v>
      </c>
      <c r="AM523" s="2">
        <v>0</v>
      </c>
      <c r="AN523" s="2">
        <v>21.479999542236328</v>
      </c>
      <c r="AO523" s="2">
        <v>2.559999942779541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59.999998599290848</v>
      </c>
    </row>
    <row r="524" spans="1:47" x14ac:dyDescent="0.25">
      <c r="A524">
        <v>523</v>
      </c>
      <c r="B524" s="2">
        <v>0.62526363134384155</v>
      </c>
      <c r="C524" s="2">
        <v>0.84000003337860107</v>
      </c>
      <c r="D524" s="2">
        <v>0.23999999463558197</v>
      </c>
      <c r="E524" s="2">
        <v>8.8399982452392578</v>
      </c>
      <c r="F524" s="2">
        <v>0</v>
      </c>
      <c r="G524" s="2">
        <v>0.71999996900558472</v>
      </c>
      <c r="H524" s="2">
        <v>0</v>
      </c>
      <c r="I524" s="2">
        <v>1.4399999380111694</v>
      </c>
      <c r="J524" s="2">
        <v>0.84000003337860107</v>
      </c>
      <c r="K524" s="2">
        <v>1.1999999284744263</v>
      </c>
      <c r="L524" s="2">
        <v>2.0399999618530273</v>
      </c>
      <c r="M524" s="2">
        <v>0.23999999463558197</v>
      </c>
      <c r="N524" s="2">
        <v>0.71999996900558472</v>
      </c>
      <c r="O524" s="2">
        <v>1.0400000810623169</v>
      </c>
      <c r="P524" s="2">
        <v>0</v>
      </c>
      <c r="Q524" s="2">
        <v>0</v>
      </c>
      <c r="R524" s="2">
        <v>0.95999997854232788</v>
      </c>
      <c r="S524" s="2">
        <v>0</v>
      </c>
      <c r="T524" s="2">
        <v>0</v>
      </c>
      <c r="U524" s="2">
        <v>0.71999996900558472</v>
      </c>
      <c r="V524" s="2">
        <v>0.47999998927116394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9.3600006103515625</v>
      </c>
      <c r="AJ524" s="2">
        <v>0.84000003337860107</v>
      </c>
      <c r="AK524" s="2">
        <v>2.4000000953674316</v>
      </c>
      <c r="AL524" s="2">
        <v>1.440000057220459</v>
      </c>
      <c r="AM524" s="2">
        <v>3.3600001335144043</v>
      </c>
      <c r="AN524" s="2">
        <v>18.919998168945313</v>
      </c>
      <c r="AO524" s="2">
        <v>3.3599998950958252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59.999997079372406</v>
      </c>
    </row>
    <row r="525" spans="1:47" x14ac:dyDescent="0.25">
      <c r="A525">
        <v>524</v>
      </c>
      <c r="B525" s="2">
        <v>0.27559986710548401</v>
      </c>
      <c r="C525" s="2">
        <v>0</v>
      </c>
      <c r="D525" s="2">
        <v>0</v>
      </c>
      <c r="E525" s="2">
        <v>1.4399999380111694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0.2800000011920929</v>
      </c>
      <c r="P525" s="2">
        <v>0</v>
      </c>
      <c r="Q525" s="2">
        <v>0</v>
      </c>
      <c r="R525" s="2">
        <v>0</v>
      </c>
      <c r="S525" s="2">
        <v>0</v>
      </c>
      <c r="T525" s="2">
        <v>0.11999999731779099</v>
      </c>
      <c r="U525" s="2">
        <v>0</v>
      </c>
      <c r="V525" s="2">
        <v>0</v>
      </c>
      <c r="W525" s="2">
        <v>0</v>
      </c>
      <c r="X525" s="2">
        <v>0</v>
      </c>
      <c r="Y525" s="2">
        <v>0.20000000298023224</v>
      </c>
      <c r="Z525" s="2">
        <v>0</v>
      </c>
      <c r="AA525" s="2">
        <v>0</v>
      </c>
      <c r="AB525" s="2">
        <v>0</v>
      </c>
      <c r="AC525" s="2">
        <v>27.840000152587891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26.479999542236328</v>
      </c>
      <c r="AO525" s="2">
        <v>3.6400001049041748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59.999999739229679</v>
      </c>
    </row>
    <row r="526" spans="1:47" x14ac:dyDescent="0.25">
      <c r="A526">
        <v>525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56.44000244140625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3.559999942779541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60.000002384185791</v>
      </c>
    </row>
    <row r="527" spans="1:47" x14ac:dyDescent="0.25">
      <c r="A527">
        <v>526</v>
      </c>
      <c r="B527" s="2">
        <v>4.622601717710495E-2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0.71999996900558472</v>
      </c>
      <c r="J527" s="2">
        <v>0</v>
      </c>
      <c r="K527" s="2">
        <v>0</v>
      </c>
      <c r="L527" s="2">
        <v>0.71999996900558472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3.880000114440918</v>
      </c>
      <c r="AB527" s="2">
        <v>0</v>
      </c>
      <c r="AC527" s="2">
        <v>27.719999313354492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2.4000000953674316</v>
      </c>
      <c r="AJ527" s="2">
        <v>0</v>
      </c>
      <c r="AK527" s="2">
        <v>0.47999998927116394</v>
      </c>
      <c r="AL527" s="2">
        <v>0</v>
      </c>
      <c r="AM527" s="2">
        <v>0</v>
      </c>
      <c r="AN527" s="2">
        <v>23.840000152587891</v>
      </c>
      <c r="AO527" s="2">
        <v>0.23999999463558197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59.999999597668648</v>
      </c>
    </row>
    <row r="528" spans="1:47" x14ac:dyDescent="0.25">
      <c r="A528">
        <v>527</v>
      </c>
      <c r="B528" s="2">
        <v>1.0394345968961716E-2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46.479999542236328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13.520000457763672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60</v>
      </c>
    </row>
    <row r="529" spans="1:47" x14ac:dyDescent="0.25">
      <c r="A529">
        <v>528</v>
      </c>
      <c r="B529" s="2">
        <v>2.3437175899744034E-2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50.360000610351563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9.6400003433227539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60.000000953674316</v>
      </c>
    </row>
    <row r="530" spans="1:47" x14ac:dyDescent="0.25">
      <c r="A530">
        <v>529</v>
      </c>
      <c r="B530" s="2">
        <v>0.21413406729698181</v>
      </c>
      <c r="C530" s="2">
        <v>0</v>
      </c>
      <c r="D530" s="2">
        <v>0</v>
      </c>
      <c r="E530" s="2">
        <v>3.7200000286102295</v>
      </c>
      <c r="F530" s="2">
        <v>0.23999999463558197</v>
      </c>
      <c r="G530" s="2">
        <v>0</v>
      </c>
      <c r="H530" s="2">
        <v>0</v>
      </c>
      <c r="I530" s="2">
        <v>0.23999999463558197</v>
      </c>
      <c r="J530" s="2">
        <v>0</v>
      </c>
      <c r="K530" s="2">
        <v>0</v>
      </c>
      <c r="L530" s="2">
        <v>0.63999998569488525</v>
      </c>
      <c r="M530" s="2">
        <v>0</v>
      </c>
      <c r="N530" s="2">
        <v>0.47999998927116394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1.2000000476837158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36.520000457763672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1.6799999475479126</v>
      </c>
      <c r="AL530" s="2">
        <v>0</v>
      </c>
      <c r="AM530" s="2">
        <v>0</v>
      </c>
      <c r="AN530" s="2">
        <v>14.079999923706055</v>
      </c>
      <c r="AO530" s="2">
        <v>1.1999999284744263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60.000000298023224</v>
      </c>
    </row>
    <row r="531" spans="1:47" x14ac:dyDescent="0.25">
      <c r="A531">
        <v>530</v>
      </c>
      <c r="B531" s="2">
        <v>0.2965015172958374</v>
      </c>
      <c r="C531" s="2">
        <v>0</v>
      </c>
      <c r="D531" s="2">
        <v>0.47999998927116394</v>
      </c>
      <c r="E531" s="2">
        <v>0</v>
      </c>
      <c r="F531" s="2">
        <v>0.60000002384185791</v>
      </c>
      <c r="G531" s="2">
        <v>0</v>
      </c>
      <c r="H531" s="2">
        <v>0</v>
      </c>
      <c r="I531" s="2">
        <v>0.47999998927116394</v>
      </c>
      <c r="J531" s="2">
        <v>0.23999999463558197</v>
      </c>
      <c r="K531" s="2">
        <v>0</v>
      </c>
      <c r="L531" s="2">
        <v>0.36000001430511475</v>
      </c>
      <c r="M531" s="2">
        <v>0</v>
      </c>
      <c r="N531" s="2">
        <v>0</v>
      </c>
      <c r="O531" s="2">
        <v>1.0800000429153442</v>
      </c>
      <c r="P531" s="2">
        <v>0</v>
      </c>
      <c r="Q531" s="2">
        <v>0</v>
      </c>
      <c r="R531" s="2">
        <v>0</v>
      </c>
      <c r="S531" s="2">
        <v>0</v>
      </c>
      <c r="T531" s="2">
        <v>0.2800000011920929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0.31999999284744263</v>
      </c>
      <c r="AA531" s="2">
        <v>0</v>
      </c>
      <c r="AB531" s="2">
        <v>0</v>
      </c>
      <c r="AC531" s="2">
        <v>22.600000381469727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2.1600000858306885</v>
      </c>
      <c r="AJ531" s="2">
        <v>0</v>
      </c>
      <c r="AK531" s="2">
        <v>0.23999999463558197</v>
      </c>
      <c r="AL531" s="2">
        <v>0</v>
      </c>
      <c r="AM531" s="2">
        <v>0</v>
      </c>
      <c r="AN531" s="2">
        <v>29.200000762939453</v>
      </c>
      <c r="AO531" s="2">
        <v>1.9600000381469727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60.000001311302185</v>
      </c>
    </row>
    <row r="532" spans="1:47" x14ac:dyDescent="0.25">
      <c r="A532">
        <v>531</v>
      </c>
      <c r="B532" s="2">
        <v>0.1305546760559082</v>
      </c>
      <c r="C532" s="2">
        <v>0</v>
      </c>
      <c r="D532" s="2">
        <v>0</v>
      </c>
      <c r="E532" s="2">
        <v>1.0799999237060547</v>
      </c>
      <c r="F532" s="2">
        <v>0</v>
      </c>
      <c r="G532" s="2">
        <v>0</v>
      </c>
      <c r="H532" s="2">
        <v>0</v>
      </c>
      <c r="I532" s="2">
        <v>0.47999998927116394</v>
      </c>
      <c r="J532" s="2">
        <v>0.23999999463558197</v>
      </c>
      <c r="K532" s="2">
        <v>0.23999999463558197</v>
      </c>
      <c r="L532" s="2">
        <v>0.47999998927116394</v>
      </c>
      <c r="M532" s="2">
        <v>0</v>
      </c>
      <c r="N532" s="2">
        <v>0</v>
      </c>
      <c r="O532" s="2">
        <v>0.23999999463558197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6.5199999809265137</v>
      </c>
      <c r="AB532" s="2">
        <v>0</v>
      </c>
      <c r="AC532" s="2">
        <v>0</v>
      </c>
      <c r="AD532" s="2">
        <v>5.7199997901916504</v>
      </c>
      <c r="AE532" s="2">
        <v>0</v>
      </c>
      <c r="AF532" s="2">
        <v>0</v>
      </c>
      <c r="AG532" s="2">
        <v>0</v>
      </c>
      <c r="AH532" s="2">
        <v>0</v>
      </c>
      <c r="AI532" s="2">
        <v>0.23999999463558197</v>
      </c>
      <c r="AJ532" s="2">
        <v>0</v>
      </c>
      <c r="AK532" s="2">
        <v>0.23999999463558197</v>
      </c>
      <c r="AL532" s="2">
        <v>0</v>
      </c>
      <c r="AM532" s="2">
        <v>0</v>
      </c>
      <c r="AN532" s="2">
        <v>42.119998931884766</v>
      </c>
      <c r="AO532" s="2">
        <v>2.3999998569488525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59.999998435378075</v>
      </c>
    </row>
    <row r="533" spans="1:47" x14ac:dyDescent="0.25">
      <c r="A533">
        <v>532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57.599998474121094</v>
      </c>
      <c r="AE533" s="2">
        <v>2.4000000953674316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59.999998569488525</v>
      </c>
    </row>
    <row r="534" spans="1:47" x14ac:dyDescent="0.25">
      <c r="A534">
        <v>533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59.319999694824219</v>
      </c>
      <c r="AE534" s="2">
        <v>0.68000000715255737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59.999999701976776</v>
      </c>
    </row>
    <row r="535" spans="1:47" x14ac:dyDescent="0.25">
      <c r="A535">
        <v>534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59.44000244140625</v>
      </c>
      <c r="AE535" s="2">
        <v>0.56000000238418579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60.000002443790436</v>
      </c>
    </row>
    <row r="536" spans="1:47" x14ac:dyDescent="0.25">
      <c r="A536">
        <v>535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60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60</v>
      </c>
    </row>
    <row r="537" spans="1:47" x14ac:dyDescent="0.25">
      <c r="A537">
        <v>536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60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60</v>
      </c>
    </row>
    <row r="538" spans="1:47" x14ac:dyDescent="0.25">
      <c r="A538">
        <v>537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60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60</v>
      </c>
    </row>
    <row r="539" spans="1:47" x14ac:dyDescent="0.25">
      <c r="A539">
        <v>538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60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60</v>
      </c>
    </row>
    <row r="540" spans="1:47" x14ac:dyDescent="0.25">
      <c r="A540">
        <v>539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60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60</v>
      </c>
    </row>
    <row r="541" spans="1:47" x14ac:dyDescent="0.25">
      <c r="A541">
        <v>540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50.919998168945313</v>
      </c>
      <c r="AE541" s="2">
        <v>9.0799999237060547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59.999998092651367</v>
      </c>
    </row>
    <row r="542" spans="1:47" x14ac:dyDescent="0.25">
      <c r="A542">
        <v>541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60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60</v>
      </c>
    </row>
    <row r="543" spans="1:47" x14ac:dyDescent="0.25">
      <c r="A543">
        <v>542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56.800003051757812</v>
      </c>
      <c r="AE543" s="2">
        <v>3.2000000476837158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60.000003099441528</v>
      </c>
    </row>
    <row r="544" spans="1:47" x14ac:dyDescent="0.25">
      <c r="A544">
        <v>543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60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60</v>
      </c>
    </row>
    <row r="545" spans="1:47" x14ac:dyDescent="0.25">
      <c r="A545">
        <v>544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60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60</v>
      </c>
    </row>
    <row r="546" spans="1:47" x14ac:dyDescent="0.25">
      <c r="A546">
        <v>545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51.759998321533203</v>
      </c>
      <c r="AE546" s="2">
        <v>8.2399997711181641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59.999998092651367</v>
      </c>
    </row>
    <row r="547" spans="1:47" x14ac:dyDescent="0.25">
      <c r="A547">
        <v>546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60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60</v>
      </c>
    </row>
    <row r="548" spans="1:47" x14ac:dyDescent="0.25">
      <c r="A548">
        <v>547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59.239997863769531</v>
      </c>
      <c r="AE548" s="2">
        <v>0.75999999046325684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59.999997854232788</v>
      </c>
    </row>
    <row r="549" spans="1:47" x14ac:dyDescent="0.25">
      <c r="A549">
        <v>548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56.360000610351563</v>
      </c>
      <c r="AE549" s="2">
        <v>3.6400001049041748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60.000000715255737</v>
      </c>
    </row>
    <row r="550" spans="1:47" x14ac:dyDescent="0.25">
      <c r="A550">
        <v>549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57.119998931884766</v>
      </c>
      <c r="AE550" s="2">
        <v>2.880000114440918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59.999999046325684</v>
      </c>
    </row>
    <row r="551" spans="1:47" x14ac:dyDescent="0.25">
      <c r="A551">
        <v>550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59.519996643066406</v>
      </c>
      <c r="AE551" s="2">
        <v>0.47999998927116394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59.99999663233757</v>
      </c>
    </row>
    <row r="552" spans="1:47" x14ac:dyDescent="0.25">
      <c r="A552">
        <v>551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51.959999084472656</v>
      </c>
      <c r="AE552" s="2">
        <v>8.0399999618530273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59.999999046325684</v>
      </c>
    </row>
    <row r="553" spans="1:47" x14ac:dyDescent="0.25">
      <c r="A553">
        <v>552</v>
      </c>
      <c r="B553" s="2">
        <v>9.2837605625391006E-3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26.840000152587891</v>
      </c>
      <c r="AD553" s="2">
        <v>3.1599998474121094</v>
      </c>
      <c r="AE553" s="2">
        <v>13.640000343322754</v>
      </c>
      <c r="AF553" s="2">
        <v>0</v>
      </c>
      <c r="AG553" s="2">
        <v>3.9999999105930328E-2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16.319999694824219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60.000000037252903</v>
      </c>
    </row>
    <row r="554" spans="1:47" x14ac:dyDescent="0.25">
      <c r="A554">
        <v>553</v>
      </c>
      <c r="B554" s="2">
        <v>0.64956563711166382</v>
      </c>
      <c r="C554" s="2">
        <v>0</v>
      </c>
      <c r="D554" s="2">
        <v>0.23999999463558197</v>
      </c>
      <c r="E554" s="2">
        <v>4.8399996757507324</v>
      </c>
      <c r="F554" s="2">
        <v>1.2000000476837158</v>
      </c>
      <c r="G554" s="2">
        <v>0</v>
      </c>
      <c r="H554" s="2">
        <v>0</v>
      </c>
      <c r="I554" s="2">
        <v>0.23999999463558197</v>
      </c>
      <c r="J554" s="2">
        <v>0.23999999463558197</v>
      </c>
      <c r="K554" s="2">
        <v>0.23999999463558197</v>
      </c>
      <c r="L554" s="2">
        <v>0.23999999463558197</v>
      </c>
      <c r="M554" s="2">
        <v>0</v>
      </c>
      <c r="N554" s="2">
        <v>2.1600000858306885</v>
      </c>
      <c r="O554" s="2">
        <v>1.6799999475479126</v>
      </c>
      <c r="P554" s="2">
        <v>0</v>
      </c>
      <c r="Q554" s="2">
        <v>0</v>
      </c>
      <c r="R554" s="2">
        <v>0</v>
      </c>
      <c r="S554" s="2">
        <v>0</v>
      </c>
      <c r="T554" s="2">
        <v>1.1999999284744263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14.439999580383301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0.63999998569488525</v>
      </c>
      <c r="AJ554" s="2">
        <v>0.47999998927116394</v>
      </c>
      <c r="AK554" s="2">
        <v>0</v>
      </c>
      <c r="AL554" s="2">
        <v>0</v>
      </c>
      <c r="AM554" s="2">
        <v>0</v>
      </c>
      <c r="AN554" s="2">
        <v>29.519996643066406</v>
      </c>
      <c r="AO554" s="2">
        <v>2.6400001049041748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59.999995961785316</v>
      </c>
    </row>
    <row r="555" spans="1:47" x14ac:dyDescent="0.25">
      <c r="A555">
        <v>554</v>
      </c>
      <c r="B555" s="2">
        <v>1.0702555179595947</v>
      </c>
      <c r="C555" s="2">
        <v>0.47999998927116394</v>
      </c>
      <c r="D555" s="2">
        <v>0</v>
      </c>
      <c r="E555" s="2">
        <v>6.1199979782104492</v>
      </c>
      <c r="F555" s="2">
        <v>1.440000057220459</v>
      </c>
      <c r="G555" s="2">
        <v>0</v>
      </c>
      <c r="H555" s="2">
        <v>0</v>
      </c>
      <c r="I555" s="2">
        <v>1.4399999380111694</v>
      </c>
      <c r="J555" s="2">
        <v>0.23999999463558197</v>
      </c>
      <c r="K555" s="2">
        <v>0.47999998927116394</v>
      </c>
      <c r="L555" s="2">
        <v>1.9200000762939453</v>
      </c>
      <c r="M555" s="2">
        <v>0</v>
      </c>
      <c r="N555" s="2">
        <v>2.5199999809265137</v>
      </c>
      <c r="O555" s="2">
        <v>2.3999998569488525</v>
      </c>
      <c r="P555" s="2">
        <v>0</v>
      </c>
      <c r="Q555" s="2">
        <v>1.2000000476837158</v>
      </c>
      <c r="R555" s="2">
        <v>0.95999997854232788</v>
      </c>
      <c r="S555" s="2">
        <v>0.43999999761581421</v>
      </c>
      <c r="T555" s="2">
        <v>0.20000000298023224</v>
      </c>
      <c r="U555" s="2">
        <v>0</v>
      </c>
      <c r="V555" s="2">
        <v>0</v>
      </c>
      <c r="W555" s="2">
        <v>0</v>
      </c>
      <c r="X555" s="2">
        <v>0</v>
      </c>
      <c r="Y555" s="2">
        <v>0.36000001430511475</v>
      </c>
      <c r="Z555" s="2">
        <v>0.20000000298023224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1.2000000476837158</v>
      </c>
      <c r="AI555" s="2">
        <v>2.7200000286102295</v>
      </c>
      <c r="AJ555" s="2">
        <v>0.47999998927116394</v>
      </c>
      <c r="AK555" s="2">
        <v>0.95999997854232788</v>
      </c>
      <c r="AL555" s="2">
        <v>0</v>
      </c>
      <c r="AM555" s="2">
        <v>0</v>
      </c>
      <c r="AN555" s="2">
        <v>29.959997177124023</v>
      </c>
      <c r="AO555" s="2">
        <v>4.2799997329711914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59.999994859099388</v>
      </c>
    </row>
    <row r="556" spans="1:47" x14ac:dyDescent="0.25">
      <c r="A556">
        <v>555</v>
      </c>
      <c r="B556" s="2">
        <v>0.48784434795379639</v>
      </c>
      <c r="C556" s="2">
        <v>0.23999999463558197</v>
      </c>
      <c r="D556" s="2">
        <v>0.23999999463558197</v>
      </c>
      <c r="E556" s="2">
        <v>7.0799989700317383</v>
      </c>
      <c r="F556" s="2">
        <v>0</v>
      </c>
      <c r="G556" s="2">
        <v>0</v>
      </c>
      <c r="H556" s="2">
        <v>0</v>
      </c>
      <c r="I556" s="2">
        <v>2.559999942779541</v>
      </c>
      <c r="J556" s="2">
        <v>0</v>
      </c>
      <c r="K556" s="2">
        <v>0</v>
      </c>
      <c r="L556" s="2">
        <v>2.119999885559082</v>
      </c>
      <c r="M556" s="2">
        <v>0</v>
      </c>
      <c r="N556" s="2">
        <v>0.95999997854232788</v>
      </c>
      <c r="O556" s="2">
        <v>0.47999998927116394</v>
      </c>
      <c r="P556" s="2">
        <v>0</v>
      </c>
      <c r="Q556" s="2">
        <v>0.47999998927116394</v>
      </c>
      <c r="R556" s="2">
        <v>1.5600000619888306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16.559999465942383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3.8399999141693115</v>
      </c>
      <c r="AJ556" s="2">
        <v>0.23999999463558197</v>
      </c>
      <c r="AK556" s="2">
        <v>1.6800000667572021</v>
      </c>
      <c r="AL556" s="2">
        <v>0</v>
      </c>
      <c r="AM556" s="2">
        <v>0</v>
      </c>
      <c r="AN556" s="2">
        <v>18.719995498657227</v>
      </c>
      <c r="AO556" s="2">
        <v>3.2400000095367432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59.99999375641346</v>
      </c>
    </row>
    <row r="557" spans="1:47" x14ac:dyDescent="0.25">
      <c r="A557">
        <v>556</v>
      </c>
      <c r="B557" s="2">
        <v>6.8189799785614014E-2</v>
      </c>
      <c r="C557" s="2">
        <v>0</v>
      </c>
      <c r="D557" s="2">
        <v>0</v>
      </c>
      <c r="E557" s="2">
        <v>2.6800000667572021</v>
      </c>
      <c r="F557" s="2">
        <v>0</v>
      </c>
      <c r="G557" s="2">
        <v>0</v>
      </c>
      <c r="H557" s="2">
        <v>0</v>
      </c>
      <c r="I557" s="2">
        <v>1.1200000047683716</v>
      </c>
      <c r="J557" s="2">
        <v>0</v>
      </c>
      <c r="K557" s="2">
        <v>0</v>
      </c>
      <c r="L557" s="2">
        <v>0.23999999463558197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7.6000003814697266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11.440000534057617</v>
      </c>
      <c r="AB557" s="2">
        <v>0</v>
      </c>
      <c r="AC557" s="2">
        <v>25.279998779296875</v>
      </c>
      <c r="AD557" s="2">
        <v>0</v>
      </c>
      <c r="AE557" s="2">
        <v>0</v>
      </c>
      <c r="AF557" s="2">
        <v>0</v>
      </c>
      <c r="AG557" s="2">
        <v>0</v>
      </c>
      <c r="AH557" s="2">
        <v>0.47999998927116394</v>
      </c>
      <c r="AI557" s="2">
        <v>0</v>
      </c>
      <c r="AJ557" s="2">
        <v>0</v>
      </c>
      <c r="AK557" s="2">
        <v>0.92000001668930054</v>
      </c>
      <c r="AL557" s="2">
        <v>0</v>
      </c>
      <c r="AM557" s="2">
        <v>0</v>
      </c>
      <c r="AN557" s="2">
        <v>10.239999771118164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59.999999538064003</v>
      </c>
    </row>
    <row r="558" spans="1:47" x14ac:dyDescent="0.25">
      <c r="A558">
        <v>557</v>
      </c>
      <c r="B558" s="2">
        <v>0.52158117294311523</v>
      </c>
      <c r="C558" s="2">
        <v>0.47999998927116394</v>
      </c>
      <c r="D558" s="2">
        <v>0.60000002384185791</v>
      </c>
      <c r="E558" s="2">
        <v>5.399998664855957</v>
      </c>
      <c r="F558" s="2">
        <v>0.47999998927116394</v>
      </c>
      <c r="G558" s="2">
        <v>0</v>
      </c>
      <c r="H558" s="2">
        <v>0</v>
      </c>
      <c r="I558" s="2">
        <v>2.8799998760223389</v>
      </c>
      <c r="J558" s="2">
        <v>0.71999996900558472</v>
      </c>
      <c r="K558" s="2">
        <v>0.95999997854232788</v>
      </c>
      <c r="L558" s="2">
        <v>2.6399998664855957</v>
      </c>
      <c r="M558" s="2">
        <v>0</v>
      </c>
      <c r="N558" s="2">
        <v>0.95999997854232788</v>
      </c>
      <c r="O558" s="2">
        <v>1.2000000476837158</v>
      </c>
      <c r="P558" s="2">
        <v>0</v>
      </c>
      <c r="Q558" s="2">
        <v>0.47999998927116394</v>
      </c>
      <c r="R558" s="2">
        <v>6.7199997901916504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6.880000114440918</v>
      </c>
      <c r="AD558" s="2">
        <v>0</v>
      </c>
      <c r="AE558" s="2">
        <v>0</v>
      </c>
      <c r="AF558" s="2">
        <v>0</v>
      </c>
      <c r="AG558" s="2">
        <v>0</v>
      </c>
      <c r="AH558" s="2">
        <v>0.23999999463558197</v>
      </c>
      <c r="AI558" s="2">
        <v>6.9600000381469727</v>
      </c>
      <c r="AJ558" s="2">
        <v>0.96000003814697266</v>
      </c>
      <c r="AK558" s="2">
        <v>2.0399999618530273</v>
      </c>
      <c r="AL558" s="2">
        <v>0</v>
      </c>
      <c r="AM558" s="2">
        <v>0</v>
      </c>
      <c r="AN558" s="2">
        <v>15.799999237060547</v>
      </c>
      <c r="AO558" s="2">
        <v>3.6000001430511475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59.999997690320015</v>
      </c>
    </row>
    <row r="559" spans="1:47" x14ac:dyDescent="0.25">
      <c r="A559">
        <v>558</v>
      </c>
      <c r="B559" s="2">
        <v>0.63716572523117065</v>
      </c>
      <c r="C559" s="2">
        <v>0.23999999463558197</v>
      </c>
      <c r="D559" s="2">
        <v>0.36000001430511475</v>
      </c>
      <c r="E559" s="2">
        <v>1.4399999380111694</v>
      </c>
      <c r="F559" s="2">
        <v>0</v>
      </c>
      <c r="G559" s="2">
        <v>0</v>
      </c>
      <c r="H559" s="2">
        <v>0</v>
      </c>
      <c r="I559" s="2">
        <v>1</v>
      </c>
      <c r="J559" s="2">
        <v>0.23999999463558197</v>
      </c>
      <c r="K559" s="2">
        <v>0.47999998927116394</v>
      </c>
      <c r="L559" s="2">
        <v>1.4399999380111694</v>
      </c>
      <c r="M559" s="2">
        <v>0</v>
      </c>
      <c r="N559" s="2">
        <v>1.0800000429153442</v>
      </c>
      <c r="O559" s="2">
        <v>1.3199999332427979</v>
      </c>
      <c r="P559" s="2">
        <v>0</v>
      </c>
      <c r="Q559" s="2">
        <v>0</v>
      </c>
      <c r="R559" s="2">
        <v>4.0799999237060547</v>
      </c>
      <c r="S559" s="2">
        <v>0.56000000238418579</v>
      </c>
      <c r="T559" s="2">
        <v>1.0799999237060547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15.119999885559082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0.20000000298023224</v>
      </c>
      <c r="AJ559" s="2">
        <v>0.47999998927116394</v>
      </c>
      <c r="AK559" s="2">
        <v>0.87999999523162842</v>
      </c>
      <c r="AL559" s="2">
        <v>0</v>
      </c>
      <c r="AM559" s="2">
        <v>0</v>
      </c>
      <c r="AN559" s="2">
        <v>25.19999885559082</v>
      </c>
      <c r="AO559" s="2">
        <v>4.7999992370605469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59.999997660517693</v>
      </c>
    </row>
    <row r="560" spans="1:47" x14ac:dyDescent="0.25">
      <c r="A560">
        <v>559</v>
      </c>
      <c r="B560" s="2">
        <v>1.1477792635560036E-2</v>
      </c>
      <c r="C560" s="2">
        <v>0</v>
      </c>
      <c r="D560" s="2">
        <v>0</v>
      </c>
      <c r="E560" s="2">
        <v>1.3999999761581421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8.6400003433227539</v>
      </c>
      <c r="AB560" s="2">
        <v>0</v>
      </c>
      <c r="AC560" s="2">
        <v>45.760002136230469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4.1999998092651367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60.000002264976501</v>
      </c>
    </row>
    <row r="561" spans="1:47" x14ac:dyDescent="0.25">
      <c r="A561">
        <v>560</v>
      </c>
      <c r="B561" s="2">
        <v>4.9003791064023972E-2</v>
      </c>
      <c r="C561" s="2">
        <v>0</v>
      </c>
      <c r="D561" s="2">
        <v>0</v>
      </c>
      <c r="E561" s="2">
        <v>1.1999999284744263</v>
      </c>
      <c r="F561" s="2">
        <v>0</v>
      </c>
      <c r="G561" s="2">
        <v>0</v>
      </c>
      <c r="H561" s="2">
        <v>0</v>
      </c>
      <c r="I561" s="2">
        <v>0.47999998927116394</v>
      </c>
      <c r="J561" s="2">
        <v>0</v>
      </c>
      <c r="K561" s="2">
        <v>0</v>
      </c>
      <c r="L561" s="2">
        <v>0.47999998927116394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46.560001373291016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10.799999237060547</v>
      </c>
      <c r="AO561" s="2">
        <v>0.47999998927116394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60.000000506639481</v>
      </c>
    </row>
    <row r="562" spans="1:47" x14ac:dyDescent="0.25">
      <c r="A562">
        <v>561</v>
      </c>
      <c r="B562" s="2">
        <v>0.39155679941177368</v>
      </c>
      <c r="C562" s="2">
        <v>0.36000001430511475</v>
      </c>
      <c r="D562" s="2">
        <v>0</v>
      </c>
      <c r="E562" s="2">
        <v>4.3199996948242187</v>
      </c>
      <c r="F562" s="2">
        <v>0</v>
      </c>
      <c r="G562" s="2">
        <v>0</v>
      </c>
      <c r="H562" s="2">
        <v>0</v>
      </c>
      <c r="I562" s="2">
        <v>1.3600000143051147</v>
      </c>
      <c r="J562" s="2">
        <v>0.36000001430511475</v>
      </c>
      <c r="K562" s="2">
        <v>0.23999999463558197</v>
      </c>
      <c r="L562" s="2">
        <v>1.5600000619888306</v>
      </c>
      <c r="M562" s="2">
        <v>0</v>
      </c>
      <c r="N562" s="2">
        <v>0.23999999463558197</v>
      </c>
      <c r="O562" s="2">
        <v>0.95999997854232788</v>
      </c>
      <c r="P562" s="2">
        <v>0</v>
      </c>
      <c r="Q562" s="2">
        <v>0</v>
      </c>
      <c r="R562" s="2">
        <v>0.72000002861022949</v>
      </c>
      <c r="S562" s="2">
        <v>0</v>
      </c>
      <c r="T562" s="2">
        <v>0.72000002861022949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14.560000419616699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6.9599995613098145</v>
      </c>
      <c r="AJ562" s="2">
        <v>1.9199999570846558</v>
      </c>
      <c r="AK562" s="2">
        <v>3</v>
      </c>
      <c r="AL562" s="2">
        <v>0</v>
      </c>
      <c r="AM562" s="2">
        <v>0</v>
      </c>
      <c r="AN562" s="2">
        <v>19.599996566772461</v>
      </c>
      <c r="AO562" s="2">
        <v>3.119999885559082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59.999996215105057</v>
      </c>
    </row>
    <row r="563" spans="1:47" x14ac:dyDescent="0.25">
      <c r="A563">
        <v>562</v>
      </c>
      <c r="B563" s="2">
        <v>0.50828170776367188</v>
      </c>
      <c r="C563" s="2">
        <v>0.23999999463558197</v>
      </c>
      <c r="D563" s="2">
        <v>0.23999999463558197</v>
      </c>
      <c r="E563" s="2">
        <v>5.3199987411499023</v>
      </c>
      <c r="F563" s="2">
        <v>0</v>
      </c>
      <c r="G563" s="2">
        <v>0</v>
      </c>
      <c r="H563" s="2">
        <v>0</v>
      </c>
      <c r="I563" s="2">
        <v>1.4399999380111694</v>
      </c>
      <c r="J563" s="2">
        <v>0.23999999463558197</v>
      </c>
      <c r="K563" s="2">
        <v>0.23999999463558197</v>
      </c>
      <c r="L563" s="2">
        <v>1.4399999380111694</v>
      </c>
      <c r="M563" s="2">
        <v>0</v>
      </c>
      <c r="N563" s="2">
        <v>0.71999996900558472</v>
      </c>
      <c r="O563" s="2">
        <v>0.23999999463558197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0.40000000596046448</v>
      </c>
      <c r="AA563" s="2">
        <v>10.960000038146973</v>
      </c>
      <c r="AB563" s="2">
        <v>0</v>
      </c>
      <c r="AC563" s="2">
        <v>5.9600000381469727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0.72000002861022949</v>
      </c>
      <c r="AK563" s="2">
        <v>2.3999998569488525</v>
      </c>
      <c r="AL563" s="2">
        <v>0</v>
      </c>
      <c r="AM563" s="2">
        <v>0</v>
      </c>
      <c r="AN563" s="2">
        <v>25.599998474121094</v>
      </c>
      <c r="AO563" s="2">
        <v>3.8399999141693115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59.999996915459633</v>
      </c>
    </row>
    <row r="564" spans="1:47" x14ac:dyDescent="0.25">
      <c r="A564">
        <v>563</v>
      </c>
      <c r="B564" s="2">
        <v>0.15743489563465118</v>
      </c>
      <c r="C564" s="2">
        <v>0</v>
      </c>
      <c r="D564" s="2">
        <v>0</v>
      </c>
      <c r="E564" s="2">
        <v>2.9600000381469727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0.23999999463558197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0.11999999731779099</v>
      </c>
      <c r="U564" s="2">
        <v>0</v>
      </c>
      <c r="V564" s="2">
        <v>0</v>
      </c>
      <c r="W564" s="2">
        <v>0</v>
      </c>
      <c r="X564" s="2">
        <v>0</v>
      </c>
      <c r="Y564" s="2">
        <v>0.15999999642372131</v>
      </c>
      <c r="Z564" s="2">
        <v>0</v>
      </c>
      <c r="AA564" s="2">
        <v>0</v>
      </c>
      <c r="AB564" s="2">
        <v>0</v>
      </c>
      <c r="AC564" s="2">
        <v>40.840000152587891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12.799999237060547</v>
      </c>
      <c r="AO564" s="2">
        <v>2.880000114440918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59.999999530613422</v>
      </c>
    </row>
    <row r="565" spans="1:47" x14ac:dyDescent="0.25">
      <c r="A565">
        <v>564</v>
      </c>
      <c r="B565" s="2">
        <v>0.47755211591720581</v>
      </c>
      <c r="C565" s="2">
        <v>0</v>
      </c>
      <c r="D565" s="2">
        <v>0</v>
      </c>
      <c r="E565" s="2">
        <v>4.559999942779541</v>
      </c>
      <c r="F565" s="2">
        <v>2.880000114440918</v>
      </c>
      <c r="G565" s="2">
        <v>0</v>
      </c>
      <c r="H565" s="2">
        <v>0</v>
      </c>
      <c r="I565" s="2">
        <v>1.1999999284744263</v>
      </c>
      <c r="J565" s="2">
        <v>0.47999998927116394</v>
      </c>
      <c r="K565" s="2">
        <v>0.47999998927116394</v>
      </c>
      <c r="L565" s="2">
        <v>1.2400000095367432</v>
      </c>
      <c r="M565" s="2">
        <v>0</v>
      </c>
      <c r="N565" s="2">
        <v>0.71999996900558472</v>
      </c>
      <c r="O565" s="2">
        <v>1.3600000143051147</v>
      </c>
      <c r="P565" s="2">
        <v>0</v>
      </c>
      <c r="Q565" s="2">
        <v>0</v>
      </c>
      <c r="R565" s="2">
        <v>0</v>
      </c>
      <c r="S565" s="2">
        <v>0</v>
      </c>
      <c r="T565" s="2">
        <v>0.11999999731779099</v>
      </c>
      <c r="U565" s="2">
        <v>0</v>
      </c>
      <c r="V565" s="2">
        <v>0</v>
      </c>
      <c r="W565" s="2">
        <v>0</v>
      </c>
      <c r="X565" s="2">
        <v>0</v>
      </c>
      <c r="Y565" s="2">
        <v>0.15999999642372131</v>
      </c>
      <c r="Z565" s="2">
        <v>0.36000001430511475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3.8400001525878906</v>
      </c>
      <c r="AJ565" s="2">
        <v>0</v>
      </c>
      <c r="AK565" s="2">
        <v>13.919999122619629</v>
      </c>
      <c r="AL565" s="2">
        <v>0</v>
      </c>
      <c r="AM565" s="2">
        <v>0</v>
      </c>
      <c r="AN565" s="2">
        <v>24.039999008178711</v>
      </c>
      <c r="AO565" s="2">
        <v>4.6399998664855957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59.999998115003109</v>
      </c>
    </row>
    <row r="566" spans="1:47" x14ac:dyDescent="0.25">
      <c r="A566">
        <v>565</v>
      </c>
      <c r="B566" s="2">
        <v>0.29615059494972229</v>
      </c>
      <c r="C566" s="2">
        <v>0.23999999463558197</v>
      </c>
      <c r="D566" s="2">
        <v>0</v>
      </c>
      <c r="E566" s="2">
        <v>2.0399999618530273</v>
      </c>
      <c r="F566" s="2">
        <v>0</v>
      </c>
      <c r="G566" s="2">
        <v>0</v>
      </c>
      <c r="H566" s="2">
        <v>0</v>
      </c>
      <c r="I566" s="2">
        <v>0.95999997854232788</v>
      </c>
      <c r="J566" s="2">
        <v>0.47999998927116394</v>
      </c>
      <c r="K566" s="2">
        <v>0.71999996900558472</v>
      </c>
      <c r="L566" s="2">
        <v>1.1200000047683716</v>
      </c>
      <c r="M566" s="2">
        <v>0</v>
      </c>
      <c r="N566" s="2">
        <v>0.72000002861022949</v>
      </c>
      <c r="O566" s="2">
        <v>0.71999996900558472</v>
      </c>
      <c r="P566" s="2">
        <v>0</v>
      </c>
      <c r="Q566" s="2">
        <v>1.2000000476837158</v>
      </c>
      <c r="R566" s="2">
        <v>0.47999998927116394</v>
      </c>
      <c r="S566" s="2">
        <v>0</v>
      </c>
      <c r="T566" s="2">
        <v>0.95999997854232788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12.359999656677246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1.1999999284744263</v>
      </c>
      <c r="AJ566" s="2">
        <v>0.47999998927116394</v>
      </c>
      <c r="AK566" s="2">
        <v>3.3600001335144043</v>
      </c>
      <c r="AL566" s="2">
        <v>0</v>
      </c>
      <c r="AM566" s="2">
        <v>0</v>
      </c>
      <c r="AN566" s="2">
        <v>32</v>
      </c>
      <c r="AO566" s="2">
        <v>0.95999997854232788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59.999999597668648</v>
      </c>
    </row>
    <row r="567" spans="1:47" x14ac:dyDescent="0.25">
      <c r="A567">
        <v>566</v>
      </c>
      <c r="B567" s="2">
        <v>1.0309121571481228E-2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37.639999389648438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22.360000610351563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60</v>
      </c>
    </row>
    <row r="568" spans="1:47" x14ac:dyDescent="0.25">
      <c r="A568">
        <v>567</v>
      </c>
      <c r="B568" s="2">
        <v>2.1141188219189644E-2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16.559999465942383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43.439998626708984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59.999998092651367</v>
      </c>
    </row>
    <row r="569" spans="1:47" x14ac:dyDescent="0.25">
      <c r="A569">
        <v>568</v>
      </c>
      <c r="B569" s="2">
        <v>4.2067091912031174E-2</v>
      </c>
      <c r="C569" s="2">
        <v>0</v>
      </c>
      <c r="D569" s="2">
        <v>0</v>
      </c>
      <c r="E569" s="2">
        <v>0.60000002384185791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13.520000457763672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45.640003204345703</v>
      </c>
      <c r="AO569" s="2">
        <v>0.23999999463558197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60.000003680586815</v>
      </c>
    </row>
    <row r="570" spans="1:47" x14ac:dyDescent="0.25">
      <c r="A570">
        <v>569</v>
      </c>
      <c r="B570" s="2">
        <v>3.7550074048340321E-3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22.719999313354492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37.279998779296875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59.999998092651367</v>
      </c>
    </row>
    <row r="571" spans="1:47" x14ac:dyDescent="0.25">
      <c r="A571">
        <v>570</v>
      </c>
      <c r="B571" s="2">
        <v>0.21822452545166016</v>
      </c>
      <c r="C571" s="2">
        <v>0</v>
      </c>
      <c r="D571" s="2">
        <v>0</v>
      </c>
      <c r="E571" s="2">
        <v>2.7200000286102295</v>
      </c>
      <c r="F571" s="2">
        <v>0</v>
      </c>
      <c r="G571" s="2">
        <v>0</v>
      </c>
      <c r="H571" s="2">
        <v>0</v>
      </c>
      <c r="I571" s="2">
        <v>0.71999996900558472</v>
      </c>
      <c r="J571" s="2">
        <v>0</v>
      </c>
      <c r="K571" s="2">
        <v>0.23999999463558197</v>
      </c>
      <c r="L571" s="2">
        <v>1.0799999237060547</v>
      </c>
      <c r="M571" s="2">
        <v>0</v>
      </c>
      <c r="N571" s="2">
        <v>1.1999999284744263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19.159999847412109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4.320000171661377</v>
      </c>
      <c r="AL571" s="2">
        <v>0</v>
      </c>
      <c r="AM571" s="2">
        <v>0</v>
      </c>
      <c r="AN571" s="2">
        <v>28.639999389648437</v>
      </c>
      <c r="AO571" s="2">
        <v>1.9200000762939453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59.999999329447746</v>
      </c>
    </row>
    <row r="572" spans="1:47" x14ac:dyDescent="0.25">
      <c r="A572">
        <v>571</v>
      </c>
      <c r="B572" s="2">
        <v>0.23151212930679321</v>
      </c>
      <c r="C572" s="2">
        <v>0.23999999463558197</v>
      </c>
      <c r="D572" s="2">
        <v>0</v>
      </c>
      <c r="E572" s="2">
        <v>1.1999999284744263</v>
      </c>
      <c r="F572" s="2">
        <v>0</v>
      </c>
      <c r="G572" s="2">
        <v>0</v>
      </c>
      <c r="H572" s="2">
        <v>0</v>
      </c>
      <c r="I572" s="2">
        <v>0.71999996900558472</v>
      </c>
      <c r="J572" s="2">
        <v>0.23999999463558197</v>
      </c>
      <c r="K572" s="2">
        <v>0.23999999463558197</v>
      </c>
      <c r="L572" s="2">
        <v>0.71999996900558472</v>
      </c>
      <c r="M572" s="2">
        <v>0.47999998927116394</v>
      </c>
      <c r="N572" s="2">
        <v>0</v>
      </c>
      <c r="O572" s="2">
        <v>1.1999999284744263</v>
      </c>
      <c r="P572" s="2">
        <v>0</v>
      </c>
      <c r="Q572" s="2">
        <v>0</v>
      </c>
      <c r="R572" s="2">
        <v>0.47999998927116394</v>
      </c>
      <c r="S572" s="2">
        <v>0</v>
      </c>
      <c r="T572" s="2">
        <v>0</v>
      </c>
      <c r="U572" s="2">
        <v>0.47999998927116394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4.0799999237060547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1.1999999284744263</v>
      </c>
      <c r="AJ572" s="2">
        <v>1.9199999570846558</v>
      </c>
      <c r="AK572" s="2">
        <v>7.3199996948242187</v>
      </c>
      <c r="AL572" s="2">
        <v>1.2000000476837158</v>
      </c>
      <c r="AM572" s="2">
        <v>0</v>
      </c>
      <c r="AN572" s="2">
        <v>36.520000457763672</v>
      </c>
      <c r="AO572" s="2">
        <v>1.7599999904632568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59.99999974668026</v>
      </c>
    </row>
    <row r="573" spans="1:47" x14ac:dyDescent="0.25">
      <c r="A573">
        <v>572</v>
      </c>
      <c r="B573" s="2">
        <v>2.0428521558642387E-2</v>
      </c>
      <c r="C573" s="2">
        <v>0</v>
      </c>
      <c r="D573" s="2">
        <v>0</v>
      </c>
      <c r="E573" s="2">
        <v>1.4399999380111694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13.880000114440918</v>
      </c>
      <c r="AB573" s="2">
        <v>0</v>
      </c>
      <c r="AC573" s="2">
        <v>21.440000534057617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23</v>
      </c>
      <c r="AO573" s="2">
        <v>0.23999999463558197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60.000000581145287</v>
      </c>
    </row>
    <row r="574" spans="1:47" x14ac:dyDescent="0.25">
      <c r="A574">
        <v>573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2.6800000667572021</v>
      </c>
      <c r="AB574" s="2">
        <v>0</v>
      </c>
      <c r="AC574" s="2">
        <v>0</v>
      </c>
      <c r="AD574" s="2">
        <v>55.799999237060547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1.5199999809265137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59.999999284744263</v>
      </c>
    </row>
    <row r="575" spans="1:47" x14ac:dyDescent="0.25">
      <c r="A575">
        <v>574</v>
      </c>
      <c r="B575" s="2">
        <v>2.6476166676729918E-3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59.400001525878906</v>
      </c>
      <c r="AE575" s="2">
        <v>0.60000002384185791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60.000001549720764</v>
      </c>
    </row>
    <row r="576" spans="1:47" x14ac:dyDescent="0.25">
      <c r="A576">
        <v>575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53.279998779296875</v>
      </c>
      <c r="AE576" s="2">
        <v>6.7199997901916504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59.999998569488525</v>
      </c>
    </row>
    <row r="577" spans="1:47" x14ac:dyDescent="0.25">
      <c r="A577">
        <v>576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60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60</v>
      </c>
    </row>
    <row r="578" spans="1:47" x14ac:dyDescent="0.25">
      <c r="A578">
        <v>577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59.55999755859375</v>
      </c>
      <c r="AE578" s="2">
        <v>0.43999999761581421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59.999997556209564</v>
      </c>
    </row>
    <row r="579" spans="1:47" x14ac:dyDescent="0.25">
      <c r="A579">
        <v>578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60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60</v>
      </c>
    </row>
    <row r="580" spans="1:47" x14ac:dyDescent="0.25">
      <c r="A580">
        <v>579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60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60</v>
      </c>
    </row>
    <row r="581" spans="1:47" x14ac:dyDescent="0.25">
      <c r="A581">
        <v>580</v>
      </c>
      <c r="B581" s="2">
        <v>4.0954514406621456E-3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57.120002746582031</v>
      </c>
      <c r="AE581" s="2">
        <v>2.880000114440918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60.000002861022949</v>
      </c>
    </row>
    <row r="582" spans="1:47" x14ac:dyDescent="0.25">
      <c r="A582">
        <v>581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58.159996032714844</v>
      </c>
      <c r="AE582" s="2">
        <v>1.8399999141693115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59.999995946884155</v>
      </c>
    </row>
    <row r="583" spans="1:47" x14ac:dyDescent="0.25">
      <c r="A583">
        <v>582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60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60</v>
      </c>
    </row>
    <row r="584" spans="1:47" x14ac:dyDescent="0.25">
      <c r="A584">
        <v>583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60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60</v>
      </c>
    </row>
    <row r="585" spans="1:47" x14ac:dyDescent="0.25">
      <c r="A585">
        <v>584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60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60</v>
      </c>
    </row>
    <row r="586" spans="1:47" x14ac:dyDescent="0.25">
      <c r="A586">
        <v>585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60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60</v>
      </c>
    </row>
    <row r="587" spans="1:47" x14ac:dyDescent="0.25">
      <c r="A587">
        <v>586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57.600002288818359</v>
      </c>
      <c r="AE587" s="2">
        <v>2.3999998569488525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60.000002145767212</v>
      </c>
    </row>
    <row r="588" spans="1:47" x14ac:dyDescent="0.25">
      <c r="A588">
        <v>587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55.959999084472656</v>
      </c>
      <c r="AE588" s="2">
        <v>4.0399999618530273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59.999999046325684</v>
      </c>
    </row>
    <row r="589" spans="1:47" x14ac:dyDescent="0.25">
      <c r="A589">
        <v>588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60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60</v>
      </c>
    </row>
    <row r="590" spans="1:47" x14ac:dyDescent="0.25">
      <c r="A590">
        <v>589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60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60</v>
      </c>
    </row>
    <row r="591" spans="1:47" x14ac:dyDescent="0.25">
      <c r="A591">
        <v>590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60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60</v>
      </c>
    </row>
    <row r="592" spans="1:47" x14ac:dyDescent="0.25">
      <c r="A592">
        <v>591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59.279998779296875</v>
      </c>
      <c r="AE592" s="2">
        <v>0.72000002861022949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59.999998807907104</v>
      </c>
    </row>
    <row r="593" spans="1:47" x14ac:dyDescent="0.25">
      <c r="A593">
        <v>592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60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60</v>
      </c>
    </row>
    <row r="594" spans="1:47" x14ac:dyDescent="0.25">
      <c r="A594">
        <v>593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59.400001525878906</v>
      </c>
      <c r="AE594" s="2">
        <v>0.60000002384185791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60.000001549720764</v>
      </c>
    </row>
    <row r="595" spans="1:47" x14ac:dyDescent="0.25">
      <c r="A595">
        <v>594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48.479999542236328</v>
      </c>
      <c r="AE595" s="2">
        <v>11.520000457763672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60</v>
      </c>
    </row>
    <row r="596" spans="1:47" x14ac:dyDescent="0.25">
      <c r="A596">
        <v>595</v>
      </c>
      <c r="B596" s="2">
        <v>2.5765413884073496E-3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21.360000610351563</v>
      </c>
      <c r="AE596" s="2">
        <v>28.720001220703125</v>
      </c>
      <c r="AF596" s="2">
        <v>0</v>
      </c>
      <c r="AG596" s="2">
        <v>9.9200000762939453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60.000001907348633</v>
      </c>
    </row>
    <row r="597" spans="1:47" x14ac:dyDescent="0.25">
      <c r="A597">
        <v>596</v>
      </c>
      <c r="B597" s="2">
        <v>1.354057714343071E-2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37.720001220703125</v>
      </c>
      <c r="AD597" s="2">
        <v>0</v>
      </c>
      <c r="AE597" s="2">
        <v>0</v>
      </c>
      <c r="AF597" s="2">
        <v>0</v>
      </c>
      <c r="AG597" s="2">
        <v>1.2400000095367432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21.040000915527344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60.000002145767212</v>
      </c>
    </row>
    <row r="598" spans="1:47" x14ac:dyDescent="0.25">
      <c r="A598">
        <v>597</v>
      </c>
      <c r="B598" s="2">
        <v>0.3685811460018158</v>
      </c>
      <c r="C598" s="2">
        <v>0</v>
      </c>
      <c r="D598" s="2">
        <v>0</v>
      </c>
      <c r="E598" s="2">
        <v>0.51999998092651367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0.71999996900558472</v>
      </c>
      <c r="O598" s="2">
        <v>0.71999996900558472</v>
      </c>
      <c r="P598" s="2">
        <v>0</v>
      </c>
      <c r="Q598" s="2">
        <v>0</v>
      </c>
      <c r="R598" s="2">
        <v>0</v>
      </c>
      <c r="S598" s="2">
        <v>0</v>
      </c>
      <c r="T598" s="2">
        <v>0.2800000011920929</v>
      </c>
      <c r="U598" s="2">
        <v>0</v>
      </c>
      <c r="V598" s="2">
        <v>0</v>
      </c>
      <c r="W598" s="2">
        <v>0</v>
      </c>
      <c r="X598" s="2">
        <v>0</v>
      </c>
      <c r="Y598" s="2">
        <v>0.15999999642372131</v>
      </c>
      <c r="Z598" s="2">
        <v>0</v>
      </c>
      <c r="AA598" s="2">
        <v>2.7200000286102295</v>
      </c>
      <c r="AB598" s="2">
        <v>0</v>
      </c>
      <c r="AC598" s="2">
        <v>44.560001373291016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7.9200000762939453</v>
      </c>
      <c r="AO598" s="2">
        <v>2.3999998569488525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60.00000125169754</v>
      </c>
    </row>
    <row r="599" spans="1:47" x14ac:dyDescent="0.25">
      <c r="A599">
        <v>598</v>
      </c>
      <c r="B599" s="2">
        <v>0.13684773445129395</v>
      </c>
      <c r="C599" s="2">
        <v>0</v>
      </c>
      <c r="D599" s="2">
        <v>0.23999999463558197</v>
      </c>
      <c r="E599" s="2">
        <v>0.47999998927116394</v>
      </c>
      <c r="F599" s="2">
        <v>0</v>
      </c>
      <c r="G599" s="2">
        <v>0</v>
      </c>
      <c r="H599" s="2">
        <v>0</v>
      </c>
      <c r="I599" s="2">
        <v>1.1999999284744263</v>
      </c>
      <c r="J599" s="2">
        <v>0.23999999463558197</v>
      </c>
      <c r="K599" s="2">
        <v>0</v>
      </c>
      <c r="L599" s="2">
        <v>1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6.7200002670288086</v>
      </c>
      <c r="S599" s="2">
        <v>0</v>
      </c>
      <c r="T599" s="2">
        <v>7.9999998211860657E-2</v>
      </c>
      <c r="U599" s="2">
        <v>0</v>
      </c>
      <c r="V599" s="2">
        <v>0</v>
      </c>
      <c r="W599" s="2">
        <v>0</v>
      </c>
      <c r="X599" s="2">
        <v>0</v>
      </c>
      <c r="Y599" s="2">
        <v>0.20000000298023224</v>
      </c>
      <c r="Z599" s="2">
        <v>0</v>
      </c>
      <c r="AA599" s="2">
        <v>5.6400003433227539</v>
      </c>
      <c r="AB599" s="2">
        <v>0</v>
      </c>
      <c r="AC599" s="2">
        <v>14.880000114440918</v>
      </c>
      <c r="AD599" s="2">
        <v>0</v>
      </c>
      <c r="AE599" s="2">
        <v>0</v>
      </c>
      <c r="AF599" s="2">
        <v>0</v>
      </c>
      <c r="AG599" s="2">
        <v>0</v>
      </c>
      <c r="AH599" s="2">
        <v>2.2799999713897705</v>
      </c>
      <c r="AI599" s="2">
        <v>3.5999999046325684</v>
      </c>
      <c r="AJ599" s="2">
        <v>0.23999999463558197</v>
      </c>
      <c r="AK599" s="2">
        <v>0.23999999463558197</v>
      </c>
      <c r="AL599" s="2">
        <v>0</v>
      </c>
      <c r="AM599" s="2">
        <v>0</v>
      </c>
      <c r="AN599" s="2">
        <v>21.999998092651367</v>
      </c>
      <c r="AO599" s="2">
        <v>0.95999997854232788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59.999998569488525</v>
      </c>
    </row>
    <row r="600" spans="1:47" x14ac:dyDescent="0.25">
      <c r="A600">
        <v>599</v>
      </c>
      <c r="B600" s="2">
        <v>0.4578101634979248</v>
      </c>
      <c r="C600" s="2">
        <v>0</v>
      </c>
      <c r="D600" s="2">
        <v>0.36000001430511475</v>
      </c>
      <c r="E600" s="2">
        <v>5.6799988746643066</v>
      </c>
      <c r="F600" s="2">
        <v>0.95999997854232788</v>
      </c>
      <c r="G600" s="2">
        <v>0</v>
      </c>
      <c r="H600" s="2">
        <v>0</v>
      </c>
      <c r="I600" s="2">
        <v>3.3599998950958252</v>
      </c>
      <c r="J600" s="2">
        <v>0.23999999463558197</v>
      </c>
      <c r="K600" s="2">
        <v>0</v>
      </c>
      <c r="L600" s="2">
        <v>3.0800001621246338</v>
      </c>
      <c r="M600" s="2">
        <v>0</v>
      </c>
      <c r="N600" s="2">
        <v>0</v>
      </c>
      <c r="O600" s="2">
        <v>0.47999998927116394</v>
      </c>
      <c r="P600" s="2">
        <v>0</v>
      </c>
      <c r="Q600" s="2">
        <v>0</v>
      </c>
      <c r="R600" s="2">
        <v>1.2000000476837158</v>
      </c>
      <c r="S600" s="2">
        <v>0</v>
      </c>
      <c r="T600" s="2">
        <v>0.56000000238418579</v>
      </c>
      <c r="U600" s="2">
        <v>0</v>
      </c>
      <c r="V600" s="2">
        <v>0</v>
      </c>
      <c r="W600" s="2">
        <v>0</v>
      </c>
      <c r="X600" s="2">
        <v>0</v>
      </c>
      <c r="Y600" s="2">
        <v>0.51999998092651367</v>
      </c>
      <c r="Z600" s="2">
        <v>0.11999999731779099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1.6800000667572021</v>
      </c>
      <c r="AJ600" s="2">
        <v>0</v>
      </c>
      <c r="AK600" s="2">
        <v>2.880000114440918</v>
      </c>
      <c r="AL600" s="2">
        <v>0</v>
      </c>
      <c r="AM600" s="2">
        <v>0</v>
      </c>
      <c r="AN600" s="2">
        <v>35.799999237060547</v>
      </c>
      <c r="AO600" s="2">
        <v>3.0799999237060547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59.999998278915882</v>
      </c>
    </row>
    <row r="601" spans="1:47" x14ac:dyDescent="0.25">
      <c r="A601">
        <v>600</v>
      </c>
      <c r="B601" s="2">
        <v>0.12181270122528076</v>
      </c>
      <c r="C601" s="2">
        <v>0</v>
      </c>
      <c r="D601" s="2">
        <v>0</v>
      </c>
      <c r="E601" s="2">
        <v>7.159998893737793</v>
      </c>
      <c r="F601" s="2">
        <v>0</v>
      </c>
      <c r="G601" s="2">
        <v>0</v>
      </c>
      <c r="H601" s="2">
        <v>0</v>
      </c>
      <c r="I601" s="2">
        <v>3.2400000095367432</v>
      </c>
      <c r="J601" s="2">
        <v>0</v>
      </c>
      <c r="K601" s="2">
        <v>0</v>
      </c>
      <c r="L601" s="2">
        <v>2.0399999618530273</v>
      </c>
      <c r="M601" s="2">
        <v>0</v>
      </c>
      <c r="N601" s="2">
        <v>0</v>
      </c>
      <c r="O601" s="2">
        <v>0</v>
      </c>
      <c r="P601" s="2">
        <v>0</v>
      </c>
      <c r="Q601" s="2">
        <v>4</v>
      </c>
      <c r="R601" s="2">
        <v>1.5600000619888306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7.559999942779541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1.0800000429153442</v>
      </c>
      <c r="AL601" s="2">
        <v>0</v>
      </c>
      <c r="AM601" s="2">
        <v>0</v>
      </c>
      <c r="AN601" s="2">
        <v>31.559999465942383</v>
      </c>
      <c r="AO601" s="2">
        <v>1.7999999523162842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59.999998331069946</v>
      </c>
    </row>
    <row r="602" spans="1:47" x14ac:dyDescent="0.25">
      <c r="A602">
        <v>601</v>
      </c>
      <c r="B602" s="2">
        <v>1.4895414002239704E-2</v>
      </c>
      <c r="C602" s="2">
        <v>0</v>
      </c>
      <c r="D602" s="2">
        <v>0</v>
      </c>
      <c r="E602" s="2">
        <v>6.4799976348876953</v>
      </c>
      <c r="F602" s="2">
        <v>0</v>
      </c>
      <c r="G602" s="2">
        <v>0</v>
      </c>
      <c r="H602" s="2">
        <v>0</v>
      </c>
      <c r="I602" s="2">
        <v>0.47999998927116394</v>
      </c>
      <c r="J602" s="2">
        <v>0</v>
      </c>
      <c r="K602" s="2">
        <v>0</v>
      </c>
      <c r="L602" s="2">
        <v>0.71999996900558472</v>
      </c>
      <c r="M602" s="2">
        <v>0</v>
      </c>
      <c r="N602" s="2">
        <v>0</v>
      </c>
      <c r="O602" s="2">
        <v>0</v>
      </c>
      <c r="P602" s="2">
        <v>0</v>
      </c>
      <c r="Q602" s="2">
        <v>2.6400001049041748</v>
      </c>
      <c r="R602" s="2">
        <v>0.31999999284744263</v>
      </c>
      <c r="S602" s="2">
        <v>0</v>
      </c>
      <c r="T602" s="2">
        <v>0.60000002384185791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37.439998626708984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1.440000057220459</v>
      </c>
      <c r="AJ602" s="2">
        <v>0</v>
      </c>
      <c r="AK602" s="2">
        <v>0.47999998927116394</v>
      </c>
      <c r="AL602" s="2">
        <v>0</v>
      </c>
      <c r="AM602" s="2">
        <v>0</v>
      </c>
      <c r="AN602" s="2">
        <v>9.3999996185302734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59.9999960064888</v>
      </c>
    </row>
    <row r="603" spans="1:47" x14ac:dyDescent="0.25">
      <c r="A603">
        <v>602</v>
      </c>
      <c r="B603" s="2">
        <v>0.27405083179473877</v>
      </c>
      <c r="C603" s="2">
        <v>0.23999999463558197</v>
      </c>
      <c r="D603" s="2">
        <v>0</v>
      </c>
      <c r="E603" s="2">
        <v>1.6799999475479126</v>
      </c>
      <c r="F603" s="2">
        <v>0</v>
      </c>
      <c r="G603" s="2">
        <v>0</v>
      </c>
      <c r="H603" s="2">
        <v>0</v>
      </c>
      <c r="I603" s="2">
        <v>1.1999999284744263</v>
      </c>
      <c r="J603" s="2">
        <v>0.23999999463558197</v>
      </c>
      <c r="K603" s="2">
        <v>0.23999999463558197</v>
      </c>
      <c r="L603" s="2">
        <v>1.2400000095367432</v>
      </c>
      <c r="M603" s="2">
        <v>0</v>
      </c>
      <c r="N603" s="2">
        <v>0.23999999463558197</v>
      </c>
      <c r="O603" s="2">
        <v>0</v>
      </c>
      <c r="P603" s="2">
        <v>0</v>
      </c>
      <c r="Q603" s="2">
        <v>0</v>
      </c>
      <c r="R603" s="2">
        <v>0</v>
      </c>
      <c r="S603" s="2">
        <v>0.56000000238418579</v>
      </c>
      <c r="T603" s="2">
        <v>1.3200000524520874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15.319999694824219</v>
      </c>
      <c r="AB603" s="2">
        <v>0</v>
      </c>
      <c r="AC603" s="2">
        <v>15.880000114440918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0.51999998092651367</v>
      </c>
      <c r="AJ603" s="2">
        <v>1</v>
      </c>
      <c r="AK603" s="2">
        <v>5.5199999809265137</v>
      </c>
      <c r="AL603" s="2">
        <v>0</v>
      </c>
      <c r="AM603" s="2">
        <v>0</v>
      </c>
      <c r="AN603" s="2">
        <v>12.639999389648438</v>
      </c>
      <c r="AO603" s="2">
        <v>2.1599998474121094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59.999998927116394</v>
      </c>
    </row>
    <row r="604" spans="1:47" x14ac:dyDescent="0.25">
      <c r="A604">
        <v>603</v>
      </c>
      <c r="B604" s="2">
        <v>0.27154871821403503</v>
      </c>
      <c r="C604" s="2">
        <v>0</v>
      </c>
      <c r="D604" s="2">
        <v>0.23999999463558197</v>
      </c>
      <c r="E604" s="2">
        <v>0.95999997854232788</v>
      </c>
      <c r="F604" s="2">
        <v>0</v>
      </c>
      <c r="G604" s="2">
        <v>0</v>
      </c>
      <c r="H604" s="2">
        <v>0</v>
      </c>
      <c r="I604" s="2">
        <v>1.9199999570846558</v>
      </c>
      <c r="J604" s="2">
        <v>0.47999998927116394</v>
      </c>
      <c r="K604" s="2">
        <v>0.23999999463558197</v>
      </c>
      <c r="L604" s="2">
        <v>2.4000000953674316</v>
      </c>
      <c r="M604" s="2">
        <v>0</v>
      </c>
      <c r="N604" s="2">
        <v>0</v>
      </c>
      <c r="O604" s="2">
        <v>0.71999996900558472</v>
      </c>
      <c r="P604" s="2">
        <v>0</v>
      </c>
      <c r="Q604" s="2">
        <v>0</v>
      </c>
      <c r="R604" s="2">
        <v>0.47999998927116394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5.8400001525878906</v>
      </c>
      <c r="AB604" s="2">
        <v>0</v>
      </c>
      <c r="AC604" s="2">
        <v>12.079999923706055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6.7199997901916504</v>
      </c>
      <c r="AJ604" s="2">
        <v>1.0800000429153442</v>
      </c>
      <c r="AK604" s="2">
        <v>3.1200001239776611</v>
      </c>
      <c r="AL604" s="2">
        <v>0</v>
      </c>
      <c r="AM604" s="2">
        <v>0</v>
      </c>
      <c r="AN604" s="2">
        <v>21.079998016357422</v>
      </c>
      <c r="AO604" s="2">
        <v>2.6400001049041748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59.99999812245369</v>
      </c>
    </row>
    <row r="605" spans="1:47" x14ac:dyDescent="0.25">
      <c r="A605">
        <v>604</v>
      </c>
      <c r="B605" s="2">
        <v>0.51119512319564819</v>
      </c>
      <c r="C605" s="2">
        <v>0</v>
      </c>
      <c r="D605" s="2">
        <v>0</v>
      </c>
      <c r="E605" s="2">
        <v>1.9599999189376831</v>
      </c>
      <c r="F605" s="2">
        <v>0</v>
      </c>
      <c r="G605" s="2">
        <v>0</v>
      </c>
      <c r="H605" s="2">
        <v>0</v>
      </c>
      <c r="I605" s="2">
        <v>0.71999996900558472</v>
      </c>
      <c r="J605" s="2">
        <v>0.23999999463558197</v>
      </c>
      <c r="K605" s="2">
        <v>0.23999999463558197</v>
      </c>
      <c r="L605" s="2">
        <v>0.47999998927116394</v>
      </c>
      <c r="M605" s="2">
        <v>0</v>
      </c>
      <c r="N605" s="2">
        <v>1.559999942779541</v>
      </c>
      <c r="O605" s="2">
        <v>1.4800000190734863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11.279999732971191</v>
      </c>
      <c r="AB605" s="2">
        <v>0</v>
      </c>
      <c r="AC605" s="2">
        <v>26.520000457763672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0.43999999761581421</v>
      </c>
      <c r="AJ605" s="2">
        <v>0</v>
      </c>
      <c r="AK605" s="2">
        <v>0.23999999463558197</v>
      </c>
      <c r="AL605" s="2">
        <v>0</v>
      </c>
      <c r="AM605" s="2">
        <v>0</v>
      </c>
      <c r="AN605" s="2">
        <v>13.159998893737793</v>
      </c>
      <c r="AO605" s="2">
        <v>1.6799999475479126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59.999998852610588</v>
      </c>
    </row>
    <row r="606" spans="1:47" x14ac:dyDescent="0.25">
      <c r="A606">
        <v>605</v>
      </c>
      <c r="B606" s="2">
        <v>1.0279121398925781</v>
      </c>
      <c r="C606" s="2">
        <v>1.4399999380111694</v>
      </c>
      <c r="D606" s="2">
        <v>0.47999998927116394</v>
      </c>
      <c r="E606" s="2">
        <v>2.2400000095367432</v>
      </c>
      <c r="F606" s="2">
        <v>0</v>
      </c>
      <c r="G606" s="2">
        <v>0</v>
      </c>
      <c r="H606" s="2">
        <v>0</v>
      </c>
      <c r="I606" s="2">
        <v>2.2799999713897705</v>
      </c>
      <c r="J606" s="2">
        <v>0.71999996900558472</v>
      </c>
      <c r="K606" s="2">
        <v>2.1599998474121094</v>
      </c>
      <c r="L606" s="2">
        <v>3.2400000095367432</v>
      </c>
      <c r="M606" s="2">
        <v>0.72000002861022949</v>
      </c>
      <c r="N606" s="2">
        <v>1.7200000286102295</v>
      </c>
      <c r="O606" s="2">
        <v>2.5199999809265137</v>
      </c>
      <c r="P606" s="2">
        <v>0</v>
      </c>
      <c r="Q606" s="2">
        <v>0</v>
      </c>
      <c r="R606" s="2">
        <v>0</v>
      </c>
      <c r="S606" s="2">
        <v>0.51999998092651367</v>
      </c>
      <c r="T606" s="2">
        <v>0.60000002384185791</v>
      </c>
      <c r="U606" s="2">
        <v>0.47999998927116394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14.279999732971191</v>
      </c>
      <c r="AJ606" s="2">
        <v>2.9199998378753662</v>
      </c>
      <c r="AK606" s="2">
        <v>0.47999998927116394</v>
      </c>
      <c r="AL606" s="2">
        <v>1.2000000476837158</v>
      </c>
      <c r="AM606" s="2">
        <v>0</v>
      </c>
      <c r="AN606" s="2">
        <v>18.679996490478516</v>
      </c>
      <c r="AO606" s="2">
        <v>2.8399999141693115</v>
      </c>
      <c r="AP606" s="2">
        <v>0.47999998927116394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59.999995768070221</v>
      </c>
    </row>
    <row r="607" spans="1:47" x14ac:dyDescent="0.25">
      <c r="A607">
        <v>606</v>
      </c>
      <c r="B607" s="2">
        <v>7.7851168811321259E-2</v>
      </c>
      <c r="C607" s="2">
        <v>0</v>
      </c>
      <c r="D607" s="2">
        <v>0</v>
      </c>
      <c r="E607" s="2">
        <v>0</v>
      </c>
      <c r="F607" s="2">
        <v>5.0399999618530273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0</v>
      </c>
      <c r="AP607" s="2">
        <v>54.960002899169922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60.000002861022949</v>
      </c>
    </row>
    <row r="608" spans="1:47" x14ac:dyDescent="0.25">
      <c r="A608">
        <v>607</v>
      </c>
      <c r="B608" s="2">
        <v>0.88727843761444092</v>
      </c>
      <c r="C608" s="2">
        <v>0.23999999463558197</v>
      </c>
      <c r="D608" s="2">
        <v>0</v>
      </c>
      <c r="E608" s="2">
        <v>3</v>
      </c>
      <c r="F608" s="2">
        <v>0</v>
      </c>
      <c r="G608" s="2">
        <v>0</v>
      </c>
      <c r="H608" s="2">
        <v>0</v>
      </c>
      <c r="I608" s="2">
        <v>1.6799999475479126</v>
      </c>
      <c r="J608" s="2">
        <v>1.1999999284744263</v>
      </c>
      <c r="K608" s="2">
        <v>1.4399999380111694</v>
      </c>
      <c r="L608" s="2">
        <v>2.3599998950958252</v>
      </c>
      <c r="M608" s="2">
        <v>0</v>
      </c>
      <c r="N608" s="2">
        <v>2.2799999713897705</v>
      </c>
      <c r="O608" s="2">
        <v>2.4000000953674316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6.5999999046325684</v>
      </c>
      <c r="AJ608" s="2">
        <v>1.4399999380111694</v>
      </c>
      <c r="AK608" s="2">
        <v>5.7599992752075195</v>
      </c>
      <c r="AL608" s="2">
        <v>0</v>
      </c>
      <c r="AM608" s="2">
        <v>0</v>
      </c>
      <c r="AN608" s="2">
        <v>16.159994125366211</v>
      </c>
      <c r="AO608" s="2">
        <v>6.9599981307983398</v>
      </c>
      <c r="AP608" s="2">
        <v>8.4799995422363281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59.999990686774254</v>
      </c>
    </row>
    <row r="609" spans="1:47" x14ac:dyDescent="0.25">
      <c r="A609">
        <v>608</v>
      </c>
      <c r="B609" s="2">
        <v>0.70518600940704346</v>
      </c>
      <c r="C609" s="2">
        <v>0.23999999463558197</v>
      </c>
      <c r="D609" s="2">
        <v>0.47999998927116394</v>
      </c>
      <c r="E609" s="2">
        <v>3.2400000095367432</v>
      </c>
      <c r="F609" s="2">
        <v>0</v>
      </c>
      <c r="G609" s="2">
        <v>0</v>
      </c>
      <c r="H609" s="2">
        <v>0</v>
      </c>
      <c r="I609" s="2">
        <v>3.119999885559082</v>
      </c>
      <c r="J609" s="2">
        <v>1.4399999380111694</v>
      </c>
      <c r="K609" s="2">
        <v>1.1999999284744263</v>
      </c>
      <c r="L609" s="2">
        <v>2.679999828338623</v>
      </c>
      <c r="M609" s="2">
        <v>0</v>
      </c>
      <c r="N609" s="2">
        <v>0.71999996900558472</v>
      </c>
      <c r="O609" s="2">
        <v>0.47999998927116394</v>
      </c>
      <c r="P609" s="2">
        <v>0</v>
      </c>
      <c r="Q609" s="2">
        <v>0.72000002861022949</v>
      </c>
      <c r="R609" s="2">
        <v>0.95999997854232788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0.20000000298023224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10.439999580383301</v>
      </c>
      <c r="AJ609" s="2">
        <v>6.2400002479553223</v>
      </c>
      <c r="AK609" s="2">
        <v>5.7599992752075195</v>
      </c>
      <c r="AL609" s="2">
        <v>0</v>
      </c>
      <c r="AM609" s="2">
        <v>0</v>
      </c>
      <c r="AN609" s="2">
        <v>17.19999885559082</v>
      </c>
      <c r="AO609" s="2">
        <v>4.880000114440918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59.999997615814209</v>
      </c>
    </row>
    <row r="610" spans="1:47" x14ac:dyDescent="0.25">
      <c r="A610">
        <v>609</v>
      </c>
      <c r="B610" s="2">
        <v>0.69069606065750122</v>
      </c>
      <c r="C610" s="2">
        <v>0.47999998927116394</v>
      </c>
      <c r="D610" s="2">
        <v>0</v>
      </c>
      <c r="E610" s="2">
        <v>7.8399972915649414</v>
      </c>
      <c r="F610" s="2">
        <v>0.23999999463558197</v>
      </c>
      <c r="G610" s="2">
        <v>0</v>
      </c>
      <c r="H610" s="2">
        <v>0</v>
      </c>
      <c r="I610" s="2">
        <v>1.9199999570846558</v>
      </c>
      <c r="J610" s="2">
        <v>0</v>
      </c>
      <c r="K610" s="2">
        <v>0.47999998927116394</v>
      </c>
      <c r="L610" s="2">
        <v>2.4000000953674316</v>
      </c>
      <c r="M610" s="2">
        <v>0</v>
      </c>
      <c r="N610" s="2">
        <v>0.95999997854232788</v>
      </c>
      <c r="O610" s="2">
        <v>2.3199999332427979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0.36000001430511475</v>
      </c>
      <c r="AA610" s="2">
        <v>4.1599998474121094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2.5199999809265137</v>
      </c>
      <c r="AJ610" s="2">
        <v>0.23999999463558197</v>
      </c>
      <c r="AK610" s="2">
        <v>1.4399999380111694</v>
      </c>
      <c r="AL610" s="2">
        <v>0</v>
      </c>
      <c r="AM610" s="2">
        <v>0</v>
      </c>
      <c r="AN610" s="2">
        <v>30.679996490478516</v>
      </c>
      <c r="AO610" s="2">
        <v>3.9599997997283936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59.999993294477463</v>
      </c>
    </row>
    <row r="611" spans="1:47" x14ac:dyDescent="0.25">
      <c r="A611">
        <v>610</v>
      </c>
      <c r="B611" s="2">
        <v>0.80484604835510254</v>
      </c>
      <c r="C611" s="2">
        <v>0.71999996900558472</v>
      </c>
      <c r="D611" s="2">
        <v>1.0799999237060547</v>
      </c>
      <c r="E611" s="2">
        <v>2.1599998474121094</v>
      </c>
      <c r="F611" s="2">
        <v>0.23999999463558197</v>
      </c>
      <c r="G611" s="2">
        <v>0</v>
      </c>
      <c r="H611" s="2">
        <v>0</v>
      </c>
      <c r="I611" s="2">
        <v>2.3999998569488525</v>
      </c>
      <c r="J611" s="2">
        <v>2.2000000476837158</v>
      </c>
      <c r="K611" s="2">
        <v>1.9199999570846558</v>
      </c>
      <c r="L611" s="2">
        <v>2.1599998474121094</v>
      </c>
      <c r="M611" s="2">
        <v>0.47999998927116394</v>
      </c>
      <c r="N611" s="2">
        <v>1.5999999046325684</v>
      </c>
      <c r="O611" s="2">
        <v>1.7999999523162842</v>
      </c>
      <c r="P611" s="2">
        <v>0</v>
      </c>
      <c r="Q611" s="2">
        <v>0</v>
      </c>
      <c r="R611" s="2">
        <v>0.47999998927116394</v>
      </c>
      <c r="S611" s="2">
        <v>0.47999998927116394</v>
      </c>
      <c r="T611" s="2">
        <v>1.559999942779541</v>
      </c>
      <c r="U611" s="2">
        <v>0.71999996900558472</v>
      </c>
      <c r="V611" s="2">
        <v>0</v>
      </c>
      <c r="W611" s="2">
        <v>0</v>
      </c>
      <c r="X611" s="2">
        <v>0</v>
      </c>
      <c r="Y611" s="2">
        <v>0.31999999284744263</v>
      </c>
      <c r="Z611" s="2">
        <v>0.15999999642372131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12.359999656677246</v>
      </c>
      <c r="AJ611" s="2">
        <v>5.2799997329711914</v>
      </c>
      <c r="AK611" s="2">
        <v>1.440000057220459</v>
      </c>
      <c r="AL611" s="2">
        <v>0.47999998927116394</v>
      </c>
      <c r="AM611" s="2">
        <v>0</v>
      </c>
      <c r="AN611" s="2">
        <v>16.35999870300293</v>
      </c>
      <c r="AO611" s="2">
        <v>3.6000001430511475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59.999997451901436</v>
      </c>
    </row>
    <row r="612" spans="1:47" x14ac:dyDescent="0.25">
      <c r="A612">
        <v>611</v>
      </c>
      <c r="B612" s="2">
        <v>0.51628869771957397</v>
      </c>
      <c r="C612" s="2">
        <v>0.23999999463558197</v>
      </c>
      <c r="D612" s="2">
        <v>0</v>
      </c>
      <c r="E612" s="2">
        <v>0.47999998927116394</v>
      </c>
      <c r="F612" s="2">
        <v>0.23999999463558197</v>
      </c>
      <c r="G612" s="2">
        <v>0</v>
      </c>
      <c r="H612" s="2">
        <v>0</v>
      </c>
      <c r="I612" s="2">
        <v>3.3599998950958252</v>
      </c>
      <c r="J612" s="2">
        <v>1.6799999475479126</v>
      </c>
      <c r="K612" s="2">
        <v>1.4399999380111694</v>
      </c>
      <c r="L612" s="2">
        <v>2.3199999332427979</v>
      </c>
      <c r="M612" s="2">
        <v>0</v>
      </c>
      <c r="N612" s="2">
        <v>0.47999998927116394</v>
      </c>
      <c r="O612" s="2">
        <v>1.1200000047683716</v>
      </c>
      <c r="P612" s="2">
        <v>0</v>
      </c>
      <c r="Q612" s="2">
        <v>0</v>
      </c>
      <c r="R612" s="2">
        <v>14.920000076293945</v>
      </c>
      <c r="S612" s="2">
        <v>0.60000002384185791</v>
      </c>
      <c r="T612" s="2">
        <v>0.23999999463558197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0.47999998927116394</v>
      </c>
      <c r="AA612" s="2">
        <v>1.3200000524520874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4.8000001907348633</v>
      </c>
      <c r="AI612" s="2">
        <v>11.199999809265137</v>
      </c>
      <c r="AJ612" s="2">
        <v>1.5600000619888306</v>
      </c>
      <c r="AK612" s="2">
        <v>6</v>
      </c>
      <c r="AL612" s="2">
        <v>0</v>
      </c>
      <c r="AM612" s="2">
        <v>0</v>
      </c>
      <c r="AN612" s="2">
        <v>6.5600004196166992</v>
      </c>
      <c r="AO612" s="2">
        <v>0.95999997854232788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60.000000283122063</v>
      </c>
    </row>
    <row r="613" spans="1:47" x14ac:dyDescent="0.25">
      <c r="A613">
        <v>612</v>
      </c>
      <c r="B613" s="2">
        <v>0.49685680866241455</v>
      </c>
      <c r="C613" s="2">
        <v>0</v>
      </c>
      <c r="D613" s="2">
        <v>0.23999999463558197</v>
      </c>
      <c r="E613" s="2">
        <v>3.3199999332427979</v>
      </c>
      <c r="F613" s="2">
        <v>0</v>
      </c>
      <c r="G613" s="2">
        <v>0</v>
      </c>
      <c r="H613" s="2">
        <v>0</v>
      </c>
      <c r="I613" s="2">
        <v>2.1599998474121094</v>
      </c>
      <c r="J613" s="2">
        <v>0.23999999463558197</v>
      </c>
      <c r="K613" s="2">
        <v>0</v>
      </c>
      <c r="L613" s="2">
        <v>1.3199999332427979</v>
      </c>
      <c r="M613" s="2">
        <v>0</v>
      </c>
      <c r="N613" s="2">
        <v>1.6799999475479126</v>
      </c>
      <c r="O613" s="2">
        <v>0.71999996900558472</v>
      </c>
      <c r="P613" s="2">
        <v>0</v>
      </c>
      <c r="Q613" s="2">
        <v>2.4000000953674316</v>
      </c>
      <c r="R613" s="2">
        <v>9.9600000381469727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0.15999999642372131</v>
      </c>
      <c r="Z613" s="2">
        <v>0</v>
      </c>
      <c r="AA613" s="2">
        <v>2.9600000381469727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8.1599998474121094</v>
      </c>
      <c r="AJ613" s="2">
        <v>0</v>
      </c>
      <c r="AK613" s="2">
        <v>5.0399999618530273</v>
      </c>
      <c r="AL613" s="2">
        <v>0</v>
      </c>
      <c r="AM613" s="2">
        <v>0</v>
      </c>
      <c r="AN613" s="2">
        <v>17.799997329711914</v>
      </c>
      <c r="AO613" s="2">
        <v>3.8399999141693115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59.999996840953827</v>
      </c>
    </row>
    <row r="614" spans="1:47" x14ac:dyDescent="0.25">
      <c r="A614">
        <v>613</v>
      </c>
      <c r="B614" s="2">
        <v>0.22561788558959961</v>
      </c>
      <c r="C614" s="2">
        <v>0.75999999046325684</v>
      </c>
      <c r="D614" s="2">
        <v>0.47999998927116394</v>
      </c>
      <c r="E614" s="2">
        <v>1.3200000524520874</v>
      </c>
      <c r="F614" s="2">
        <v>3.8399999141693115</v>
      </c>
      <c r="G614" s="2">
        <v>0</v>
      </c>
      <c r="H614" s="2">
        <v>0</v>
      </c>
      <c r="I614" s="2">
        <v>0.71999996900558472</v>
      </c>
      <c r="J614" s="2">
        <v>1.1999999284744263</v>
      </c>
      <c r="K614" s="2">
        <v>1.5600000619888306</v>
      </c>
      <c r="L614" s="2">
        <v>1.3999999761581421</v>
      </c>
      <c r="M614" s="2">
        <v>1.1999999284744263</v>
      </c>
      <c r="N614" s="2">
        <v>0</v>
      </c>
      <c r="O614" s="2">
        <v>0</v>
      </c>
      <c r="P614" s="2">
        <v>0</v>
      </c>
      <c r="Q614" s="2">
        <v>0</v>
      </c>
      <c r="R614" s="2">
        <v>1.2000000476837158</v>
      </c>
      <c r="S614" s="2">
        <v>1.1600000858306885</v>
      </c>
      <c r="T614" s="2">
        <v>0.11999999731779099</v>
      </c>
      <c r="U614" s="2">
        <v>1.4399999380111694</v>
      </c>
      <c r="V614" s="2">
        <v>0</v>
      </c>
      <c r="W614" s="2">
        <v>0</v>
      </c>
      <c r="X614" s="2">
        <v>0</v>
      </c>
      <c r="Y614" s="2">
        <v>0</v>
      </c>
      <c r="Z614" s="2">
        <v>0.15999999642372131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7</v>
      </c>
      <c r="AJ614" s="2">
        <v>3.6000001430511475</v>
      </c>
      <c r="AK614" s="2">
        <v>1.3599998950958252</v>
      </c>
      <c r="AL614" s="2">
        <v>3.6000001430511475</v>
      </c>
      <c r="AM614" s="2">
        <v>0</v>
      </c>
      <c r="AN614" s="2">
        <v>5.7200002670288086</v>
      </c>
      <c r="AO614" s="2">
        <v>0.60000002384185791</v>
      </c>
      <c r="AP614" s="2">
        <v>21.400001525878906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59.840001873672009</v>
      </c>
    </row>
    <row r="615" spans="1:47" x14ac:dyDescent="0.25">
      <c r="A615">
        <v>614</v>
      </c>
      <c r="B615" s="2">
        <v>1.0439307689666748</v>
      </c>
      <c r="C615" s="2">
        <v>0.47999998927116394</v>
      </c>
      <c r="D615" s="2">
        <v>0.71999996900558472</v>
      </c>
      <c r="E615" s="2">
        <v>6.3999977111816406</v>
      </c>
      <c r="F615" s="2">
        <v>1.440000057220459</v>
      </c>
      <c r="G615" s="2">
        <v>0</v>
      </c>
      <c r="H615" s="2">
        <v>0</v>
      </c>
      <c r="I615" s="2">
        <v>2.9999997615814209</v>
      </c>
      <c r="J615" s="2">
        <v>1.9199999570846558</v>
      </c>
      <c r="K615" s="2">
        <v>1.5600000619888306</v>
      </c>
      <c r="L615" s="2">
        <v>2.1600000858306885</v>
      </c>
      <c r="M615" s="2">
        <v>0.23999999463558197</v>
      </c>
      <c r="N615" s="2">
        <v>2.2000000476837158</v>
      </c>
      <c r="O615" s="2">
        <v>2.4800000190734863</v>
      </c>
      <c r="P615" s="2">
        <v>0</v>
      </c>
      <c r="Q615" s="2">
        <v>0</v>
      </c>
      <c r="R615" s="2">
        <v>0.47999998927116394</v>
      </c>
      <c r="S615" s="2">
        <v>0.95999997854232788</v>
      </c>
      <c r="T615" s="2">
        <v>0.31999999284744263</v>
      </c>
      <c r="U615" s="2">
        <v>0.47999998927116394</v>
      </c>
      <c r="V615" s="2">
        <v>0</v>
      </c>
      <c r="W615" s="2">
        <v>0</v>
      </c>
      <c r="X615" s="2">
        <v>0</v>
      </c>
      <c r="Y615" s="2">
        <v>0.11999999731779099</v>
      </c>
      <c r="Z615" s="2">
        <v>0.48000001907348633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5.2799997329711914</v>
      </c>
      <c r="AJ615" s="2">
        <v>3.1200001239776611</v>
      </c>
      <c r="AK615" s="2">
        <v>2.880000114440918</v>
      </c>
      <c r="AL615" s="2">
        <v>0.23999999463558197</v>
      </c>
      <c r="AM615" s="2">
        <v>0</v>
      </c>
      <c r="AN615" s="2">
        <v>17.759998321533203</v>
      </c>
      <c r="AO615" s="2">
        <v>5.2799997329711914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59.999995641410351</v>
      </c>
    </row>
    <row r="616" spans="1:47" x14ac:dyDescent="0.25">
      <c r="A616">
        <v>615</v>
      </c>
      <c r="B616" s="2">
        <v>0.24899718165397644</v>
      </c>
      <c r="C616" s="2">
        <v>0</v>
      </c>
      <c r="D616" s="2">
        <v>0</v>
      </c>
      <c r="E616" s="2">
        <v>2.559999942779541</v>
      </c>
      <c r="F616" s="2">
        <v>0</v>
      </c>
      <c r="G616" s="2">
        <v>0</v>
      </c>
      <c r="H616" s="2">
        <v>0</v>
      </c>
      <c r="I616" s="2">
        <v>0.47999998927116394</v>
      </c>
      <c r="J616" s="2">
        <v>0</v>
      </c>
      <c r="K616" s="2">
        <v>0</v>
      </c>
      <c r="L616" s="2">
        <v>0.71999996900558472</v>
      </c>
      <c r="M616" s="2">
        <v>0</v>
      </c>
      <c r="N616" s="2">
        <v>0.60000002384185791</v>
      </c>
      <c r="O616" s="2">
        <v>0.8399999737739563</v>
      </c>
      <c r="P616" s="2">
        <v>0</v>
      </c>
      <c r="Q616" s="2">
        <v>0</v>
      </c>
      <c r="R616" s="2">
        <v>0</v>
      </c>
      <c r="S616" s="2">
        <v>0</v>
      </c>
      <c r="T616" s="2">
        <v>0.23999999463558197</v>
      </c>
      <c r="U616" s="2">
        <v>0</v>
      </c>
      <c r="V616" s="2">
        <v>0</v>
      </c>
      <c r="W616" s="2">
        <v>0</v>
      </c>
      <c r="X616" s="2">
        <v>0</v>
      </c>
      <c r="Y616" s="2">
        <v>0.15999999642372131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0.47999998927116394</v>
      </c>
      <c r="AL616" s="2">
        <v>0</v>
      </c>
      <c r="AM616" s="2">
        <v>0</v>
      </c>
      <c r="AN616" s="2">
        <v>3.8000001907348633</v>
      </c>
      <c r="AO616" s="2">
        <v>1.0800000429153442</v>
      </c>
      <c r="AP616" s="2">
        <v>49.040000915527344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60.000001028180122</v>
      </c>
    </row>
    <row r="617" spans="1:47" x14ac:dyDescent="0.25">
      <c r="A617">
        <v>616</v>
      </c>
      <c r="B617" s="2">
        <v>0.66878211498260498</v>
      </c>
      <c r="C617" s="2">
        <v>0</v>
      </c>
      <c r="D617" s="2">
        <v>0</v>
      </c>
      <c r="E617" s="2">
        <v>3.3599998950958252</v>
      </c>
      <c r="F617" s="2">
        <v>2.5199999809265137</v>
      </c>
      <c r="G617" s="2">
        <v>0</v>
      </c>
      <c r="H617" s="2">
        <v>0</v>
      </c>
      <c r="I617" s="2">
        <v>2.8799998760223389</v>
      </c>
      <c r="J617" s="2">
        <v>0.47999998927116394</v>
      </c>
      <c r="K617" s="2">
        <v>0.71999996900558472</v>
      </c>
      <c r="L617" s="2">
        <v>3.3599996566772461</v>
      </c>
      <c r="M617" s="2">
        <v>0</v>
      </c>
      <c r="N617" s="2">
        <v>1.8799998760223389</v>
      </c>
      <c r="O617" s="2">
        <v>1.6799999475479126</v>
      </c>
      <c r="P617" s="2">
        <v>0.36000001430511475</v>
      </c>
      <c r="Q617" s="2">
        <v>0</v>
      </c>
      <c r="R617" s="2">
        <v>0.47999998927116394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4.2000002861022949</v>
      </c>
      <c r="AJ617" s="2">
        <v>0.23999999463558197</v>
      </c>
      <c r="AK617" s="2">
        <v>9.6000003814697266</v>
      </c>
      <c r="AL617" s="2">
        <v>0</v>
      </c>
      <c r="AM617" s="2">
        <v>0</v>
      </c>
      <c r="AN617" s="2">
        <v>22.879995346069336</v>
      </c>
      <c r="AO617" s="2">
        <v>5.3600001335144043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59.999995335936546</v>
      </c>
    </row>
    <row r="618" spans="1:47" x14ac:dyDescent="0.25">
      <c r="A618">
        <v>617</v>
      </c>
      <c r="B618" s="2">
        <v>0.51305258274078369</v>
      </c>
      <c r="C618" s="2">
        <v>0.23999999463558197</v>
      </c>
      <c r="D618" s="2">
        <v>0</v>
      </c>
      <c r="E618" s="2">
        <v>3.2400000095367432</v>
      </c>
      <c r="F618" s="2">
        <v>0.36000001430511475</v>
      </c>
      <c r="G618" s="2">
        <v>0</v>
      </c>
      <c r="H618" s="2">
        <v>0</v>
      </c>
      <c r="I618" s="2">
        <v>3.5600001811981201</v>
      </c>
      <c r="J618" s="2">
        <v>0.95999997854232788</v>
      </c>
      <c r="K618" s="2">
        <v>1.3599998950958252</v>
      </c>
      <c r="L618" s="2">
        <v>3.4800000190734863</v>
      </c>
      <c r="M618" s="2">
        <v>0</v>
      </c>
      <c r="N618" s="2">
        <v>0.72000002861022949</v>
      </c>
      <c r="O618" s="2">
        <v>1.1999999284744263</v>
      </c>
      <c r="P618" s="2">
        <v>0</v>
      </c>
      <c r="Q618" s="2">
        <v>0</v>
      </c>
      <c r="R618" s="2">
        <v>0</v>
      </c>
      <c r="S618" s="2">
        <v>0</v>
      </c>
      <c r="T618" s="2">
        <v>7.9999998211860657E-2</v>
      </c>
      <c r="U618" s="2">
        <v>0</v>
      </c>
      <c r="V618" s="2">
        <v>0</v>
      </c>
      <c r="W618" s="2">
        <v>0</v>
      </c>
      <c r="X618" s="2">
        <v>0</v>
      </c>
      <c r="Y618" s="2">
        <v>0.56000000238418579</v>
      </c>
      <c r="Z618" s="2">
        <v>7.9999998211860657E-2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5.2800002098083496</v>
      </c>
      <c r="AJ618" s="2">
        <v>0.71999996900558472</v>
      </c>
      <c r="AK618" s="2">
        <v>10.559999465942383</v>
      </c>
      <c r="AL618" s="2">
        <v>0</v>
      </c>
      <c r="AM618" s="2">
        <v>0</v>
      </c>
      <c r="AN618" s="2">
        <v>24.600000381469727</v>
      </c>
      <c r="AO618" s="2">
        <v>3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60.000000074505806</v>
      </c>
    </row>
    <row r="619" spans="1:47" x14ac:dyDescent="0.25">
      <c r="A619">
        <v>618</v>
      </c>
      <c r="B619" s="2">
        <v>0.38478893041610718</v>
      </c>
      <c r="C619" s="2">
        <v>0</v>
      </c>
      <c r="D619" s="2">
        <v>0.23999999463558197</v>
      </c>
      <c r="E619" s="2">
        <v>2.0799999237060547</v>
      </c>
      <c r="F619" s="2">
        <v>0.56000000238418579</v>
      </c>
      <c r="G619" s="2">
        <v>0</v>
      </c>
      <c r="H619" s="2">
        <v>0</v>
      </c>
      <c r="I619" s="2">
        <v>1.8399999141693115</v>
      </c>
      <c r="J619" s="2">
        <v>1.6399999856948853</v>
      </c>
      <c r="K619" s="2">
        <v>0.92000001668930054</v>
      </c>
      <c r="L619" s="2">
        <v>1.0800000429153442</v>
      </c>
      <c r="M619" s="2">
        <v>0</v>
      </c>
      <c r="N619" s="2">
        <v>0.36000001430511475</v>
      </c>
      <c r="O619" s="2">
        <v>0.43999999761581421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0.11999999731779099</v>
      </c>
      <c r="Z619" s="2">
        <v>0.23999999463558197</v>
      </c>
      <c r="AA619" s="2">
        <v>0</v>
      </c>
      <c r="AB619" s="2">
        <v>0</v>
      </c>
      <c r="AC619" s="2">
        <v>14.119999885559082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6.7199997901916504</v>
      </c>
      <c r="AJ619" s="2">
        <v>2.7599999904632568</v>
      </c>
      <c r="AK619" s="2">
        <v>19.079999923706055</v>
      </c>
      <c r="AL619" s="2">
        <v>0</v>
      </c>
      <c r="AM619" s="2">
        <v>0</v>
      </c>
      <c r="AN619" s="2">
        <v>6.5999994277954102</v>
      </c>
      <c r="AO619" s="2">
        <v>1.1999999284744263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59.999998830258846</v>
      </c>
    </row>
    <row r="620" spans="1:47" x14ac:dyDescent="0.25">
      <c r="A620">
        <v>619</v>
      </c>
      <c r="B620" s="2">
        <v>3.8227289915084839E-2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0.23999999463558197</v>
      </c>
      <c r="L620" s="2">
        <v>0.23999999463558197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37.199996948242188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16.760000228881836</v>
      </c>
      <c r="AJ620" s="2">
        <v>0</v>
      </c>
      <c r="AK620" s="2">
        <v>2.4000000953674316</v>
      </c>
      <c r="AL620" s="2">
        <v>0</v>
      </c>
      <c r="AM620" s="2">
        <v>0</v>
      </c>
      <c r="AN620" s="2">
        <v>2.9200000762939453</v>
      </c>
      <c r="AO620" s="2">
        <v>0.23999999463558197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59.999997332692146</v>
      </c>
    </row>
    <row r="621" spans="1:47" x14ac:dyDescent="0.25">
      <c r="A621">
        <v>620</v>
      </c>
      <c r="B621" s="2">
        <v>0.10789114981889725</v>
      </c>
      <c r="C621" s="2">
        <v>0</v>
      </c>
      <c r="D621" s="2">
        <v>0</v>
      </c>
      <c r="E621" s="2">
        <v>0.23999999463558197</v>
      </c>
      <c r="F621" s="2">
        <v>0.36000001430511475</v>
      </c>
      <c r="G621" s="2">
        <v>0</v>
      </c>
      <c r="H621" s="2">
        <v>0</v>
      </c>
      <c r="I621" s="2">
        <v>0.23999999463558197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0.60000002384185791</v>
      </c>
      <c r="P621" s="2">
        <v>0</v>
      </c>
      <c r="Q621" s="2">
        <v>2.3999998569488525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5.679999828338623</v>
      </c>
      <c r="AB621" s="2">
        <v>0</v>
      </c>
      <c r="AC621" s="2">
        <v>17.719999313354492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0.2800000011920929</v>
      </c>
      <c r="AJ621" s="2">
        <v>0</v>
      </c>
      <c r="AK621" s="2">
        <v>1.6800000667572021</v>
      </c>
      <c r="AL621" s="2">
        <v>0</v>
      </c>
      <c r="AM621" s="2">
        <v>0</v>
      </c>
      <c r="AN621" s="2">
        <v>29.35999870300293</v>
      </c>
      <c r="AO621" s="2">
        <v>1.440000057220459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59.999997854232788</v>
      </c>
    </row>
    <row r="622" spans="1:47" x14ac:dyDescent="0.25">
      <c r="A622">
        <v>621</v>
      </c>
      <c r="B622" s="2">
        <v>9.6640614792704582E-3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58.44000244140625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1.559999942779541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60.000002384185791</v>
      </c>
    </row>
    <row r="623" spans="1:47" x14ac:dyDescent="0.25">
      <c r="A623">
        <v>622</v>
      </c>
      <c r="B623" s="2">
        <v>1.6412705183029175E-2</v>
      </c>
      <c r="C623" s="2">
        <v>0</v>
      </c>
      <c r="D623" s="2">
        <v>0</v>
      </c>
      <c r="E623" s="2">
        <v>0.11999999731779099</v>
      </c>
      <c r="F623" s="2">
        <v>0</v>
      </c>
      <c r="G623" s="2">
        <v>0</v>
      </c>
      <c r="H623" s="2">
        <v>0</v>
      </c>
      <c r="I623" s="2">
        <v>0.23999999463558197</v>
      </c>
      <c r="J623" s="2">
        <v>0.23999999463558197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26.559999465942383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0.51999998092651367</v>
      </c>
      <c r="AK623" s="2">
        <v>0</v>
      </c>
      <c r="AL623" s="2">
        <v>0</v>
      </c>
      <c r="AM623" s="2">
        <v>0</v>
      </c>
      <c r="AN623" s="2">
        <v>31.840000152587891</v>
      </c>
      <c r="AO623" s="2">
        <v>0.47999998927116394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59.999999575316906</v>
      </c>
    </row>
    <row r="624" spans="1:47" x14ac:dyDescent="0.25">
      <c r="A624">
        <v>623</v>
      </c>
      <c r="B624" s="2">
        <v>0.28996062278747559</v>
      </c>
      <c r="C624" s="2">
        <v>0</v>
      </c>
      <c r="D624" s="2">
        <v>0</v>
      </c>
      <c r="E624" s="2">
        <v>0.63999998569488525</v>
      </c>
      <c r="F624" s="2">
        <v>0</v>
      </c>
      <c r="G624" s="2">
        <v>0</v>
      </c>
      <c r="H624" s="2">
        <v>0</v>
      </c>
      <c r="I624" s="2">
        <v>0.87999999523162842</v>
      </c>
      <c r="J624" s="2">
        <v>0</v>
      </c>
      <c r="K624" s="2">
        <v>0</v>
      </c>
      <c r="L624" s="2">
        <v>0.23999999463558197</v>
      </c>
      <c r="M624" s="2">
        <v>0</v>
      </c>
      <c r="N624" s="2">
        <v>0</v>
      </c>
      <c r="O624" s="2">
        <v>0.71999996900558472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0.15999999642372131</v>
      </c>
      <c r="Z624" s="2">
        <v>0.2800000011920929</v>
      </c>
      <c r="AA624" s="2">
        <v>0</v>
      </c>
      <c r="AB624" s="2">
        <v>0</v>
      </c>
      <c r="AC624" s="2">
        <v>32.520000457763672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10.280000686645508</v>
      </c>
      <c r="AL624" s="2">
        <v>0</v>
      </c>
      <c r="AM624" s="2">
        <v>0</v>
      </c>
      <c r="AN624" s="2">
        <v>11.479999542236328</v>
      </c>
      <c r="AO624" s="2">
        <v>2.8000001907348633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60.000000819563866</v>
      </c>
    </row>
    <row r="625" spans="1:47" x14ac:dyDescent="0.25">
      <c r="A625">
        <v>624</v>
      </c>
      <c r="B625" s="2">
        <v>0.55248624086380005</v>
      </c>
      <c r="C625" s="2">
        <v>0</v>
      </c>
      <c r="D625" s="2">
        <v>0</v>
      </c>
      <c r="E625" s="2">
        <v>2.8799998760223389</v>
      </c>
      <c r="F625" s="2">
        <v>0.60000002384185791</v>
      </c>
      <c r="G625" s="2">
        <v>0</v>
      </c>
      <c r="H625" s="2">
        <v>0</v>
      </c>
      <c r="I625" s="2">
        <v>1.4399999380111694</v>
      </c>
      <c r="J625" s="2">
        <v>0</v>
      </c>
      <c r="K625" s="2">
        <v>0</v>
      </c>
      <c r="L625" s="2">
        <v>1.1999999284744263</v>
      </c>
      <c r="M625" s="2">
        <v>0</v>
      </c>
      <c r="N625" s="2">
        <v>1.4399999380111694</v>
      </c>
      <c r="O625" s="2">
        <v>0.60000002384185791</v>
      </c>
      <c r="P625" s="2">
        <v>0.23999999463558197</v>
      </c>
      <c r="Q625" s="2">
        <v>0</v>
      </c>
      <c r="R625" s="2">
        <v>0</v>
      </c>
      <c r="S625" s="2">
        <v>0</v>
      </c>
      <c r="T625" s="2">
        <v>0.91999995708465576</v>
      </c>
      <c r="U625" s="2">
        <v>0</v>
      </c>
      <c r="V625" s="2">
        <v>0</v>
      </c>
      <c r="W625" s="2">
        <v>0</v>
      </c>
      <c r="X625" s="2">
        <v>0</v>
      </c>
      <c r="Y625" s="2">
        <v>7.9999998211860657E-2</v>
      </c>
      <c r="Z625" s="2">
        <v>0.15999999642372131</v>
      </c>
      <c r="AA625" s="2">
        <v>0</v>
      </c>
      <c r="AB625" s="2">
        <v>0</v>
      </c>
      <c r="AC625" s="2">
        <v>6.7199997901916504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1.9200000762939453</v>
      </c>
      <c r="AL625" s="2">
        <v>0</v>
      </c>
      <c r="AM625" s="2">
        <v>0</v>
      </c>
      <c r="AN625" s="2">
        <v>38.44000244140625</v>
      </c>
      <c r="AO625" s="2">
        <v>3.3599998950958252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60.00000187754631</v>
      </c>
    </row>
    <row r="626" spans="1:47" x14ac:dyDescent="0.25">
      <c r="A626">
        <v>625</v>
      </c>
      <c r="B626" s="2">
        <v>0.50390738248825073</v>
      </c>
      <c r="C626" s="2">
        <v>0.2800000011920929</v>
      </c>
      <c r="D626" s="2">
        <v>0.2800000011920929</v>
      </c>
      <c r="E626" s="2">
        <v>2.0399999618530273</v>
      </c>
      <c r="F626" s="2">
        <v>0.23999999463558197</v>
      </c>
      <c r="G626" s="2">
        <v>0</v>
      </c>
      <c r="H626" s="2">
        <v>0</v>
      </c>
      <c r="I626" s="2">
        <v>4.5999994277954102</v>
      </c>
      <c r="J626" s="2">
        <v>1.1999999284744263</v>
      </c>
      <c r="K626" s="2">
        <v>0.87999999523162842</v>
      </c>
      <c r="L626" s="2">
        <v>4.0799999237060547</v>
      </c>
      <c r="M626" s="2">
        <v>0</v>
      </c>
      <c r="N626" s="2">
        <v>0.47999998927116394</v>
      </c>
      <c r="O626" s="2">
        <v>1.0800000429153442</v>
      </c>
      <c r="P626" s="2">
        <v>0</v>
      </c>
      <c r="Q626" s="2">
        <v>2.0799999237060547</v>
      </c>
      <c r="R626" s="2">
        <v>3.1200001239776611</v>
      </c>
      <c r="S626" s="2">
        <v>1.0800000429153442</v>
      </c>
      <c r="T626" s="2">
        <v>0.56000000238418579</v>
      </c>
      <c r="U626" s="2">
        <v>0</v>
      </c>
      <c r="V626" s="2">
        <v>0</v>
      </c>
      <c r="W626" s="2">
        <v>0</v>
      </c>
      <c r="X626" s="2">
        <v>0</v>
      </c>
      <c r="Y626" s="2">
        <v>0.15999999642372131</v>
      </c>
      <c r="Z626" s="2">
        <v>0.15999999642372131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2.1600000858306885</v>
      </c>
      <c r="AI626" s="2">
        <v>7.5199999809265137</v>
      </c>
      <c r="AJ626" s="2">
        <v>0.23999999463558197</v>
      </c>
      <c r="AK626" s="2">
        <v>10.199999809265137</v>
      </c>
      <c r="AL626" s="2">
        <v>0</v>
      </c>
      <c r="AM626" s="2">
        <v>0</v>
      </c>
      <c r="AN626" s="2">
        <v>14.439999580383301</v>
      </c>
      <c r="AO626" s="2">
        <v>3.1200001239776611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59.999998927116394</v>
      </c>
    </row>
    <row r="627" spans="1:47" x14ac:dyDescent="0.25">
      <c r="A627">
        <v>626</v>
      </c>
      <c r="B627" s="2">
        <v>0.42239046096801758</v>
      </c>
      <c r="C627" s="2">
        <v>0.23999999463558197</v>
      </c>
      <c r="D627" s="2">
        <v>0.23999999463558197</v>
      </c>
      <c r="E627" s="2">
        <v>0.47999998927116394</v>
      </c>
      <c r="F627" s="2">
        <v>0</v>
      </c>
      <c r="G627" s="2">
        <v>0</v>
      </c>
      <c r="H627" s="2">
        <v>0</v>
      </c>
      <c r="I627" s="2">
        <v>1.9199999570846558</v>
      </c>
      <c r="J627" s="2">
        <v>1.6000000238418579</v>
      </c>
      <c r="K627" s="2">
        <v>0.95999997854232788</v>
      </c>
      <c r="L627" s="2">
        <v>1.4399999380111694</v>
      </c>
      <c r="M627" s="2">
        <v>0</v>
      </c>
      <c r="N627" s="2">
        <v>0.72000002861022949</v>
      </c>
      <c r="O627" s="2">
        <v>1.8400000333786011</v>
      </c>
      <c r="P627" s="2">
        <v>0</v>
      </c>
      <c r="Q627" s="2">
        <v>0</v>
      </c>
      <c r="R627" s="2">
        <v>5.8799996376037598</v>
      </c>
      <c r="S627" s="2">
        <v>0</v>
      </c>
      <c r="T627" s="2">
        <v>0.31999999284744263</v>
      </c>
      <c r="U627" s="2">
        <v>0</v>
      </c>
      <c r="V627" s="2">
        <v>0</v>
      </c>
      <c r="W627" s="2">
        <v>0.60000002384185791</v>
      </c>
      <c r="X627" s="2">
        <v>0</v>
      </c>
      <c r="Y627" s="2">
        <v>0</v>
      </c>
      <c r="Z627" s="2">
        <v>0</v>
      </c>
      <c r="AA627" s="2">
        <v>7.440000057220459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3.6000001430511475</v>
      </c>
      <c r="AI627" s="2">
        <v>9.2799997329711914</v>
      </c>
      <c r="AJ627" s="2">
        <v>0.36000001430511475</v>
      </c>
      <c r="AK627" s="2">
        <v>9.0399999618530273</v>
      </c>
      <c r="AL627" s="2">
        <v>0</v>
      </c>
      <c r="AM627" s="2">
        <v>0</v>
      </c>
      <c r="AN627" s="2">
        <v>11.760000228881836</v>
      </c>
      <c r="AO627" s="2">
        <v>2.2799999713897705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59.999999701976776</v>
      </c>
    </row>
    <row r="628" spans="1:47" x14ac:dyDescent="0.25">
      <c r="A628">
        <v>627</v>
      </c>
      <c r="B628" s="2">
        <v>0.36120373010635376</v>
      </c>
      <c r="C628" s="2">
        <v>0</v>
      </c>
      <c r="D628" s="2">
        <v>0</v>
      </c>
      <c r="E628" s="2">
        <v>2.5199999809265137</v>
      </c>
      <c r="F628" s="2">
        <v>0</v>
      </c>
      <c r="G628" s="2">
        <v>0</v>
      </c>
      <c r="H628" s="2">
        <v>0</v>
      </c>
      <c r="I628" s="2">
        <v>0.71999996900558472</v>
      </c>
      <c r="J628" s="2">
        <v>0</v>
      </c>
      <c r="K628" s="2">
        <v>0</v>
      </c>
      <c r="L628" s="2">
        <v>0.84000003337860107</v>
      </c>
      <c r="M628" s="2">
        <v>0</v>
      </c>
      <c r="N628" s="2">
        <v>0.71999996900558472</v>
      </c>
      <c r="O628" s="2">
        <v>0.8399999737739563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2.6400001049041748</v>
      </c>
      <c r="AL628" s="2">
        <v>0</v>
      </c>
      <c r="AM628" s="2">
        <v>0</v>
      </c>
      <c r="AN628" s="2">
        <v>47.639999389648438</v>
      </c>
      <c r="AO628" s="2">
        <v>4.0799999237060547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59.999999344348907</v>
      </c>
    </row>
    <row r="629" spans="1:47" x14ac:dyDescent="0.25">
      <c r="A629">
        <v>628</v>
      </c>
      <c r="B629" s="2">
        <v>0.24329158663749695</v>
      </c>
      <c r="C629" s="2">
        <v>0</v>
      </c>
      <c r="D629" s="2">
        <v>0</v>
      </c>
      <c r="E629" s="2">
        <v>1.5600000619888306</v>
      </c>
      <c r="F629" s="2">
        <v>0</v>
      </c>
      <c r="G629" s="2">
        <v>0</v>
      </c>
      <c r="H629" s="2">
        <v>0</v>
      </c>
      <c r="I629" s="2">
        <v>1.1999999284744263</v>
      </c>
      <c r="J629" s="2">
        <v>0</v>
      </c>
      <c r="K629" s="2">
        <v>0</v>
      </c>
      <c r="L629" s="2">
        <v>0.95999997854232788</v>
      </c>
      <c r="M629" s="2">
        <v>0</v>
      </c>
      <c r="N629" s="2">
        <v>0.71999996900558472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0.23999999463558197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12.319999694824219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3.8399999141693115</v>
      </c>
      <c r="AJ629" s="2">
        <v>0</v>
      </c>
      <c r="AK629" s="2">
        <v>11.519999504089355</v>
      </c>
      <c r="AL629" s="2">
        <v>0</v>
      </c>
      <c r="AM629" s="2">
        <v>0</v>
      </c>
      <c r="AN629" s="2">
        <v>25.239999771118164</v>
      </c>
      <c r="AO629" s="2">
        <v>2.3999998569488525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59.999998673796654</v>
      </c>
    </row>
    <row r="630" spans="1:47" x14ac:dyDescent="0.25">
      <c r="A630">
        <v>629</v>
      </c>
      <c r="B630" s="2">
        <v>0.11350226402282715</v>
      </c>
      <c r="C630" s="2">
        <v>0</v>
      </c>
      <c r="D630" s="2">
        <v>0</v>
      </c>
      <c r="E630" s="2">
        <v>0.95999997854232788</v>
      </c>
      <c r="F630" s="2">
        <v>0</v>
      </c>
      <c r="G630" s="2">
        <v>0</v>
      </c>
      <c r="H630" s="2">
        <v>0</v>
      </c>
      <c r="I630" s="2">
        <v>1.6799999475479126</v>
      </c>
      <c r="J630" s="2">
        <v>0.23999999463558197</v>
      </c>
      <c r="K630" s="2">
        <v>0.23999999463558197</v>
      </c>
      <c r="L630" s="2">
        <v>1.4399999380111694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34.279998779296875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16.079999923706055</v>
      </c>
      <c r="AJ630" s="2">
        <v>0</v>
      </c>
      <c r="AK630" s="2">
        <v>1.440000057220459</v>
      </c>
      <c r="AL630" s="2">
        <v>0</v>
      </c>
      <c r="AM630" s="2">
        <v>0</v>
      </c>
      <c r="AN630" s="2">
        <v>3.4000000953674316</v>
      </c>
      <c r="AO630" s="2">
        <v>0.23999999463558197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59.999998703598976</v>
      </c>
    </row>
    <row r="631" spans="1:47" x14ac:dyDescent="0.25">
      <c r="A631">
        <v>630</v>
      </c>
      <c r="B631" s="2">
        <v>0.15911087393760681</v>
      </c>
      <c r="C631" s="2">
        <v>0</v>
      </c>
      <c r="D631" s="2">
        <v>0</v>
      </c>
      <c r="E631" s="2">
        <v>0.71999996900558472</v>
      </c>
      <c r="F631" s="2">
        <v>0</v>
      </c>
      <c r="G631" s="2">
        <v>0</v>
      </c>
      <c r="H631" s="2">
        <v>0</v>
      </c>
      <c r="I631" s="2">
        <v>2.5999999046325684</v>
      </c>
      <c r="J631" s="2">
        <v>0</v>
      </c>
      <c r="K631" s="2">
        <v>0</v>
      </c>
      <c r="L631" s="2">
        <v>1.6399999856948853</v>
      </c>
      <c r="M631" s="2">
        <v>0</v>
      </c>
      <c r="N631" s="2">
        <v>0</v>
      </c>
      <c r="O631" s="2">
        <v>0.72000002861022949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40.039997100830078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1.6800000667572021</v>
      </c>
      <c r="AJ631" s="2">
        <v>0</v>
      </c>
      <c r="AK631" s="2">
        <v>2.2799999713897705</v>
      </c>
      <c r="AL631" s="2">
        <v>0</v>
      </c>
      <c r="AM631" s="2">
        <v>0</v>
      </c>
      <c r="AN631" s="2">
        <v>8.880000114440918</v>
      </c>
      <c r="AO631" s="2">
        <v>1.4399999380111694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59.999997079372406</v>
      </c>
    </row>
    <row r="632" spans="1:47" x14ac:dyDescent="0.25">
      <c r="A632">
        <v>631</v>
      </c>
      <c r="B632" s="2">
        <v>0.5365678071975708</v>
      </c>
      <c r="C632" s="2">
        <v>0</v>
      </c>
      <c r="D632" s="2">
        <v>0</v>
      </c>
      <c r="E632" s="2">
        <v>1.0399999618530273</v>
      </c>
      <c r="F632" s="2">
        <v>0</v>
      </c>
      <c r="G632" s="2">
        <v>0</v>
      </c>
      <c r="H632" s="2">
        <v>0</v>
      </c>
      <c r="I632" s="2">
        <v>1.4800000190734863</v>
      </c>
      <c r="J632" s="2">
        <v>0.23999999463558197</v>
      </c>
      <c r="K632" s="2">
        <v>0.23999999463558197</v>
      </c>
      <c r="L632" s="2">
        <v>1.3200000524520874</v>
      </c>
      <c r="M632" s="2">
        <v>0</v>
      </c>
      <c r="N632" s="2">
        <v>0.36000001430511475</v>
      </c>
      <c r="O632" s="2">
        <v>0.95999997854232788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0.47999998927116394</v>
      </c>
      <c r="Z632" s="2">
        <v>0.15999999642372131</v>
      </c>
      <c r="AA632" s="2">
        <v>0</v>
      </c>
      <c r="AB632" s="2">
        <v>0</v>
      </c>
      <c r="AC632" s="2">
        <v>28.799999237060547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1.6799999475479126</v>
      </c>
      <c r="AJ632" s="2">
        <v>0</v>
      </c>
      <c r="AK632" s="2">
        <v>1.1999999284744263</v>
      </c>
      <c r="AL632" s="2">
        <v>0</v>
      </c>
      <c r="AM632" s="2">
        <v>0</v>
      </c>
      <c r="AN632" s="2">
        <v>18.840000152587891</v>
      </c>
      <c r="AO632" s="2">
        <v>3.2000000476837158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59.999999314546585</v>
      </c>
    </row>
    <row r="633" spans="1:47" x14ac:dyDescent="0.25">
      <c r="A633">
        <v>632</v>
      </c>
      <c r="B633" s="2">
        <v>0.71293354034423828</v>
      </c>
      <c r="C633" s="2">
        <v>0.39999997615814209</v>
      </c>
      <c r="D633" s="2">
        <v>0</v>
      </c>
      <c r="E633" s="2">
        <v>3.9599997997283936</v>
      </c>
      <c r="F633" s="2">
        <v>1.2000000476837158</v>
      </c>
      <c r="G633" s="2">
        <v>0</v>
      </c>
      <c r="H633" s="2">
        <v>0</v>
      </c>
      <c r="I633" s="2">
        <v>1.1999999284744263</v>
      </c>
      <c r="J633" s="2">
        <v>0.23999999463558197</v>
      </c>
      <c r="K633" s="2">
        <v>0.71999996900558472</v>
      </c>
      <c r="L633" s="2">
        <v>1.4399999380111694</v>
      </c>
      <c r="M633" s="2">
        <v>0</v>
      </c>
      <c r="N633" s="2">
        <v>1.7200000286102295</v>
      </c>
      <c r="O633" s="2">
        <v>1.1200000047683716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0.15999999642372131</v>
      </c>
      <c r="Z633" s="2">
        <v>7.9999998211860657E-2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5.2800002098083496</v>
      </c>
      <c r="AJ633" s="2">
        <v>0</v>
      </c>
      <c r="AK633" s="2">
        <v>1.1999999284744263</v>
      </c>
      <c r="AL633" s="2">
        <v>0</v>
      </c>
      <c r="AM633" s="2">
        <v>0</v>
      </c>
      <c r="AN633" s="2">
        <v>38.519996643066406</v>
      </c>
      <c r="AO633" s="2">
        <v>2.7599999904632568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59.999996453523636</v>
      </c>
    </row>
    <row r="634" spans="1:47" x14ac:dyDescent="0.25">
      <c r="A634">
        <v>633</v>
      </c>
      <c r="B634" s="2">
        <v>0.78624528646469116</v>
      </c>
      <c r="C634" s="2">
        <v>0.23999999463558197</v>
      </c>
      <c r="D634" s="2">
        <v>0</v>
      </c>
      <c r="E634" s="2">
        <v>3.119999885559082</v>
      </c>
      <c r="F634" s="2">
        <v>0.60000002384185791</v>
      </c>
      <c r="G634" s="2">
        <v>0</v>
      </c>
      <c r="H634" s="2">
        <v>0</v>
      </c>
      <c r="I634" s="2">
        <v>0.95999997854232788</v>
      </c>
      <c r="J634" s="2">
        <v>0.23999999463558197</v>
      </c>
      <c r="K634" s="2">
        <v>0.47999998927116394</v>
      </c>
      <c r="L634" s="2">
        <v>1.4399999380111694</v>
      </c>
      <c r="M634" s="2">
        <v>0</v>
      </c>
      <c r="N634" s="2">
        <v>0.47999998927116394</v>
      </c>
      <c r="O634" s="2">
        <v>1.9200000762939453</v>
      </c>
      <c r="P634" s="2">
        <v>0</v>
      </c>
      <c r="Q634" s="2">
        <v>0.47999998927116394</v>
      </c>
      <c r="R634" s="2">
        <v>2.1599998474121094</v>
      </c>
      <c r="S634" s="2">
        <v>0</v>
      </c>
      <c r="T634" s="2">
        <v>0.43999999761581421</v>
      </c>
      <c r="U634" s="2">
        <v>0</v>
      </c>
      <c r="V634" s="2">
        <v>0</v>
      </c>
      <c r="W634" s="2">
        <v>0</v>
      </c>
      <c r="X634" s="2">
        <v>0</v>
      </c>
      <c r="Y634" s="2">
        <v>0.39999997615814209</v>
      </c>
      <c r="Z634" s="2">
        <v>7.9999998211860657E-2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0.23999999463558197</v>
      </c>
      <c r="AI634" s="2">
        <v>3.1599998474121094</v>
      </c>
      <c r="AJ634" s="2">
        <v>0.23999999463558197</v>
      </c>
      <c r="AK634" s="2">
        <v>0.23999999463558197</v>
      </c>
      <c r="AL634" s="2">
        <v>0</v>
      </c>
      <c r="AM634" s="2">
        <v>0</v>
      </c>
      <c r="AN634" s="2">
        <v>37.240009307861328</v>
      </c>
      <c r="AO634" s="2">
        <v>5.839998722076416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60.000007539987564</v>
      </c>
    </row>
    <row r="635" spans="1:47" x14ac:dyDescent="0.25">
      <c r="A635">
        <v>634</v>
      </c>
      <c r="B635" s="2">
        <v>0.510112464427948</v>
      </c>
      <c r="C635" s="2">
        <v>0</v>
      </c>
      <c r="D635" s="2">
        <v>0.23999999463558197</v>
      </c>
      <c r="E635" s="2">
        <v>2.4800000190734863</v>
      </c>
      <c r="F635" s="2">
        <v>0.36000001430511475</v>
      </c>
      <c r="G635" s="2">
        <v>0</v>
      </c>
      <c r="H635" s="2">
        <v>0</v>
      </c>
      <c r="I635" s="2">
        <v>2.3599998950958252</v>
      </c>
      <c r="J635" s="2">
        <v>0.23999999463558197</v>
      </c>
      <c r="K635" s="2">
        <v>0.11999999731779099</v>
      </c>
      <c r="L635" s="2">
        <v>1.4399999380111694</v>
      </c>
      <c r="M635" s="2">
        <v>0</v>
      </c>
      <c r="N635" s="2">
        <v>0.96000003814697266</v>
      </c>
      <c r="O635" s="2">
        <v>0.72000002861022949</v>
      </c>
      <c r="P635" s="2">
        <v>0</v>
      </c>
      <c r="Q635" s="2">
        <v>0</v>
      </c>
      <c r="R635" s="2">
        <v>6.8400006294250488</v>
      </c>
      <c r="S635" s="2">
        <v>0.51999998092651367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0.15999999642372131</v>
      </c>
      <c r="Z635" s="2">
        <v>0.47999998927116394</v>
      </c>
      <c r="AA635" s="2">
        <v>0</v>
      </c>
      <c r="AB635" s="2">
        <v>0</v>
      </c>
      <c r="AC635" s="2">
        <v>18.639999389648437</v>
      </c>
      <c r="AD635" s="2">
        <v>0</v>
      </c>
      <c r="AE635" s="2">
        <v>0</v>
      </c>
      <c r="AF635" s="2">
        <v>0</v>
      </c>
      <c r="AG635" s="2">
        <v>0</v>
      </c>
      <c r="AH635" s="2">
        <v>0.23999999463558197</v>
      </c>
      <c r="AI635" s="2">
        <v>2.119999885559082</v>
      </c>
      <c r="AJ635" s="2">
        <v>3.5999999046325684</v>
      </c>
      <c r="AK635" s="2">
        <v>0.47999998927116394</v>
      </c>
      <c r="AL635" s="2">
        <v>0</v>
      </c>
      <c r="AM635" s="2">
        <v>0</v>
      </c>
      <c r="AN635" s="2">
        <v>14.239999771118164</v>
      </c>
      <c r="AO635" s="2">
        <v>3.7599999904632568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59.999999441206455</v>
      </c>
    </row>
    <row r="636" spans="1:47" x14ac:dyDescent="0.25">
      <c r="A636">
        <v>635</v>
      </c>
      <c r="B636" s="2">
        <v>0.20029495656490326</v>
      </c>
      <c r="C636" s="2">
        <v>0</v>
      </c>
      <c r="D636" s="2">
        <v>0.23999999463558197</v>
      </c>
      <c r="E636" s="2">
        <v>1.1999999284744263</v>
      </c>
      <c r="F636" s="2">
        <v>0</v>
      </c>
      <c r="G636" s="2">
        <v>0</v>
      </c>
      <c r="H636" s="2">
        <v>0</v>
      </c>
      <c r="I636" s="2">
        <v>1.1999999284744263</v>
      </c>
      <c r="J636" s="2">
        <v>0.23999999463558197</v>
      </c>
      <c r="K636" s="2">
        <v>0</v>
      </c>
      <c r="L636" s="2">
        <v>0.95999997854232788</v>
      </c>
      <c r="M636" s="2">
        <v>0</v>
      </c>
      <c r="N636" s="2">
        <v>0.23999999463558197</v>
      </c>
      <c r="O636" s="2">
        <v>0.72000002861022949</v>
      </c>
      <c r="P636" s="2">
        <v>0</v>
      </c>
      <c r="Q636" s="2">
        <v>0</v>
      </c>
      <c r="R636" s="2">
        <v>0</v>
      </c>
      <c r="S636" s="2">
        <v>0</v>
      </c>
      <c r="T636" s="2">
        <v>0.11999999731779099</v>
      </c>
      <c r="U636" s="2">
        <v>0</v>
      </c>
      <c r="V636" s="2">
        <v>0</v>
      </c>
      <c r="W636" s="2">
        <v>0</v>
      </c>
      <c r="X636" s="2">
        <v>0</v>
      </c>
      <c r="Y636" s="2">
        <v>0.36000001430511475</v>
      </c>
      <c r="Z636" s="2">
        <v>0</v>
      </c>
      <c r="AA636" s="2">
        <v>10.880000114440918</v>
      </c>
      <c r="AB636" s="2">
        <v>0</v>
      </c>
      <c r="AC636" s="2">
        <v>5.320000171661377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0.72000002861022949</v>
      </c>
      <c r="AJ636" s="2">
        <v>0</v>
      </c>
      <c r="AK636" s="2">
        <v>2.1600000858306885</v>
      </c>
      <c r="AL636" s="2">
        <v>0</v>
      </c>
      <c r="AM636" s="2">
        <v>0</v>
      </c>
      <c r="AN636" s="2">
        <v>34.44000244140625</v>
      </c>
      <c r="AO636" s="2">
        <v>1.1999999284744263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60.000002630054951</v>
      </c>
    </row>
    <row r="637" spans="1:47" x14ac:dyDescent="0.25">
      <c r="A637">
        <v>636</v>
      </c>
      <c r="B637" s="2">
        <v>0.2697049081325531</v>
      </c>
      <c r="C637" s="2">
        <v>0.47999998927116394</v>
      </c>
      <c r="D637" s="2">
        <v>0.47999998927116394</v>
      </c>
      <c r="E637" s="2">
        <v>0.23999999463558197</v>
      </c>
      <c r="F637" s="2">
        <v>1.7200000286102295</v>
      </c>
      <c r="G637" s="2">
        <v>0</v>
      </c>
      <c r="H637" s="2">
        <v>0</v>
      </c>
      <c r="I637" s="2">
        <v>0.23999999463558197</v>
      </c>
      <c r="J637" s="2">
        <v>0.23999999463558197</v>
      </c>
      <c r="K637" s="2">
        <v>0.23999999463558197</v>
      </c>
      <c r="L637" s="2">
        <v>0.36000001430511475</v>
      </c>
      <c r="M637" s="2">
        <v>0</v>
      </c>
      <c r="N637" s="2">
        <v>2.3999998569488525</v>
      </c>
      <c r="O637" s="2">
        <v>0.23999999463558197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0.68000000715255737</v>
      </c>
      <c r="Z637" s="2">
        <v>0.31999999284744263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1.9199999570846558</v>
      </c>
      <c r="AJ637" s="2">
        <v>0</v>
      </c>
      <c r="AK637" s="2">
        <v>0.47999998927116394</v>
      </c>
      <c r="AL637" s="2">
        <v>0</v>
      </c>
      <c r="AM637" s="2">
        <v>0</v>
      </c>
      <c r="AN637" s="2">
        <v>19.559999465942383</v>
      </c>
      <c r="AO637" s="2">
        <v>0</v>
      </c>
      <c r="AP637" s="2">
        <v>30.399999618530273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59.99999888241291</v>
      </c>
    </row>
    <row r="638" spans="1:47" x14ac:dyDescent="0.25">
      <c r="A638">
        <v>637</v>
      </c>
      <c r="B638" s="2">
        <v>0.3142046332359314</v>
      </c>
      <c r="C638" s="2">
        <v>0.47999998927116394</v>
      </c>
      <c r="D638" s="2">
        <v>0</v>
      </c>
      <c r="E638" s="2">
        <v>0.71999996900558472</v>
      </c>
      <c r="F638" s="2">
        <v>0</v>
      </c>
      <c r="G638" s="2">
        <v>0.47999998927116394</v>
      </c>
      <c r="H638" s="2">
        <v>0</v>
      </c>
      <c r="I638" s="2">
        <v>1.1999999284744263</v>
      </c>
      <c r="J638" s="2">
        <v>1.0800000429153442</v>
      </c>
      <c r="K638" s="2">
        <v>1.1999999284744263</v>
      </c>
      <c r="L638" s="2">
        <v>1.4399999380111694</v>
      </c>
      <c r="M638" s="2">
        <v>0.23999999463558197</v>
      </c>
      <c r="N638" s="2">
        <v>0.96000003814697266</v>
      </c>
      <c r="O638" s="2">
        <v>0.36000001430511475</v>
      </c>
      <c r="P638" s="2">
        <v>0</v>
      </c>
      <c r="Q638" s="2">
        <v>0</v>
      </c>
      <c r="R638" s="2">
        <v>1.4399999380111694</v>
      </c>
      <c r="S638" s="2">
        <v>0.40000000596046448</v>
      </c>
      <c r="T638" s="2">
        <v>0.72000002861022949</v>
      </c>
      <c r="U638" s="2">
        <v>0.23999999463558197</v>
      </c>
      <c r="V638" s="2">
        <v>0.47999998927116394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10.520000457763672</v>
      </c>
      <c r="AJ638" s="2">
        <v>1.6399999856948853</v>
      </c>
      <c r="AK638" s="2">
        <v>0</v>
      </c>
      <c r="AL638" s="2">
        <v>13.680000305175781</v>
      </c>
      <c r="AM638" s="2">
        <v>0</v>
      </c>
      <c r="AN638" s="2">
        <v>1</v>
      </c>
      <c r="AO638" s="2">
        <v>0.47999998927116394</v>
      </c>
      <c r="AP638" s="2">
        <v>21.239999771118164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60.000000298023224</v>
      </c>
    </row>
    <row r="639" spans="1:47" x14ac:dyDescent="0.25">
      <c r="A639">
        <v>638</v>
      </c>
      <c r="B639" s="2">
        <v>0.73942530155181885</v>
      </c>
      <c r="C639" s="2">
        <v>0.23999999463558197</v>
      </c>
      <c r="D639" s="2">
        <v>0.95999997854232788</v>
      </c>
      <c r="E639" s="2">
        <v>2.0799999237060547</v>
      </c>
      <c r="F639" s="2">
        <v>0</v>
      </c>
      <c r="G639" s="2">
        <v>0.95999997854232788</v>
      </c>
      <c r="H639" s="2">
        <v>0</v>
      </c>
      <c r="I639" s="2">
        <v>1.1999999284744263</v>
      </c>
      <c r="J639" s="2">
        <v>1.4399999380111694</v>
      </c>
      <c r="K639" s="2">
        <v>1.6799999475479126</v>
      </c>
      <c r="L639" s="2">
        <v>1.7999999523162842</v>
      </c>
      <c r="M639" s="2">
        <v>2.2800002098083496</v>
      </c>
      <c r="N639" s="2">
        <v>1</v>
      </c>
      <c r="O639" s="2">
        <v>0.23999999463558197</v>
      </c>
      <c r="P639" s="2">
        <v>0</v>
      </c>
      <c r="Q639" s="2">
        <v>0</v>
      </c>
      <c r="R639" s="2">
        <v>0.47999998927116394</v>
      </c>
      <c r="S639" s="2">
        <v>0</v>
      </c>
      <c r="T639" s="2">
        <v>0</v>
      </c>
      <c r="U639" s="2">
        <v>1.9600000381469727</v>
      </c>
      <c r="V639" s="2">
        <v>0.71999996900558472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10.799999237060547</v>
      </c>
      <c r="AJ639" s="2">
        <v>7.1599993705749512</v>
      </c>
      <c r="AK639" s="2">
        <v>1.2000000476837158</v>
      </c>
      <c r="AL639" s="2">
        <v>14.679999351501465</v>
      </c>
      <c r="AM639" s="2">
        <v>1.5600000619888306</v>
      </c>
      <c r="AN639" s="2">
        <v>4.119999885559082</v>
      </c>
      <c r="AO639" s="2">
        <v>3.440000057220459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59.999997854232788</v>
      </c>
    </row>
    <row r="640" spans="1:47" x14ac:dyDescent="0.25">
      <c r="A640">
        <v>639</v>
      </c>
      <c r="B640" s="2">
        <v>0.57335942983627319</v>
      </c>
      <c r="C640" s="2">
        <v>0.23999999463558197</v>
      </c>
      <c r="D640" s="2">
        <v>0</v>
      </c>
      <c r="E640" s="2">
        <v>4.8399996757507324</v>
      </c>
      <c r="F640" s="2">
        <v>0</v>
      </c>
      <c r="G640" s="2">
        <v>0.60000002384185791</v>
      </c>
      <c r="H640" s="2">
        <v>0</v>
      </c>
      <c r="I640" s="2">
        <v>2.3599998950958252</v>
      </c>
      <c r="J640" s="2">
        <v>0.71999996900558472</v>
      </c>
      <c r="K640" s="2">
        <v>1.1999999284744263</v>
      </c>
      <c r="L640" s="2">
        <v>1.6799999475479126</v>
      </c>
      <c r="M640" s="2">
        <v>0</v>
      </c>
      <c r="N640" s="2">
        <v>0.36000001430511475</v>
      </c>
      <c r="O640" s="2">
        <v>1.3599998950958252</v>
      </c>
      <c r="P640" s="2">
        <v>0</v>
      </c>
      <c r="Q640" s="2">
        <v>0.72000002861022949</v>
      </c>
      <c r="R640" s="2">
        <v>5.5200004577636719</v>
      </c>
      <c r="S640" s="2">
        <v>0</v>
      </c>
      <c r="T640" s="2">
        <v>0</v>
      </c>
      <c r="U640" s="2">
        <v>0</v>
      </c>
      <c r="V640" s="2">
        <v>0.23999999463558197</v>
      </c>
      <c r="W640" s="2">
        <v>0</v>
      </c>
      <c r="X640" s="2">
        <v>0</v>
      </c>
      <c r="Y640" s="2">
        <v>0</v>
      </c>
      <c r="Z640" s="2">
        <v>0.63999998569488525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1.1999999284744263</v>
      </c>
      <c r="AI640" s="2">
        <v>6.4800000190734863</v>
      </c>
      <c r="AJ640" s="2">
        <v>0.47999998927116394</v>
      </c>
      <c r="AK640" s="2">
        <v>5.0799999237060547</v>
      </c>
      <c r="AL640" s="2">
        <v>0.20000000298023224</v>
      </c>
      <c r="AM640" s="2">
        <v>0</v>
      </c>
      <c r="AN640" s="2">
        <v>23.079998016357422</v>
      </c>
      <c r="AO640" s="2">
        <v>3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59.999997690320015</v>
      </c>
    </row>
    <row r="641" spans="1:47" x14ac:dyDescent="0.25">
      <c r="A641">
        <v>640</v>
      </c>
      <c r="B641" s="2">
        <v>0.21132035553455353</v>
      </c>
      <c r="C641" s="2">
        <v>0</v>
      </c>
      <c r="D641" s="2">
        <v>0</v>
      </c>
      <c r="E641" s="2">
        <v>0</v>
      </c>
      <c r="F641" s="2">
        <v>0.36000001430511475</v>
      </c>
      <c r="G641" s="2">
        <v>0</v>
      </c>
      <c r="H641" s="2">
        <v>0</v>
      </c>
      <c r="I641" s="2">
        <v>0.71999996900558472</v>
      </c>
      <c r="J641" s="2">
        <v>0</v>
      </c>
      <c r="K641" s="2">
        <v>0</v>
      </c>
      <c r="L641" s="2">
        <v>0.84000003337860107</v>
      </c>
      <c r="M641" s="2">
        <v>0</v>
      </c>
      <c r="N641" s="2">
        <v>0.95999997854232788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5.1999998092651367</v>
      </c>
      <c r="AB641" s="2">
        <v>0</v>
      </c>
      <c r="AC641" s="2">
        <v>14.199999809265137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0.95999997854232788</v>
      </c>
      <c r="AJ641" s="2">
        <v>0</v>
      </c>
      <c r="AK641" s="2">
        <v>1.440000057220459</v>
      </c>
      <c r="AL641" s="2">
        <v>0</v>
      </c>
      <c r="AM641" s="2">
        <v>0</v>
      </c>
      <c r="AN641" s="2">
        <v>33.599998474121094</v>
      </c>
      <c r="AO641" s="2">
        <v>1.7200000286102295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59.999998152256012</v>
      </c>
    </row>
    <row r="642" spans="1:47" x14ac:dyDescent="0.25">
      <c r="A642">
        <v>641</v>
      </c>
      <c r="B642" s="2">
        <v>2.7132411487400532E-3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48.240001678466797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11.760000228881836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60.000001907348633</v>
      </c>
    </row>
    <row r="643" spans="1:47" x14ac:dyDescent="0.25">
      <c r="A643">
        <v>642</v>
      </c>
      <c r="B643" s="2">
        <v>1.9201138988137245E-2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9.880000114440918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47.959999084472656</v>
      </c>
      <c r="AD643" s="2">
        <v>0</v>
      </c>
      <c r="AE643" s="2">
        <v>0</v>
      </c>
      <c r="AF643" s="2">
        <v>0</v>
      </c>
      <c r="AG643" s="2">
        <v>0</v>
      </c>
      <c r="AH643" s="2">
        <v>0.23999999463558197</v>
      </c>
      <c r="AI643" s="2">
        <v>0.72000002861022949</v>
      </c>
      <c r="AJ643" s="2">
        <v>1.2000000476837158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59.999999269843102</v>
      </c>
    </row>
    <row r="644" spans="1:47" x14ac:dyDescent="0.25">
      <c r="A644">
        <v>643</v>
      </c>
      <c r="B644" s="2">
        <v>2.1833881735801697E-2</v>
      </c>
      <c r="C644" s="2">
        <v>0</v>
      </c>
      <c r="D644" s="2">
        <v>0</v>
      </c>
      <c r="E644" s="2">
        <v>3.4800000190734863</v>
      </c>
      <c r="F644" s="2">
        <v>0</v>
      </c>
      <c r="G644" s="2">
        <v>0</v>
      </c>
      <c r="H644" s="2">
        <v>0</v>
      </c>
      <c r="I644" s="2">
        <v>0.47999998927116394</v>
      </c>
      <c r="J644" s="2">
        <v>0</v>
      </c>
      <c r="K644" s="2">
        <v>0</v>
      </c>
      <c r="L644" s="2">
        <v>0.47999998927116394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21.520000457763672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2.4000000953674316</v>
      </c>
      <c r="AL644" s="2">
        <v>0</v>
      </c>
      <c r="AM644" s="2">
        <v>0</v>
      </c>
      <c r="AN644" s="2">
        <v>31.399999618530273</v>
      </c>
      <c r="AO644" s="2">
        <v>0.23999999463558197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60.000000163912773</v>
      </c>
    </row>
    <row r="645" spans="1:47" x14ac:dyDescent="0.25">
      <c r="A645">
        <v>644</v>
      </c>
      <c r="B645" s="2">
        <v>0.6275707483291626</v>
      </c>
      <c r="C645" s="2">
        <v>0.23999999463558197</v>
      </c>
      <c r="D645" s="2">
        <v>0.23999999463558197</v>
      </c>
      <c r="E645" s="2">
        <v>2.5199999809265137</v>
      </c>
      <c r="F645" s="2">
        <v>0.84000003337860107</v>
      </c>
      <c r="G645" s="2">
        <v>0</v>
      </c>
      <c r="H645" s="2">
        <v>0</v>
      </c>
      <c r="I645" s="2">
        <v>2.5999999046325684</v>
      </c>
      <c r="J645" s="2">
        <v>0.71999996900558472</v>
      </c>
      <c r="K645" s="2">
        <v>0.71999996900558472</v>
      </c>
      <c r="L645" s="2">
        <v>2.3999998569488525</v>
      </c>
      <c r="M645" s="2">
        <v>0.23999999463558197</v>
      </c>
      <c r="N645" s="2">
        <v>1.8400000333786011</v>
      </c>
      <c r="O645" s="2">
        <v>0.95999997854232788</v>
      </c>
      <c r="P645" s="2">
        <v>0</v>
      </c>
      <c r="Q645" s="2">
        <v>0</v>
      </c>
      <c r="R645" s="2">
        <v>0</v>
      </c>
      <c r="S645" s="2">
        <v>0</v>
      </c>
      <c r="T645" s="2">
        <v>0.11999999731779099</v>
      </c>
      <c r="U645" s="2">
        <v>0.23999999463558197</v>
      </c>
      <c r="V645" s="2">
        <v>0</v>
      </c>
      <c r="W645" s="2">
        <v>0</v>
      </c>
      <c r="X645" s="2">
        <v>0</v>
      </c>
      <c r="Y645" s="2">
        <v>0</v>
      </c>
      <c r="Z645" s="2">
        <v>0.15999999642372131</v>
      </c>
      <c r="AA645" s="2">
        <v>6</v>
      </c>
      <c r="AB645" s="2">
        <v>0</v>
      </c>
      <c r="AC645" s="2">
        <v>4.4800000190734863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3.8400001525878906</v>
      </c>
      <c r="AJ645" s="2">
        <v>2.7599999904632568</v>
      </c>
      <c r="AK645" s="2">
        <v>4.7999992370605469</v>
      </c>
      <c r="AL645" s="2">
        <v>0.23999999463558197</v>
      </c>
      <c r="AM645" s="2">
        <v>0</v>
      </c>
      <c r="AN645" s="2">
        <v>20.799997329711914</v>
      </c>
      <c r="AO645" s="2">
        <v>3.2400000095367432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59.999996431171894</v>
      </c>
    </row>
    <row r="646" spans="1:47" x14ac:dyDescent="0.25">
      <c r="A646">
        <v>645</v>
      </c>
      <c r="B646" s="2">
        <v>0.29507631063461304</v>
      </c>
      <c r="C646" s="2">
        <v>0.23999999463558197</v>
      </c>
      <c r="D646" s="2">
        <v>0.23999999463558197</v>
      </c>
      <c r="E646" s="2">
        <v>3.1200001239776611</v>
      </c>
      <c r="F646" s="2">
        <v>0</v>
      </c>
      <c r="G646" s="2">
        <v>0</v>
      </c>
      <c r="H646" s="2">
        <v>0</v>
      </c>
      <c r="I646" s="2">
        <v>1</v>
      </c>
      <c r="J646" s="2">
        <v>0</v>
      </c>
      <c r="K646" s="2">
        <v>0.23999999463558197</v>
      </c>
      <c r="L646" s="2">
        <v>0</v>
      </c>
      <c r="M646" s="2">
        <v>0</v>
      </c>
      <c r="N646" s="2">
        <v>0.47999998927116394</v>
      </c>
      <c r="O646" s="2">
        <v>0.47999998927116394</v>
      </c>
      <c r="P646" s="2">
        <v>0</v>
      </c>
      <c r="Q646" s="2">
        <v>0</v>
      </c>
      <c r="R646" s="2">
        <v>2.9200000762939453</v>
      </c>
      <c r="S646" s="2">
        <v>0.47999998927116394</v>
      </c>
      <c r="T646" s="2">
        <v>0.51999998092651367</v>
      </c>
      <c r="U646" s="2">
        <v>0</v>
      </c>
      <c r="V646" s="2">
        <v>0</v>
      </c>
      <c r="W646" s="2">
        <v>0</v>
      </c>
      <c r="X646" s="2">
        <v>0</v>
      </c>
      <c r="Y646" s="2">
        <v>0.36000001430511475</v>
      </c>
      <c r="Z646" s="2">
        <v>0.23999999463558197</v>
      </c>
      <c r="AA646" s="2">
        <v>0</v>
      </c>
      <c r="AB646" s="2">
        <v>0</v>
      </c>
      <c r="AC646" s="2">
        <v>15.960000038146973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3.3599998950958252</v>
      </c>
      <c r="AJ646" s="2">
        <v>1.2000000476837158</v>
      </c>
      <c r="AK646" s="2">
        <v>2.4800000190734863</v>
      </c>
      <c r="AL646" s="2">
        <v>0</v>
      </c>
      <c r="AM646" s="2">
        <v>0</v>
      </c>
      <c r="AN646" s="2">
        <v>23.840000152587891</v>
      </c>
      <c r="AO646" s="2">
        <v>2.8399999141693115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60.000000208616257</v>
      </c>
    </row>
    <row r="647" spans="1:47" x14ac:dyDescent="0.25">
      <c r="A647">
        <v>646</v>
      </c>
      <c r="B647" s="2">
        <v>0.25083750486373901</v>
      </c>
      <c r="C647" s="2">
        <v>0</v>
      </c>
      <c r="D647" s="2">
        <v>0</v>
      </c>
      <c r="E647" s="2">
        <v>0.71999996900558472</v>
      </c>
      <c r="F647" s="2">
        <v>0.23999999463558197</v>
      </c>
      <c r="G647" s="2">
        <v>0</v>
      </c>
      <c r="H647" s="2">
        <v>0</v>
      </c>
      <c r="I647" s="2">
        <v>0.95999997854232788</v>
      </c>
      <c r="J647" s="2">
        <v>1.6000000238418579</v>
      </c>
      <c r="K647" s="2">
        <v>1.1999999284744263</v>
      </c>
      <c r="L647" s="2">
        <v>0.71999996900558472</v>
      </c>
      <c r="M647" s="2">
        <v>0</v>
      </c>
      <c r="N647" s="2">
        <v>0.95999997854232788</v>
      </c>
      <c r="O647" s="2">
        <v>0.72000002861022949</v>
      </c>
      <c r="P647" s="2">
        <v>0</v>
      </c>
      <c r="Q647" s="2">
        <v>1.6799999475479126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9.5599994659423828</v>
      </c>
      <c r="AJ647" s="2">
        <v>4.3199996948242187</v>
      </c>
      <c r="AK647" s="2">
        <v>11.119999885559082</v>
      </c>
      <c r="AL647" s="2">
        <v>0</v>
      </c>
      <c r="AM647" s="2">
        <v>0</v>
      </c>
      <c r="AN647" s="2">
        <v>25.639997482299805</v>
      </c>
      <c r="AO647" s="2">
        <v>0.56000000238418579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59.999996349215508</v>
      </c>
    </row>
    <row r="648" spans="1:47" x14ac:dyDescent="0.25">
      <c r="A648">
        <v>647</v>
      </c>
      <c r="B648" s="2">
        <v>0.35266062617301941</v>
      </c>
      <c r="C648" s="2">
        <v>0</v>
      </c>
      <c r="D648" s="2">
        <v>0</v>
      </c>
      <c r="E648" s="2">
        <v>1.7999999523162842</v>
      </c>
      <c r="F648" s="2">
        <v>0</v>
      </c>
      <c r="G648" s="2">
        <v>0</v>
      </c>
      <c r="H648" s="2">
        <v>0</v>
      </c>
      <c r="I648" s="2">
        <v>1.3200000524520874</v>
      </c>
      <c r="J648" s="2">
        <v>0.23999999463558197</v>
      </c>
      <c r="K648" s="2">
        <v>0.23999999463558197</v>
      </c>
      <c r="L648" s="2">
        <v>2.0799999237060547</v>
      </c>
      <c r="M648" s="2">
        <v>0</v>
      </c>
      <c r="N648" s="2">
        <v>0.23999999463558197</v>
      </c>
      <c r="O648" s="2">
        <v>0.72000002861022949</v>
      </c>
      <c r="P648" s="2">
        <v>0.47999998927116394</v>
      </c>
      <c r="Q648" s="2">
        <v>0</v>
      </c>
      <c r="R648" s="2">
        <v>0</v>
      </c>
      <c r="S648" s="2">
        <v>0</v>
      </c>
      <c r="T648" s="2">
        <v>0.23999999463558197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3.8399999141693115</v>
      </c>
      <c r="AJ648" s="2">
        <v>1.440000057220459</v>
      </c>
      <c r="AK648" s="2">
        <v>15.319999694824219</v>
      </c>
      <c r="AL648" s="2">
        <v>0</v>
      </c>
      <c r="AM648" s="2">
        <v>0</v>
      </c>
      <c r="AN648" s="2">
        <v>28.159996032714844</v>
      </c>
      <c r="AO648" s="2">
        <v>3.880000114440918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59.999995738267899</v>
      </c>
    </row>
    <row r="649" spans="1:47" x14ac:dyDescent="0.25">
      <c r="A649">
        <v>648</v>
      </c>
      <c r="B649" s="2">
        <v>0.14410005509853363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0.23999999463558197</v>
      </c>
      <c r="J649" s="2">
        <v>0</v>
      </c>
      <c r="K649" s="2">
        <v>0</v>
      </c>
      <c r="L649" s="2">
        <v>0.11999999731779099</v>
      </c>
      <c r="M649" s="2">
        <v>0</v>
      </c>
      <c r="N649" s="2">
        <v>0</v>
      </c>
      <c r="O649" s="2">
        <v>0.72000002861022949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0.15999999642372131</v>
      </c>
      <c r="Z649" s="2">
        <v>0.40000000596046448</v>
      </c>
      <c r="AA649" s="2">
        <v>0</v>
      </c>
      <c r="AB649" s="2">
        <v>0</v>
      </c>
      <c r="AC649" s="2">
        <v>30.920000076293945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0.87999999523162842</v>
      </c>
      <c r="AL649" s="2">
        <v>0</v>
      </c>
      <c r="AM649" s="2">
        <v>0</v>
      </c>
      <c r="AN649" s="2">
        <v>25.799999237060547</v>
      </c>
      <c r="AO649" s="2">
        <v>0.75999999046325684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59.999999321997166</v>
      </c>
    </row>
    <row r="650" spans="1:47" x14ac:dyDescent="0.25">
      <c r="A650">
        <v>649</v>
      </c>
      <c r="B650" s="2">
        <v>1.1469090357422829E-2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41.319999694824219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18.680000305175781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60</v>
      </c>
    </row>
    <row r="651" spans="1:47" x14ac:dyDescent="0.25">
      <c r="A651">
        <v>650</v>
      </c>
      <c r="B651" s="2">
        <v>5.4560936987400055E-3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25.399999618530273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34.599998474121094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59.999998092651367</v>
      </c>
    </row>
    <row r="652" spans="1:47" x14ac:dyDescent="0.25">
      <c r="A652">
        <v>651</v>
      </c>
      <c r="B652" s="2">
        <v>6.3744592480361462E-3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7.7199997901916504</v>
      </c>
      <c r="AB652" s="2">
        <v>0</v>
      </c>
      <c r="AC652" s="2">
        <v>49.879997253417969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2.4000000953674316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59.999997138977051</v>
      </c>
    </row>
    <row r="653" spans="1:47" x14ac:dyDescent="0.25">
      <c r="A653">
        <v>652</v>
      </c>
      <c r="B653" s="2">
        <v>2.1878302097320557E-2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4.4000000953674316</v>
      </c>
      <c r="AB653" s="2">
        <v>0</v>
      </c>
      <c r="AC653" s="2">
        <v>35.840000152587891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19.760000228881836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60.000000476837158</v>
      </c>
    </row>
    <row r="654" spans="1:47" x14ac:dyDescent="0.25">
      <c r="A654">
        <v>653</v>
      </c>
      <c r="B654" s="2">
        <v>0.11317850649356842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0.36000001430511475</v>
      </c>
      <c r="M654" s="2">
        <v>0</v>
      </c>
      <c r="N654" s="2">
        <v>0.8399999737739563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31.879999160766602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1.559999942779541</v>
      </c>
      <c r="AL654" s="2">
        <v>0</v>
      </c>
      <c r="AM654" s="2">
        <v>0</v>
      </c>
      <c r="AN654" s="2">
        <v>25.360000610351563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59.999999701976776</v>
      </c>
    </row>
    <row r="655" spans="1:47" x14ac:dyDescent="0.25">
      <c r="A655">
        <v>654</v>
      </c>
      <c r="B655" s="2">
        <v>0.19158188998699188</v>
      </c>
      <c r="C655" s="2">
        <v>0</v>
      </c>
      <c r="D655" s="2">
        <v>0</v>
      </c>
      <c r="E655" s="2">
        <v>1.3600000143051147</v>
      </c>
      <c r="F655" s="2">
        <v>0</v>
      </c>
      <c r="G655" s="2">
        <v>0</v>
      </c>
      <c r="H655" s="2">
        <v>0</v>
      </c>
      <c r="I655" s="2">
        <v>0.71999996900558472</v>
      </c>
      <c r="J655" s="2">
        <v>0.23999999463558197</v>
      </c>
      <c r="K655" s="2">
        <v>0.23999999463558197</v>
      </c>
      <c r="L655" s="2">
        <v>0.47999998927116394</v>
      </c>
      <c r="M655" s="2">
        <v>0</v>
      </c>
      <c r="N655" s="2">
        <v>0.51999998092651367</v>
      </c>
      <c r="O655" s="2">
        <v>0.36000001430511475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33.120002746582031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1.559999942779541</v>
      </c>
      <c r="AJ655" s="2">
        <v>0</v>
      </c>
      <c r="AK655" s="2">
        <v>9.9600000381469727</v>
      </c>
      <c r="AL655" s="2">
        <v>0</v>
      </c>
      <c r="AM655" s="2">
        <v>0</v>
      </c>
      <c r="AN655" s="2">
        <v>10.479999542236328</v>
      </c>
      <c r="AO655" s="2">
        <v>0.95999997854232788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60.000002205371857</v>
      </c>
    </row>
    <row r="656" spans="1:47" x14ac:dyDescent="0.25">
      <c r="A656">
        <v>655</v>
      </c>
      <c r="B656" s="2">
        <v>0.11570548266172409</v>
      </c>
      <c r="C656" s="2">
        <v>0.23999999463558197</v>
      </c>
      <c r="D656" s="2">
        <v>0</v>
      </c>
      <c r="E656" s="2">
        <v>2.559999942779541</v>
      </c>
      <c r="F656" s="2">
        <v>0.36000001430511475</v>
      </c>
      <c r="G656" s="2">
        <v>0</v>
      </c>
      <c r="H656" s="2">
        <v>0</v>
      </c>
      <c r="I656" s="2">
        <v>0</v>
      </c>
      <c r="J656" s="2">
        <v>0</v>
      </c>
      <c r="K656" s="2">
        <v>0.23999999463558197</v>
      </c>
      <c r="L656" s="2">
        <v>0</v>
      </c>
      <c r="M656" s="2">
        <v>0</v>
      </c>
      <c r="N656" s="2">
        <v>0</v>
      </c>
      <c r="O656" s="2">
        <v>0.47999998927116394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50.319999694824219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0.23999999463558197</v>
      </c>
      <c r="AK656" s="2">
        <v>0.51999998092651367</v>
      </c>
      <c r="AL656" s="2">
        <v>0</v>
      </c>
      <c r="AM656" s="2">
        <v>0</v>
      </c>
      <c r="AN656" s="2">
        <v>3.7200000286102295</v>
      </c>
      <c r="AO656" s="2">
        <v>1.3200000524520874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59.999999687075615</v>
      </c>
    </row>
    <row r="657" spans="1:47" x14ac:dyDescent="0.25">
      <c r="A657">
        <v>656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19.520000457763672</v>
      </c>
      <c r="AB657" s="2">
        <v>0</v>
      </c>
      <c r="AC657" s="2">
        <v>7.9999998211860657E-2</v>
      </c>
      <c r="AD657" s="2">
        <v>31.319999694824219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9.0799999237060547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60.000000074505806</v>
      </c>
    </row>
    <row r="658" spans="1:47" x14ac:dyDescent="0.25">
      <c r="A658">
        <v>657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60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60</v>
      </c>
    </row>
    <row r="659" spans="1:47" x14ac:dyDescent="0.25">
      <c r="A659">
        <v>658</v>
      </c>
      <c r="B659" s="2">
        <v>3.0279376078397036E-3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52.600002288818359</v>
      </c>
      <c r="AE659" s="2">
        <v>7.3999996185302734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60.000001907348633</v>
      </c>
    </row>
    <row r="660" spans="1:47" x14ac:dyDescent="0.25">
      <c r="A660">
        <v>659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60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60</v>
      </c>
    </row>
    <row r="661" spans="1:47" x14ac:dyDescent="0.25">
      <c r="A661">
        <v>660</v>
      </c>
      <c r="B661" s="2">
        <v>3.8273826241493225E-2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3.3199999332427979</v>
      </c>
      <c r="AD661" s="2">
        <v>38.55999755859375</v>
      </c>
      <c r="AE661" s="2">
        <v>7.1999998092651367</v>
      </c>
      <c r="AF661" s="2">
        <v>0</v>
      </c>
      <c r="AG661" s="2">
        <v>10.920000076293945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59.99999737739563</v>
      </c>
    </row>
    <row r="662" spans="1:47" x14ac:dyDescent="0.25">
      <c r="A662">
        <v>661</v>
      </c>
      <c r="B662" s="2">
        <v>5.8962041512131691E-3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60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60</v>
      </c>
    </row>
    <row r="663" spans="1:47" x14ac:dyDescent="0.25">
      <c r="A663">
        <v>662</v>
      </c>
      <c r="B663" s="2">
        <v>3.1228973530232906E-3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55.279998779296875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4.7200002670288086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59.999999046325684</v>
      </c>
    </row>
    <row r="664" spans="1:47" x14ac:dyDescent="0.25">
      <c r="A664">
        <v>663</v>
      </c>
      <c r="B664" s="2">
        <v>0.4375382661819458</v>
      </c>
      <c r="C664" s="2">
        <v>0</v>
      </c>
      <c r="D664" s="2">
        <v>0</v>
      </c>
      <c r="E664" s="2">
        <v>2.3199999332427979</v>
      </c>
      <c r="F664" s="2">
        <v>1.4399999380111694</v>
      </c>
      <c r="G664" s="2">
        <v>0</v>
      </c>
      <c r="H664" s="2">
        <v>0</v>
      </c>
      <c r="I664" s="2">
        <v>1.6799999475479126</v>
      </c>
      <c r="J664" s="2">
        <v>0.47999998927116394</v>
      </c>
      <c r="K664" s="2">
        <v>0.23999999463558197</v>
      </c>
      <c r="L664" s="2">
        <v>1.559999942779541</v>
      </c>
      <c r="M664" s="2">
        <v>0</v>
      </c>
      <c r="N664" s="2">
        <v>0.72000002861022949</v>
      </c>
      <c r="O664" s="2">
        <v>0.47999998927116394</v>
      </c>
      <c r="P664" s="2">
        <v>0</v>
      </c>
      <c r="Q664" s="2">
        <v>0</v>
      </c>
      <c r="R664" s="2">
        <v>1.6799999475479126</v>
      </c>
      <c r="S664" s="2">
        <v>0</v>
      </c>
      <c r="T664" s="2">
        <v>0.15999999642372131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0.56000000238418579</v>
      </c>
      <c r="AA664" s="2">
        <v>0</v>
      </c>
      <c r="AB664" s="2">
        <v>0</v>
      </c>
      <c r="AC664" s="2">
        <v>27.360000610351563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3.1200001239776611</v>
      </c>
      <c r="AJ664" s="2">
        <v>0</v>
      </c>
      <c r="AK664" s="2">
        <v>3.8399999141693115</v>
      </c>
      <c r="AL664" s="2">
        <v>0</v>
      </c>
      <c r="AM664" s="2">
        <v>0</v>
      </c>
      <c r="AN664" s="2">
        <v>12.719999313354492</v>
      </c>
      <c r="AO664" s="2">
        <v>1.6399999856948853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59.999999657273293</v>
      </c>
    </row>
    <row r="665" spans="1:47" x14ac:dyDescent="0.25">
      <c r="A665">
        <v>664</v>
      </c>
      <c r="B665" s="2">
        <v>0.75019806623458862</v>
      </c>
      <c r="C665" s="2">
        <v>0.47999998927116394</v>
      </c>
      <c r="D665" s="2">
        <v>0.47999998927116394</v>
      </c>
      <c r="E665" s="2">
        <v>4.1999998092651367</v>
      </c>
      <c r="F665" s="2">
        <v>0</v>
      </c>
      <c r="G665" s="2">
        <v>0</v>
      </c>
      <c r="H665" s="2">
        <v>0</v>
      </c>
      <c r="I665" s="2">
        <v>1.4399999380111694</v>
      </c>
      <c r="J665" s="2">
        <v>1.4399999380111694</v>
      </c>
      <c r="K665" s="2">
        <v>1.4399999380111694</v>
      </c>
      <c r="L665" s="2">
        <v>1.8799998760223389</v>
      </c>
      <c r="M665" s="2">
        <v>0</v>
      </c>
      <c r="N665" s="2">
        <v>1.7200000286102295</v>
      </c>
      <c r="O665" s="2">
        <v>0.95999997854232788</v>
      </c>
      <c r="P665" s="2">
        <v>0</v>
      </c>
      <c r="Q665" s="2">
        <v>0</v>
      </c>
      <c r="R665" s="2">
        <v>1.2000000476837158</v>
      </c>
      <c r="S665" s="2">
        <v>0</v>
      </c>
      <c r="T665" s="2">
        <v>1.0399999618530273</v>
      </c>
      <c r="U665" s="2">
        <v>0</v>
      </c>
      <c r="V665" s="2">
        <v>0</v>
      </c>
      <c r="W665" s="2">
        <v>0</v>
      </c>
      <c r="X665" s="2">
        <v>0</v>
      </c>
      <c r="Y665" s="2">
        <v>0.63999998569488525</v>
      </c>
      <c r="Z665" s="2">
        <v>0.63999998569488525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5.2800002098083496</v>
      </c>
      <c r="AJ665" s="2">
        <v>2.1599998474121094</v>
      </c>
      <c r="AK665" s="2">
        <v>2.7999999523162842</v>
      </c>
      <c r="AL665" s="2">
        <v>0</v>
      </c>
      <c r="AM665" s="2">
        <v>0</v>
      </c>
      <c r="AN665" s="2">
        <v>27.159997940063477</v>
      </c>
      <c r="AO665" s="2">
        <v>5.0399990081787109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59.999996423721313</v>
      </c>
    </row>
    <row r="666" spans="1:47" x14ac:dyDescent="0.25">
      <c r="A666">
        <v>665</v>
      </c>
      <c r="B666" s="2">
        <v>0.76446974277496338</v>
      </c>
      <c r="C666" s="2">
        <v>0</v>
      </c>
      <c r="D666" s="2">
        <v>0</v>
      </c>
      <c r="E666" s="2">
        <v>2.7599999904632568</v>
      </c>
      <c r="F666" s="2">
        <v>0.71999996900558472</v>
      </c>
      <c r="G666" s="2">
        <v>0</v>
      </c>
      <c r="H666" s="2">
        <v>0</v>
      </c>
      <c r="I666" s="2">
        <v>2.7599999904632568</v>
      </c>
      <c r="J666" s="2">
        <v>1.1599999666213989</v>
      </c>
      <c r="K666" s="2">
        <v>0.71999996900558472</v>
      </c>
      <c r="L666" s="2">
        <v>3.320000171661377</v>
      </c>
      <c r="M666" s="2">
        <v>0</v>
      </c>
      <c r="N666" s="2">
        <v>1.440000057220459</v>
      </c>
      <c r="O666" s="2">
        <v>2.0399999618530273</v>
      </c>
      <c r="P666" s="2">
        <v>0</v>
      </c>
      <c r="Q666" s="2">
        <v>0</v>
      </c>
      <c r="R666" s="2">
        <v>4.3199996948242187</v>
      </c>
      <c r="S666" s="2">
        <v>0</v>
      </c>
      <c r="T666" s="2">
        <v>0.15999999642372131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0.39999997615814209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8.1999998092651367</v>
      </c>
      <c r="AJ666" s="2">
        <v>0.47999998927116394</v>
      </c>
      <c r="AK666" s="2">
        <v>1.440000057220459</v>
      </c>
      <c r="AL666" s="2">
        <v>0</v>
      </c>
      <c r="AM666" s="2">
        <v>0</v>
      </c>
      <c r="AN666" s="2">
        <v>26.840000152587891</v>
      </c>
      <c r="AO666" s="2">
        <v>3.2400000095367432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59.999999761581421</v>
      </c>
    </row>
    <row r="667" spans="1:47" x14ac:dyDescent="0.25">
      <c r="A667">
        <v>666</v>
      </c>
      <c r="B667" s="2">
        <v>0.53956878185272217</v>
      </c>
      <c r="C667" s="2">
        <v>1.1999999284744263</v>
      </c>
      <c r="D667" s="2">
        <v>0.23999999463558197</v>
      </c>
      <c r="E667" s="2">
        <v>0.23999999463558197</v>
      </c>
      <c r="F667" s="2">
        <v>0</v>
      </c>
      <c r="G667" s="2">
        <v>0.71999996900558472</v>
      </c>
      <c r="H667" s="2">
        <v>0</v>
      </c>
      <c r="I667" s="2">
        <v>2.6399998664855957</v>
      </c>
      <c r="J667" s="2">
        <v>1.1999999284744263</v>
      </c>
      <c r="K667" s="2">
        <v>2.3999998569488525</v>
      </c>
      <c r="L667" s="2">
        <v>3.3600001335144043</v>
      </c>
      <c r="M667" s="2">
        <v>0</v>
      </c>
      <c r="N667" s="2">
        <v>0.68000000715255737</v>
      </c>
      <c r="O667" s="2">
        <v>0</v>
      </c>
      <c r="P667" s="2">
        <v>0</v>
      </c>
      <c r="Q667" s="2">
        <v>0</v>
      </c>
      <c r="R667" s="2">
        <v>0.84000003337860107</v>
      </c>
      <c r="S667" s="2">
        <v>0</v>
      </c>
      <c r="T667" s="2">
        <v>0.47999998927116394</v>
      </c>
      <c r="U667" s="2">
        <v>0.23999999463558197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2.4000000953674316</v>
      </c>
      <c r="AI667" s="2">
        <v>8.8799991607666016</v>
      </c>
      <c r="AJ667" s="2">
        <v>1.9200000762939453</v>
      </c>
      <c r="AK667" s="2">
        <v>11.839999198913574</v>
      </c>
      <c r="AL667" s="2">
        <v>0.23999999463558197</v>
      </c>
      <c r="AM667" s="2">
        <v>6.440000057220459</v>
      </c>
      <c r="AN667" s="2">
        <v>12.039998054504395</v>
      </c>
      <c r="AO667" s="2">
        <v>2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59.999996334314346</v>
      </c>
    </row>
    <row r="668" spans="1:47" x14ac:dyDescent="0.25">
      <c r="A668">
        <v>667</v>
      </c>
      <c r="B668" s="2">
        <v>0.25836074352264404</v>
      </c>
      <c r="C668" s="2">
        <v>0</v>
      </c>
      <c r="D668" s="2">
        <v>0</v>
      </c>
      <c r="E668" s="2">
        <v>1.6800000667572021</v>
      </c>
      <c r="F668" s="2">
        <v>0</v>
      </c>
      <c r="G668" s="2">
        <v>0</v>
      </c>
      <c r="H668" s="2">
        <v>0</v>
      </c>
      <c r="I668" s="2">
        <v>1.4399999380111694</v>
      </c>
      <c r="J668" s="2">
        <v>0.71999996900558472</v>
      </c>
      <c r="K668" s="2">
        <v>0.71999996900558472</v>
      </c>
      <c r="L668" s="2">
        <v>1.0800000429153442</v>
      </c>
      <c r="M668" s="2">
        <v>0</v>
      </c>
      <c r="N668" s="2">
        <v>0.95999997854232788</v>
      </c>
      <c r="O668" s="2">
        <v>0.23999999463558197</v>
      </c>
      <c r="P668" s="2">
        <v>0</v>
      </c>
      <c r="Q668" s="2">
        <v>0</v>
      </c>
      <c r="R668" s="2">
        <v>0.72000002861022949</v>
      </c>
      <c r="S668" s="2">
        <v>0</v>
      </c>
      <c r="T668" s="2">
        <v>7.9999998211860657E-2</v>
      </c>
      <c r="U668" s="2">
        <v>0</v>
      </c>
      <c r="V668" s="2">
        <v>0</v>
      </c>
      <c r="W668" s="2">
        <v>0</v>
      </c>
      <c r="X668" s="2">
        <v>0</v>
      </c>
      <c r="Y668" s="2">
        <v>7.9999998211860657E-2</v>
      </c>
      <c r="Z668" s="2">
        <v>0.31999999284744263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5.5200004577636719</v>
      </c>
      <c r="AJ668" s="2">
        <v>1.6800000667572021</v>
      </c>
      <c r="AK668" s="2">
        <v>6</v>
      </c>
      <c r="AL668" s="2">
        <v>0</v>
      </c>
      <c r="AM668" s="2">
        <v>21.639999389648438</v>
      </c>
      <c r="AN668" s="2">
        <v>15.920000076293945</v>
      </c>
      <c r="AO668" s="2">
        <v>1.1999999284744263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59.999999895691872</v>
      </c>
    </row>
    <row r="669" spans="1:47" x14ac:dyDescent="0.25">
      <c r="A669">
        <v>668</v>
      </c>
      <c r="B669" s="2">
        <v>0.82737213373184204</v>
      </c>
      <c r="C669" s="2">
        <v>0.51999998092651367</v>
      </c>
      <c r="D669" s="2">
        <v>0.23999999463558197</v>
      </c>
      <c r="E669" s="2">
        <v>1.4399999380111694</v>
      </c>
      <c r="F669" s="2">
        <v>0.36000001430511475</v>
      </c>
      <c r="G669" s="2">
        <v>0</v>
      </c>
      <c r="H669" s="2">
        <v>0</v>
      </c>
      <c r="I669" s="2">
        <v>3.5999999046325684</v>
      </c>
      <c r="J669" s="2">
        <v>2.0399999618530273</v>
      </c>
      <c r="K669" s="2">
        <v>1.8799999952316284</v>
      </c>
      <c r="L669" s="2">
        <v>3.9600000381469727</v>
      </c>
      <c r="M669" s="2">
        <v>0</v>
      </c>
      <c r="N669" s="2">
        <v>1.8000000715255737</v>
      </c>
      <c r="O669" s="2">
        <v>1.1999999284744263</v>
      </c>
      <c r="P669" s="2">
        <v>0</v>
      </c>
      <c r="Q669" s="2">
        <v>0.95999997854232788</v>
      </c>
      <c r="R669" s="2">
        <v>3.7199997901916504</v>
      </c>
      <c r="S669" s="2">
        <v>1.1600000858306885</v>
      </c>
      <c r="T669" s="2">
        <v>1.1599999666213989</v>
      </c>
      <c r="U669" s="2">
        <v>0.23999999463558197</v>
      </c>
      <c r="V669" s="2">
        <v>0</v>
      </c>
      <c r="W669" s="2">
        <v>0</v>
      </c>
      <c r="X669" s="2">
        <v>0</v>
      </c>
      <c r="Y669" s="2">
        <v>0.31999999284744263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0.71999996900558472</v>
      </c>
      <c r="AI669" s="2">
        <v>17.479997634887695</v>
      </c>
      <c r="AJ669" s="2">
        <v>3.0399999618530273</v>
      </c>
      <c r="AK669" s="2">
        <v>4.1599998474121094</v>
      </c>
      <c r="AL669" s="2">
        <v>0</v>
      </c>
      <c r="AM669" s="2">
        <v>0</v>
      </c>
      <c r="AN669" s="2">
        <v>7.3599996566772461</v>
      </c>
      <c r="AO669" s="2">
        <v>2.6399998664855957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59.999996572732925</v>
      </c>
    </row>
    <row r="670" spans="1:47" x14ac:dyDescent="0.25">
      <c r="A670">
        <v>669</v>
      </c>
      <c r="B670" s="2">
        <v>0.37621170282363892</v>
      </c>
      <c r="C670" s="2">
        <v>0</v>
      </c>
      <c r="D670" s="2">
        <v>0</v>
      </c>
      <c r="E670" s="2">
        <v>3.4800000190734863</v>
      </c>
      <c r="F670" s="2">
        <v>0</v>
      </c>
      <c r="G670" s="2">
        <v>0</v>
      </c>
      <c r="H670" s="2">
        <v>0</v>
      </c>
      <c r="I670" s="2">
        <v>1.5199999809265137</v>
      </c>
      <c r="J670" s="2">
        <v>0.63999998569488525</v>
      </c>
      <c r="K670" s="2">
        <v>0.47999998927116394</v>
      </c>
      <c r="L670" s="2">
        <v>1.7599999904632568</v>
      </c>
      <c r="M670" s="2">
        <v>0</v>
      </c>
      <c r="N670" s="2">
        <v>0.95999997854232788</v>
      </c>
      <c r="O670" s="2">
        <v>0.95999997854232788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5.0399999618530273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4.3199996948242187</v>
      </c>
      <c r="AJ670" s="2">
        <v>0</v>
      </c>
      <c r="AK670" s="2">
        <v>7.8399996757507324</v>
      </c>
      <c r="AL670" s="2">
        <v>0</v>
      </c>
      <c r="AM670" s="2">
        <v>0</v>
      </c>
      <c r="AN670" s="2">
        <v>30.35999870300293</v>
      </c>
      <c r="AO670" s="2">
        <v>2.6399998664855957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59.999997824430466</v>
      </c>
    </row>
    <row r="671" spans="1:47" x14ac:dyDescent="0.25">
      <c r="A671">
        <v>670</v>
      </c>
      <c r="B671" s="2">
        <v>0.32485514879226685</v>
      </c>
      <c r="C671" s="2">
        <v>0</v>
      </c>
      <c r="D671" s="2">
        <v>0</v>
      </c>
      <c r="E671" s="2">
        <v>5.8799982070922852</v>
      </c>
      <c r="F671" s="2">
        <v>0</v>
      </c>
      <c r="G671" s="2">
        <v>0</v>
      </c>
      <c r="H671" s="2">
        <v>0</v>
      </c>
      <c r="I671" s="2">
        <v>0.19999998807907104</v>
      </c>
      <c r="J671" s="2">
        <v>0</v>
      </c>
      <c r="K671" s="2">
        <v>0.23999999463558197</v>
      </c>
      <c r="L671" s="2">
        <v>0.68000000715255737</v>
      </c>
      <c r="M671" s="2">
        <v>0</v>
      </c>
      <c r="N671" s="2">
        <v>0</v>
      </c>
      <c r="O671" s="2">
        <v>0.40000000596046448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16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0.56000000238418579</v>
      </c>
      <c r="AJ671" s="2">
        <v>0</v>
      </c>
      <c r="AK671" s="2">
        <v>0</v>
      </c>
      <c r="AL671" s="2">
        <v>0</v>
      </c>
      <c r="AM671" s="2">
        <v>0</v>
      </c>
      <c r="AN671" s="2">
        <v>33.920001983642578</v>
      </c>
      <c r="AO671" s="2">
        <v>2.119999885559082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60.000000074505806</v>
      </c>
    </row>
    <row r="672" spans="1:47" x14ac:dyDescent="0.25">
      <c r="A672">
        <v>671</v>
      </c>
      <c r="B672" s="2">
        <v>0.29635602235794067</v>
      </c>
      <c r="C672" s="2">
        <v>0.47999998927116394</v>
      </c>
      <c r="D672" s="2">
        <v>0.23999999463558197</v>
      </c>
      <c r="E672" s="2">
        <v>1.559999942779541</v>
      </c>
      <c r="F672" s="2">
        <v>0</v>
      </c>
      <c r="G672" s="2">
        <v>0</v>
      </c>
      <c r="H672" s="2">
        <v>0</v>
      </c>
      <c r="I672" s="2">
        <v>2.8799998760223389</v>
      </c>
      <c r="J672" s="2">
        <v>2.9199998378753662</v>
      </c>
      <c r="K672" s="2">
        <v>2.3999998569488525</v>
      </c>
      <c r="L672" s="2">
        <v>3</v>
      </c>
      <c r="M672" s="2">
        <v>0</v>
      </c>
      <c r="N672" s="2">
        <v>1.3200000524520874</v>
      </c>
      <c r="O672" s="2">
        <v>0.23999999463558197</v>
      </c>
      <c r="P672" s="2">
        <v>0</v>
      </c>
      <c r="Q672" s="2">
        <v>0.95999997854232788</v>
      </c>
      <c r="R672" s="2">
        <v>0.47999998927116394</v>
      </c>
      <c r="S672" s="2">
        <v>0</v>
      </c>
      <c r="T672" s="2">
        <v>0.72000002861022949</v>
      </c>
      <c r="U672" s="2">
        <v>0</v>
      </c>
      <c r="V672" s="2">
        <v>0</v>
      </c>
      <c r="W672" s="2">
        <v>0</v>
      </c>
      <c r="X672" s="2">
        <v>0</v>
      </c>
      <c r="Y672" s="2">
        <v>0.39999997615814209</v>
      </c>
      <c r="Z672" s="2">
        <v>0.56000000238418579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18.519998550415039</v>
      </c>
      <c r="AJ672" s="2">
        <v>3.3600001335144043</v>
      </c>
      <c r="AK672" s="2">
        <v>14.239997863769531</v>
      </c>
      <c r="AL672" s="2">
        <v>0</v>
      </c>
      <c r="AM672" s="2">
        <v>0</v>
      </c>
      <c r="AN672" s="2">
        <v>4.3999996185302734</v>
      </c>
      <c r="AO672" s="2">
        <v>1.3199999332427979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59.999995619058609</v>
      </c>
    </row>
    <row r="673" spans="1:47" x14ac:dyDescent="0.25">
      <c r="A673">
        <v>672</v>
      </c>
      <c r="B673" s="2">
        <v>0.65729832649230957</v>
      </c>
      <c r="C673" s="2">
        <v>1.1999999284744263</v>
      </c>
      <c r="D673" s="2">
        <v>1.1599999666213989</v>
      </c>
      <c r="E673" s="2">
        <v>0.95999997854232788</v>
      </c>
      <c r="F673" s="2">
        <v>0.47999998927116394</v>
      </c>
      <c r="G673" s="2">
        <v>0</v>
      </c>
      <c r="H673" s="2">
        <v>0</v>
      </c>
      <c r="I673" s="2">
        <v>2.559999942779541</v>
      </c>
      <c r="J673" s="2">
        <v>0</v>
      </c>
      <c r="K673" s="2">
        <v>0.71999996900558472</v>
      </c>
      <c r="L673" s="2">
        <v>2</v>
      </c>
      <c r="M673" s="2">
        <v>0.23999999463558197</v>
      </c>
      <c r="N673" s="2">
        <v>0.72000002861022949</v>
      </c>
      <c r="O673" s="2">
        <v>0.84000003337860107</v>
      </c>
      <c r="P673" s="2">
        <v>0</v>
      </c>
      <c r="Q673" s="2">
        <v>5.0399999618530273</v>
      </c>
      <c r="R673" s="2">
        <v>0.72000002861022949</v>
      </c>
      <c r="S673" s="2">
        <v>0</v>
      </c>
      <c r="T673" s="2">
        <v>0.23999999463558197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20.159999847412109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5.0399999618530273</v>
      </c>
      <c r="AJ673" s="2">
        <v>0.87999999523162842</v>
      </c>
      <c r="AK673" s="2">
        <v>4.5999994277954102</v>
      </c>
      <c r="AL673" s="2">
        <v>0.68000000715255737</v>
      </c>
      <c r="AM673" s="2">
        <v>0</v>
      </c>
      <c r="AN673" s="2">
        <v>8.7199993133544922</v>
      </c>
      <c r="AO673" s="2">
        <v>3.0399999618530273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59.999998331069946</v>
      </c>
    </row>
    <row r="674" spans="1:47" x14ac:dyDescent="0.25">
      <c r="A674">
        <v>673</v>
      </c>
      <c r="B674" s="2">
        <v>0.26434388756752014</v>
      </c>
      <c r="C674" s="2">
        <v>0.23999999463558197</v>
      </c>
      <c r="D674" s="2">
        <v>0.47999998927116394</v>
      </c>
      <c r="E674" s="2">
        <v>8.3999967575073242</v>
      </c>
      <c r="F674" s="2">
        <v>0</v>
      </c>
      <c r="G674" s="2">
        <v>0.47999998927116394</v>
      </c>
      <c r="H674" s="2">
        <v>0</v>
      </c>
      <c r="I674" s="2">
        <v>2.8799998760223389</v>
      </c>
      <c r="J674" s="2">
        <v>0.23999999463558197</v>
      </c>
      <c r="K674" s="2">
        <v>0.71999996900558472</v>
      </c>
      <c r="L674" s="2">
        <v>2.3999998569488525</v>
      </c>
      <c r="M674" s="2">
        <v>0</v>
      </c>
      <c r="N674" s="2">
        <v>0</v>
      </c>
      <c r="O674" s="2">
        <v>0</v>
      </c>
      <c r="P674" s="2">
        <v>0</v>
      </c>
      <c r="Q674" s="2">
        <v>2.1600000858306885</v>
      </c>
      <c r="R674" s="2">
        <v>0.72000002861022949</v>
      </c>
      <c r="S674" s="2">
        <v>0</v>
      </c>
      <c r="T674" s="2">
        <v>0</v>
      </c>
      <c r="U674" s="2">
        <v>0.47999998927116394</v>
      </c>
      <c r="V674" s="2">
        <v>0.23999999463558197</v>
      </c>
      <c r="W674" s="2">
        <v>0</v>
      </c>
      <c r="X674" s="2">
        <v>0</v>
      </c>
      <c r="Y674" s="2">
        <v>0.23999999463558197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5.2799997329711914</v>
      </c>
      <c r="AJ674" s="2">
        <v>0.71999996900558472</v>
      </c>
      <c r="AK674" s="2">
        <v>7.0399990081787109</v>
      </c>
      <c r="AL674" s="2">
        <v>6.7199997901916504</v>
      </c>
      <c r="AM674" s="2">
        <v>2.1600000858306885</v>
      </c>
      <c r="AN674" s="2">
        <v>17.279998779296875</v>
      </c>
      <c r="AO674" s="2">
        <v>1.1200000047683716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59.999993890523911</v>
      </c>
    </row>
    <row r="675" spans="1:47" x14ac:dyDescent="0.25">
      <c r="A675">
        <v>674</v>
      </c>
      <c r="B675" s="2">
        <v>9.3818396329879761E-2</v>
      </c>
      <c r="C675" s="2">
        <v>0</v>
      </c>
      <c r="D675" s="2">
        <v>0</v>
      </c>
      <c r="E675" s="2">
        <v>4.4799995422363281</v>
      </c>
      <c r="F675" s="2">
        <v>0</v>
      </c>
      <c r="G675" s="2">
        <v>0</v>
      </c>
      <c r="H675" s="2">
        <v>0</v>
      </c>
      <c r="I675" s="2">
        <v>4.3199996948242187</v>
      </c>
      <c r="J675" s="2">
        <v>0</v>
      </c>
      <c r="K675" s="2">
        <v>0</v>
      </c>
      <c r="L675" s="2">
        <v>2.3999998569488525</v>
      </c>
      <c r="M675" s="2">
        <v>0</v>
      </c>
      <c r="N675" s="2">
        <v>0</v>
      </c>
      <c r="O675" s="2">
        <v>0</v>
      </c>
      <c r="P675" s="2">
        <v>0</v>
      </c>
      <c r="Q675" s="2">
        <v>6.2000002861022949</v>
      </c>
      <c r="R675" s="2">
        <v>0.95999997854232788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4.0799999237060547</v>
      </c>
      <c r="AJ675" s="2">
        <v>0</v>
      </c>
      <c r="AK675" s="2">
        <v>4.3600001335144043</v>
      </c>
      <c r="AL675" s="2">
        <v>0</v>
      </c>
      <c r="AM675" s="2">
        <v>0</v>
      </c>
      <c r="AN675" s="2">
        <v>31.799997329711914</v>
      </c>
      <c r="AO675" s="2">
        <v>1.3999999761581421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59.999996721744537</v>
      </c>
    </row>
    <row r="676" spans="1:47" x14ac:dyDescent="0.25">
      <c r="A676">
        <v>675</v>
      </c>
      <c r="B676" s="2">
        <v>9.3079231679439545E-2</v>
      </c>
      <c r="C676" s="2">
        <v>0</v>
      </c>
      <c r="D676" s="2">
        <v>0</v>
      </c>
      <c r="E676" s="2">
        <v>0.71999996900558472</v>
      </c>
      <c r="F676" s="2">
        <v>0</v>
      </c>
      <c r="G676" s="2">
        <v>0</v>
      </c>
      <c r="H676" s="2">
        <v>0</v>
      </c>
      <c r="I676" s="2">
        <v>4.1599998474121094</v>
      </c>
      <c r="J676" s="2">
        <v>0.71999996900558472</v>
      </c>
      <c r="K676" s="2">
        <v>0.95999997854232788</v>
      </c>
      <c r="L676" s="2">
        <v>2.3999998569488525</v>
      </c>
      <c r="M676" s="2">
        <v>0</v>
      </c>
      <c r="N676" s="2">
        <v>0</v>
      </c>
      <c r="O676" s="2">
        <v>0</v>
      </c>
      <c r="P676" s="2">
        <v>0</v>
      </c>
      <c r="Q676" s="2">
        <v>8.1999998092651367</v>
      </c>
      <c r="R676" s="2">
        <v>2.4000000953674316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8.8400001525878906</v>
      </c>
      <c r="AJ676" s="2">
        <v>5</v>
      </c>
      <c r="AK676" s="2">
        <v>2.3599998950958252</v>
      </c>
      <c r="AL676" s="2">
        <v>0</v>
      </c>
      <c r="AM676" s="2">
        <v>0</v>
      </c>
      <c r="AN676" s="2">
        <v>24.239999771118164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59.999999344348907</v>
      </c>
    </row>
    <row r="677" spans="1:47" x14ac:dyDescent="0.25">
      <c r="A677">
        <v>676</v>
      </c>
      <c r="B677" s="2">
        <v>0.39074373245239258</v>
      </c>
      <c r="C677" s="2">
        <v>0.71999996900558472</v>
      </c>
      <c r="D677" s="2">
        <v>0.23999999463558197</v>
      </c>
      <c r="E677" s="2">
        <v>1.0799999237060547</v>
      </c>
      <c r="F677" s="2">
        <v>0</v>
      </c>
      <c r="G677" s="2">
        <v>0</v>
      </c>
      <c r="H677" s="2">
        <v>0</v>
      </c>
      <c r="I677" s="2">
        <v>1.5999999046325684</v>
      </c>
      <c r="J677" s="2">
        <v>0.23999999463558197</v>
      </c>
      <c r="K677" s="2">
        <v>0.71999996900558472</v>
      </c>
      <c r="L677" s="2">
        <v>1.6800000667572021</v>
      </c>
      <c r="M677" s="2">
        <v>0</v>
      </c>
      <c r="N677" s="2">
        <v>0.47999998927116394</v>
      </c>
      <c r="O677" s="2">
        <v>0.31999999284744263</v>
      </c>
      <c r="P677" s="2">
        <v>0</v>
      </c>
      <c r="Q677" s="2">
        <v>0</v>
      </c>
      <c r="R677" s="2">
        <v>2.8799998760223389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0.15999999642372131</v>
      </c>
      <c r="Z677" s="2">
        <v>0</v>
      </c>
      <c r="AA677" s="2">
        <v>0</v>
      </c>
      <c r="AB677" s="2">
        <v>0</v>
      </c>
      <c r="AC677" s="2">
        <v>12.439999580383301</v>
      </c>
      <c r="AD677" s="2">
        <v>0</v>
      </c>
      <c r="AE677" s="2">
        <v>0</v>
      </c>
      <c r="AF677" s="2">
        <v>0</v>
      </c>
      <c r="AG677" s="2">
        <v>0</v>
      </c>
      <c r="AH677" s="2">
        <v>0.23999999463558197</v>
      </c>
      <c r="AI677" s="2">
        <v>12.479998588562012</v>
      </c>
      <c r="AJ677" s="2">
        <v>2.6800000667572021</v>
      </c>
      <c r="AK677" s="2">
        <v>1.2000000476837158</v>
      </c>
      <c r="AL677" s="2">
        <v>0</v>
      </c>
      <c r="AM677" s="2">
        <v>0</v>
      </c>
      <c r="AN677" s="2">
        <v>17.920001983642578</v>
      </c>
      <c r="AO677" s="2">
        <v>2.9200000762939453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60.000000014901161</v>
      </c>
    </row>
    <row r="678" spans="1:47" x14ac:dyDescent="0.25">
      <c r="A678">
        <v>677</v>
      </c>
      <c r="B678" s="2">
        <v>0.9211764931678772</v>
      </c>
      <c r="C678" s="2">
        <v>0.23999999463558197</v>
      </c>
      <c r="D678" s="2">
        <v>0</v>
      </c>
      <c r="E678" s="2">
        <v>4.4399995803833008</v>
      </c>
      <c r="F678" s="2">
        <v>0</v>
      </c>
      <c r="G678" s="2">
        <v>0</v>
      </c>
      <c r="H678" s="2">
        <v>0</v>
      </c>
      <c r="I678" s="2">
        <v>1.9199999570846558</v>
      </c>
      <c r="J678" s="2">
        <v>1.6799999475479126</v>
      </c>
      <c r="K678" s="2">
        <v>1.6799999475479126</v>
      </c>
      <c r="L678" s="2">
        <v>2.5199999809265137</v>
      </c>
      <c r="M678" s="2">
        <v>0.23999999463558197</v>
      </c>
      <c r="N678" s="2">
        <v>1.4800000190734863</v>
      </c>
      <c r="O678" s="2">
        <v>0.96000003814697266</v>
      </c>
      <c r="P678" s="2">
        <v>0</v>
      </c>
      <c r="Q678" s="2">
        <v>0</v>
      </c>
      <c r="R678" s="2">
        <v>0.47999998927116394</v>
      </c>
      <c r="S678" s="2">
        <v>0</v>
      </c>
      <c r="T678" s="2">
        <v>0.68000000715255737</v>
      </c>
      <c r="U678" s="2">
        <v>0.47999998927116394</v>
      </c>
      <c r="V678" s="2">
        <v>0</v>
      </c>
      <c r="W678" s="2">
        <v>0</v>
      </c>
      <c r="X678" s="2">
        <v>0</v>
      </c>
      <c r="Y678" s="2">
        <v>0.6799999475479126</v>
      </c>
      <c r="Z678" s="2">
        <v>0.56000000238418579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4.320000171661377</v>
      </c>
      <c r="AJ678" s="2">
        <v>2.6400001049041748</v>
      </c>
      <c r="AK678" s="2">
        <v>4.3199996948242187</v>
      </c>
      <c r="AL678" s="2">
        <v>2.4000000953674316</v>
      </c>
      <c r="AM678" s="2">
        <v>0</v>
      </c>
      <c r="AN678" s="2">
        <v>22.999996185302734</v>
      </c>
      <c r="AO678" s="2">
        <v>5.2799992561340332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59.999994903802872</v>
      </c>
    </row>
    <row r="679" spans="1:47" x14ac:dyDescent="0.25">
      <c r="A679">
        <v>678</v>
      </c>
      <c r="B679" s="2">
        <v>0.79585850238800049</v>
      </c>
      <c r="C679" s="2">
        <v>0.23999999463558197</v>
      </c>
      <c r="D679" s="2">
        <v>0.47999998927116394</v>
      </c>
      <c r="E679" s="2">
        <v>4.8399996757507324</v>
      </c>
      <c r="F679" s="2">
        <v>0.36000001430511475</v>
      </c>
      <c r="G679" s="2">
        <v>0</v>
      </c>
      <c r="H679" s="2">
        <v>0</v>
      </c>
      <c r="I679" s="2">
        <v>1.4399999380111694</v>
      </c>
      <c r="J679" s="2">
        <v>0.95999997854232788</v>
      </c>
      <c r="K679" s="2">
        <v>0.63999998569488525</v>
      </c>
      <c r="L679" s="2">
        <v>0.95999997854232788</v>
      </c>
      <c r="M679" s="2">
        <v>0.56000000238418579</v>
      </c>
      <c r="N679" s="2">
        <v>0.95999997854232788</v>
      </c>
      <c r="O679" s="2">
        <v>1.7999999523162842</v>
      </c>
      <c r="P679" s="2">
        <v>0</v>
      </c>
      <c r="Q679" s="2">
        <v>0</v>
      </c>
      <c r="R679" s="2">
        <v>0</v>
      </c>
      <c r="S679" s="2">
        <v>0</v>
      </c>
      <c r="T679" s="2">
        <v>0.60000002384185791</v>
      </c>
      <c r="U679" s="2">
        <v>0.23999999463558197</v>
      </c>
      <c r="V679" s="2">
        <v>0</v>
      </c>
      <c r="W679" s="2">
        <v>0</v>
      </c>
      <c r="X679" s="2">
        <v>0</v>
      </c>
      <c r="Y679" s="2">
        <v>0.15999999642372131</v>
      </c>
      <c r="Z679" s="2">
        <v>7.9999998211860657E-2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4.0799999237060547</v>
      </c>
      <c r="AJ679" s="2">
        <v>0.23999999463558197</v>
      </c>
      <c r="AK679" s="2">
        <v>2.3999998569488525</v>
      </c>
      <c r="AL679" s="2">
        <v>0</v>
      </c>
      <c r="AM679" s="2">
        <v>0</v>
      </c>
      <c r="AN679" s="2">
        <v>35</v>
      </c>
      <c r="AO679" s="2">
        <v>3.9600000381469727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59.999999314546585</v>
      </c>
    </row>
    <row r="680" spans="1:47" x14ac:dyDescent="0.25">
      <c r="A680">
        <v>679</v>
      </c>
      <c r="B680" s="2">
        <v>0.71327126026153564</v>
      </c>
      <c r="C680" s="2">
        <v>0</v>
      </c>
      <c r="D680" s="2">
        <v>0</v>
      </c>
      <c r="E680" s="2">
        <v>8.3199977874755859</v>
      </c>
      <c r="F680" s="2">
        <v>0</v>
      </c>
      <c r="G680" s="2">
        <v>0</v>
      </c>
      <c r="H680" s="2">
        <v>0</v>
      </c>
      <c r="I680" s="2">
        <v>1.7599999904632568</v>
      </c>
      <c r="J680" s="2">
        <v>0</v>
      </c>
      <c r="K680" s="2">
        <v>0.23999999463558197</v>
      </c>
      <c r="L680" s="2">
        <v>0.92000001668930054</v>
      </c>
      <c r="M680" s="2">
        <v>0.23999999463558197</v>
      </c>
      <c r="N680" s="2">
        <v>2.6399998664855957</v>
      </c>
      <c r="O680" s="2">
        <v>1.440000057220459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0.47999998927116394</v>
      </c>
      <c r="V680" s="2">
        <v>0</v>
      </c>
      <c r="W680" s="2">
        <v>0</v>
      </c>
      <c r="X680" s="2">
        <v>0</v>
      </c>
      <c r="Y680" s="2">
        <v>0</v>
      </c>
      <c r="Z680" s="2">
        <v>0.20000000298023224</v>
      </c>
      <c r="AA680" s="2">
        <v>0</v>
      </c>
      <c r="AB680" s="2">
        <v>0</v>
      </c>
      <c r="AC680" s="2">
        <v>12.800000190734863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0.23999999463558197</v>
      </c>
      <c r="AK680" s="2">
        <v>0.47999998927116394</v>
      </c>
      <c r="AL680" s="2">
        <v>2.4000000953674316</v>
      </c>
      <c r="AM680" s="2">
        <v>0</v>
      </c>
      <c r="AN680" s="2">
        <v>22.959999084472656</v>
      </c>
      <c r="AO680" s="2">
        <v>4.8799991607666016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59.999996215105057</v>
      </c>
    </row>
    <row r="681" spans="1:47" x14ac:dyDescent="0.25">
      <c r="A681">
        <v>680</v>
      </c>
      <c r="B681" s="2">
        <v>0.6411290168762207</v>
      </c>
      <c r="C681" s="2">
        <v>0.23999999463558197</v>
      </c>
      <c r="D681" s="2">
        <v>7.9999998211860657E-2</v>
      </c>
      <c r="E681" s="2">
        <v>7.4399995803833008</v>
      </c>
      <c r="F681" s="2">
        <v>0</v>
      </c>
      <c r="G681" s="2">
        <v>0</v>
      </c>
      <c r="H681" s="2">
        <v>0</v>
      </c>
      <c r="I681" s="2">
        <v>1.2400000095367432</v>
      </c>
      <c r="J681" s="2">
        <v>0.23999999463558197</v>
      </c>
      <c r="K681" s="2">
        <v>0.23999999463558197</v>
      </c>
      <c r="L681" s="2">
        <v>0.95999997854232788</v>
      </c>
      <c r="M681" s="2">
        <v>0</v>
      </c>
      <c r="N681" s="2">
        <v>0.95999997854232788</v>
      </c>
      <c r="O681" s="2">
        <v>1.0399999618530273</v>
      </c>
      <c r="P681" s="2">
        <v>0</v>
      </c>
      <c r="Q681" s="2">
        <v>0</v>
      </c>
      <c r="R681" s="2">
        <v>0</v>
      </c>
      <c r="S681" s="2">
        <v>0.40000000596046448</v>
      </c>
      <c r="T681" s="2">
        <v>1.5199999809265137</v>
      </c>
      <c r="U681" s="2">
        <v>0</v>
      </c>
      <c r="V681" s="2">
        <v>0</v>
      </c>
      <c r="W681" s="2">
        <v>0</v>
      </c>
      <c r="X681" s="2">
        <v>0</v>
      </c>
      <c r="Y681" s="2">
        <v>0.60000002384185791</v>
      </c>
      <c r="Z681" s="2">
        <v>0.43999999761581421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13.519998550415039</v>
      </c>
      <c r="AJ681" s="2">
        <v>0</v>
      </c>
      <c r="AK681" s="2">
        <v>0</v>
      </c>
      <c r="AL681" s="2">
        <v>0</v>
      </c>
      <c r="AM681" s="2">
        <v>0</v>
      </c>
      <c r="AN681" s="2">
        <v>25.91999626159668</v>
      </c>
      <c r="AO681" s="2">
        <v>5.1600003242492676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59.99999463558197</v>
      </c>
    </row>
    <row r="682" spans="1:47" x14ac:dyDescent="0.25">
      <c r="A682">
        <v>681</v>
      </c>
      <c r="B682" s="2">
        <v>0.83900392055511475</v>
      </c>
      <c r="C682" s="2">
        <v>0.23999999463558197</v>
      </c>
      <c r="D682" s="2">
        <v>0</v>
      </c>
      <c r="E682" s="2">
        <v>4.7999997138977051</v>
      </c>
      <c r="F682" s="2">
        <v>4.0799999237060547</v>
      </c>
      <c r="G682" s="2">
        <v>0</v>
      </c>
      <c r="H682" s="2">
        <v>0</v>
      </c>
      <c r="I682" s="2">
        <v>0.15999999642372131</v>
      </c>
      <c r="J682" s="2">
        <v>0.47999998927116394</v>
      </c>
      <c r="K682" s="2">
        <v>0.47999998927116394</v>
      </c>
      <c r="L682" s="2">
        <v>0.60000002384185791</v>
      </c>
      <c r="M682" s="2">
        <v>0</v>
      </c>
      <c r="N682" s="2">
        <v>1.3200000524520874</v>
      </c>
      <c r="O682" s="2">
        <v>3.559999942779541</v>
      </c>
      <c r="P682" s="2">
        <v>0</v>
      </c>
      <c r="Q682" s="2">
        <v>0</v>
      </c>
      <c r="R682" s="2">
        <v>0</v>
      </c>
      <c r="S682" s="2">
        <v>0</v>
      </c>
      <c r="T682" s="2">
        <v>2.1600000858306885</v>
      </c>
      <c r="U682" s="2">
        <v>0</v>
      </c>
      <c r="V682" s="2">
        <v>0</v>
      </c>
      <c r="W682" s="2">
        <v>0</v>
      </c>
      <c r="X682" s="2">
        <v>0</v>
      </c>
      <c r="Y682" s="2">
        <v>0.15999999642372131</v>
      </c>
      <c r="Z682" s="2">
        <v>0.11999999731779099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0.95999997854232788</v>
      </c>
      <c r="AJ682" s="2">
        <v>1.4399999380111694</v>
      </c>
      <c r="AK682" s="2">
        <v>2.3999998569488525</v>
      </c>
      <c r="AL682" s="2">
        <v>0</v>
      </c>
      <c r="AM682" s="2">
        <v>0</v>
      </c>
      <c r="AN682" s="2">
        <v>29.75999641418457</v>
      </c>
      <c r="AO682" s="2">
        <v>7.2799983024597168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59.999994195997715</v>
      </c>
    </row>
    <row r="683" spans="1:47" x14ac:dyDescent="0.25">
      <c r="A683">
        <v>682</v>
      </c>
      <c r="B683" s="2">
        <v>1.0938775539398193</v>
      </c>
      <c r="C683" s="2">
        <v>0.47999998927116394</v>
      </c>
      <c r="D683" s="2">
        <v>0.71999996900558472</v>
      </c>
      <c r="E683" s="2">
        <v>2.0799999237060547</v>
      </c>
      <c r="F683" s="2">
        <v>0.71999996900558472</v>
      </c>
      <c r="G683" s="2">
        <v>0</v>
      </c>
      <c r="H683" s="2">
        <v>0</v>
      </c>
      <c r="I683" s="2">
        <v>3.0799999237060547</v>
      </c>
      <c r="J683" s="2">
        <v>2.7599999904632568</v>
      </c>
      <c r="K683" s="2">
        <v>1.4399999380111694</v>
      </c>
      <c r="L683" s="2">
        <v>1.7999999523162842</v>
      </c>
      <c r="M683" s="2">
        <v>0.23999999463558197</v>
      </c>
      <c r="N683" s="2">
        <v>0.60000002384185791</v>
      </c>
      <c r="O683" s="2">
        <v>1.1599999666213989</v>
      </c>
      <c r="P683" s="2">
        <v>0</v>
      </c>
      <c r="Q683" s="2">
        <v>0</v>
      </c>
      <c r="R683" s="2">
        <v>3.1200001239776611</v>
      </c>
      <c r="S683" s="2">
        <v>0.84000003337860107</v>
      </c>
      <c r="T683" s="2">
        <v>0.75999999046325684</v>
      </c>
      <c r="U683" s="2">
        <v>0.71999996900558472</v>
      </c>
      <c r="V683" s="2">
        <v>0</v>
      </c>
      <c r="W683" s="2">
        <v>0.51999998092651367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13.359997749328613</v>
      </c>
      <c r="AJ683" s="2">
        <v>4.7200002670288086</v>
      </c>
      <c r="AK683" s="2">
        <v>3.3600001335144043</v>
      </c>
      <c r="AL683" s="2">
        <v>5.0399999618530273</v>
      </c>
      <c r="AM683" s="2">
        <v>0</v>
      </c>
      <c r="AN683" s="2">
        <v>8.9199991226196289</v>
      </c>
      <c r="AO683" s="2">
        <v>3.5600001811981201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59.999997153878212</v>
      </c>
    </row>
    <row r="684" spans="1:47" x14ac:dyDescent="0.25">
      <c r="A684">
        <v>683</v>
      </c>
      <c r="B684" s="2">
        <v>0.82978636026382446</v>
      </c>
      <c r="C684" s="2">
        <v>0.47999998927116394</v>
      </c>
      <c r="D684" s="2">
        <v>0.95999997854232788</v>
      </c>
      <c r="E684" s="2">
        <v>2.7599999904632568</v>
      </c>
      <c r="F684" s="2">
        <v>0.51999998092651367</v>
      </c>
      <c r="G684" s="2">
        <v>1.559999942779541</v>
      </c>
      <c r="H684" s="2">
        <v>0</v>
      </c>
      <c r="I684" s="2">
        <v>2.6399998664855957</v>
      </c>
      <c r="J684" s="2">
        <v>2.3999998569488525</v>
      </c>
      <c r="K684" s="2">
        <v>1.0799999237060547</v>
      </c>
      <c r="L684" s="2">
        <v>2.2400000095367432</v>
      </c>
      <c r="M684" s="2">
        <v>0.95999997854232788</v>
      </c>
      <c r="N684" s="2">
        <v>0.71999996900558472</v>
      </c>
      <c r="O684" s="2">
        <v>0.96000003814697266</v>
      </c>
      <c r="P684" s="2">
        <v>0</v>
      </c>
      <c r="Q684" s="2">
        <v>0.95999997854232788</v>
      </c>
      <c r="R684" s="2">
        <v>0</v>
      </c>
      <c r="S684" s="2">
        <v>0.60000002384185791</v>
      </c>
      <c r="T684" s="2">
        <v>0.23999999463558197</v>
      </c>
      <c r="U684" s="2">
        <v>1.6799999475479126</v>
      </c>
      <c r="V684" s="2">
        <v>0.60000002384185791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7.7599997520446777</v>
      </c>
      <c r="AJ684" s="2">
        <v>2.6400001049041748</v>
      </c>
      <c r="AK684" s="2">
        <v>3.119999885559082</v>
      </c>
      <c r="AL684" s="2">
        <v>13.920000076293945</v>
      </c>
      <c r="AM684" s="2">
        <v>1.0800000429153442</v>
      </c>
      <c r="AN684" s="2">
        <v>7.4799995422363281</v>
      </c>
      <c r="AO684" s="2">
        <v>2.6399998664855957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59.999998763203621</v>
      </c>
    </row>
    <row r="685" spans="1:47" x14ac:dyDescent="0.25">
      <c r="A685">
        <v>684</v>
      </c>
      <c r="B685" s="2">
        <v>1.0280466079711914</v>
      </c>
      <c r="C685" s="2">
        <v>0</v>
      </c>
      <c r="D685" s="2">
        <v>0.47999998927116394</v>
      </c>
      <c r="E685" s="2">
        <v>5.5199995040893555</v>
      </c>
      <c r="F685" s="2">
        <v>0</v>
      </c>
      <c r="G685" s="2">
        <v>1.7999999523162842</v>
      </c>
      <c r="H685" s="2">
        <v>0</v>
      </c>
      <c r="I685" s="2">
        <v>2.3999998569488525</v>
      </c>
      <c r="J685" s="2">
        <v>1.1999999284744263</v>
      </c>
      <c r="K685" s="2">
        <v>1.1999999284744263</v>
      </c>
      <c r="L685" s="2">
        <v>2.0399999618530273</v>
      </c>
      <c r="M685" s="2">
        <v>0</v>
      </c>
      <c r="N685" s="2">
        <v>1.2000000476837158</v>
      </c>
      <c r="O685" s="2">
        <v>1.7599999904632568</v>
      </c>
      <c r="P685" s="2">
        <v>0</v>
      </c>
      <c r="Q685" s="2">
        <v>0.47999998927116394</v>
      </c>
      <c r="R685" s="2">
        <v>1.440000057220459</v>
      </c>
      <c r="S685" s="2">
        <v>0</v>
      </c>
      <c r="T685" s="2">
        <v>0</v>
      </c>
      <c r="U685" s="2">
        <v>0.23999999463558197</v>
      </c>
      <c r="V685" s="2">
        <v>1.7999999523162842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8.3999996185302734</v>
      </c>
      <c r="AJ685" s="2">
        <v>1.1599999666213989</v>
      </c>
      <c r="AK685" s="2">
        <v>4.8399991989135742</v>
      </c>
      <c r="AL685" s="2">
        <v>1.440000057220459</v>
      </c>
      <c r="AM685" s="2">
        <v>7.0799999237060547</v>
      </c>
      <c r="AN685" s="2">
        <v>10.599998474121094</v>
      </c>
      <c r="AO685" s="2">
        <v>4.9199995994567871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59.999995991587639</v>
      </c>
    </row>
    <row r="686" spans="1:47" x14ac:dyDescent="0.25">
      <c r="A686">
        <v>685</v>
      </c>
      <c r="B686" s="2">
        <v>1.0743223428726196</v>
      </c>
      <c r="C686" s="2">
        <v>0.23999999463558197</v>
      </c>
      <c r="D686" s="2">
        <v>1.0800000429153442</v>
      </c>
      <c r="E686" s="2">
        <v>5.399998664855957</v>
      </c>
      <c r="F686" s="2">
        <v>0</v>
      </c>
      <c r="G686" s="2">
        <v>0.71999996900558472</v>
      </c>
      <c r="H686" s="2">
        <v>0</v>
      </c>
      <c r="I686" s="2">
        <v>2.5199999809265137</v>
      </c>
      <c r="J686" s="2">
        <v>0.95999997854232788</v>
      </c>
      <c r="K686" s="2">
        <v>0.39999997615814209</v>
      </c>
      <c r="L686" s="2">
        <v>2.2400000095367432</v>
      </c>
      <c r="M686" s="2">
        <v>0</v>
      </c>
      <c r="N686" s="2">
        <v>2.2799999713897705</v>
      </c>
      <c r="O686" s="2">
        <v>2.0799999237060547</v>
      </c>
      <c r="P686" s="2">
        <v>0.47999998927116394</v>
      </c>
      <c r="Q686" s="2">
        <v>0</v>
      </c>
      <c r="R686" s="2">
        <v>4.4799995422363281</v>
      </c>
      <c r="S686" s="2">
        <v>1.1600000858306885</v>
      </c>
      <c r="T686" s="2">
        <v>1.6000000238418579</v>
      </c>
      <c r="U686" s="2">
        <v>0.47999998927116394</v>
      </c>
      <c r="V686" s="2">
        <v>0.47999998927116394</v>
      </c>
      <c r="W686" s="2">
        <v>0</v>
      </c>
      <c r="X686" s="2">
        <v>0</v>
      </c>
      <c r="Y686" s="2">
        <v>0.15999999642372131</v>
      </c>
      <c r="Z686" s="2">
        <v>7.9999998211860657E-2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0.23999999463558197</v>
      </c>
      <c r="AI686" s="2">
        <v>3.2000000476837158</v>
      </c>
      <c r="AJ686" s="2">
        <v>0.47999998927116394</v>
      </c>
      <c r="AK686" s="2">
        <v>2.1599998474121094</v>
      </c>
      <c r="AL686" s="2">
        <v>2.1599998474121094</v>
      </c>
      <c r="AM686" s="2">
        <v>5.5600004196166992</v>
      </c>
      <c r="AN686" s="2">
        <v>16.19999885559082</v>
      </c>
      <c r="AO686" s="2">
        <v>3.1600000858306885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59.999997213482857</v>
      </c>
    </row>
    <row r="687" spans="1:47" x14ac:dyDescent="0.25">
      <c r="A687">
        <v>686</v>
      </c>
      <c r="B687" s="2">
        <v>0.3079419732093811</v>
      </c>
      <c r="C687" s="2">
        <v>0.47999998927116394</v>
      </c>
      <c r="D687" s="2">
        <v>0.47999998927116394</v>
      </c>
      <c r="E687" s="2">
        <v>1.3200000524520874</v>
      </c>
      <c r="F687" s="2">
        <v>0</v>
      </c>
      <c r="G687" s="2">
        <v>1.1999999284744263</v>
      </c>
      <c r="H687" s="2">
        <v>0</v>
      </c>
      <c r="I687" s="2">
        <v>0.95999997854232788</v>
      </c>
      <c r="J687" s="2">
        <v>0.47999998927116394</v>
      </c>
      <c r="K687" s="2">
        <v>0.71999996900558472</v>
      </c>
      <c r="L687" s="2">
        <v>1.1599999666213989</v>
      </c>
      <c r="M687" s="2">
        <v>0.36000001430511475</v>
      </c>
      <c r="N687" s="2">
        <v>0.23999999463558197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0.23999999463558197</v>
      </c>
      <c r="V687" s="2">
        <v>0.71999996900558472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14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1.8000000715255737</v>
      </c>
      <c r="AJ687" s="2">
        <v>0.40000000596046448</v>
      </c>
      <c r="AK687" s="2">
        <v>1.7200000286102295</v>
      </c>
      <c r="AL687" s="2">
        <v>2.6400001049041748</v>
      </c>
      <c r="AM687" s="2">
        <v>23.480001449584961</v>
      </c>
      <c r="AN687" s="2">
        <v>5.9200000762939453</v>
      </c>
      <c r="AO687" s="2">
        <v>1.6800000667572021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60.000001639127731</v>
      </c>
    </row>
    <row r="688" spans="1:47" x14ac:dyDescent="0.25">
      <c r="A688">
        <v>687</v>
      </c>
      <c r="B688" s="2">
        <v>0.50960510969161987</v>
      </c>
      <c r="C688" s="2">
        <v>1.1999999284744263</v>
      </c>
      <c r="D688" s="2">
        <v>0.95999997854232788</v>
      </c>
      <c r="E688" s="2">
        <v>4.0799999237060547</v>
      </c>
      <c r="F688" s="2">
        <v>0</v>
      </c>
      <c r="G688" s="2">
        <v>0.71999996900558472</v>
      </c>
      <c r="H688" s="2">
        <v>0</v>
      </c>
      <c r="I688" s="2">
        <v>1.3200000524520874</v>
      </c>
      <c r="J688" s="2">
        <v>0.51999998092651367</v>
      </c>
      <c r="K688" s="2">
        <v>0.71999996900558472</v>
      </c>
      <c r="L688" s="2">
        <v>1.1999999284744263</v>
      </c>
      <c r="M688" s="2">
        <v>0.23999999463558197</v>
      </c>
      <c r="N688" s="2">
        <v>0</v>
      </c>
      <c r="O688" s="2">
        <v>1.3200000524520874</v>
      </c>
      <c r="P688" s="2">
        <v>0</v>
      </c>
      <c r="Q688" s="2">
        <v>0</v>
      </c>
      <c r="R688" s="2">
        <v>0.47999998927116394</v>
      </c>
      <c r="S688" s="2">
        <v>0.51999998092651367</v>
      </c>
      <c r="T688" s="2">
        <v>0</v>
      </c>
      <c r="U688" s="2">
        <v>0.23999999463558197</v>
      </c>
      <c r="V688" s="2">
        <v>0.23999999463558197</v>
      </c>
      <c r="W688" s="2">
        <v>0</v>
      </c>
      <c r="X688" s="2">
        <v>0</v>
      </c>
      <c r="Y688" s="2">
        <v>0</v>
      </c>
      <c r="Z688" s="2">
        <v>0</v>
      </c>
      <c r="AA688" s="2">
        <v>5.440000057220459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7.1600008010864258</v>
      </c>
      <c r="AJ688" s="2">
        <v>2.4800000190734863</v>
      </c>
      <c r="AK688" s="2">
        <v>1.4399999380111694</v>
      </c>
      <c r="AL688" s="2">
        <v>0.23999999463558197</v>
      </c>
      <c r="AM688" s="2">
        <v>9.6000003814697266</v>
      </c>
      <c r="AN688" s="2">
        <v>17.959999084472656</v>
      </c>
      <c r="AO688" s="2">
        <v>1.9199999570846558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59.999999970197678</v>
      </c>
    </row>
    <row r="689" spans="1:47" x14ac:dyDescent="0.25">
      <c r="A689">
        <v>688</v>
      </c>
      <c r="B689" s="2">
        <v>4.6984903514385223E-2</v>
      </c>
      <c r="C689" s="2">
        <v>0</v>
      </c>
      <c r="D689" s="2">
        <v>0</v>
      </c>
      <c r="E689" s="2">
        <v>2.6399998664855957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1.559999942779541</v>
      </c>
      <c r="AB689" s="2">
        <v>0</v>
      </c>
      <c r="AC689" s="2">
        <v>42.119998931884766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13.679999351501465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59.999998092651367</v>
      </c>
    </row>
    <row r="690" spans="1:47" x14ac:dyDescent="0.25">
      <c r="A690">
        <v>689</v>
      </c>
      <c r="B690" s="2">
        <v>0.12519684433937073</v>
      </c>
      <c r="C690" s="2">
        <v>0</v>
      </c>
      <c r="D690" s="2">
        <v>0</v>
      </c>
      <c r="E690" s="2">
        <v>0.95999997854232788</v>
      </c>
      <c r="F690" s="2">
        <v>0</v>
      </c>
      <c r="G690" s="2">
        <v>0</v>
      </c>
      <c r="H690" s="2">
        <v>0</v>
      </c>
      <c r="I690" s="2">
        <v>2.6399998664855957</v>
      </c>
      <c r="J690" s="2">
        <v>0.47999998927116394</v>
      </c>
      <c r="K690" s="2">
        <v>0.47999998927116394</v>
      </c>
      <c r="L690" s="2">
        <v>2.0399999618530273</v>
      </c>
      <c r="M690" s="2">
        <v>0</v>
      </c>
      <c r="N690" s="2">
        <v>0.36000001430511475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15.439999580383301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12.600000381469727</v>
      </c>
      <c r="AJ690" s="2">
        <v>0</v>
      </c>
      <c r="AK690" s="2">
        <v>9.6000003814697266</v>
      </c>
      <c r="AL690" s="2">
        <v>0</v>
      </c>
      <c r="AM690" s="2">
        <v>0</v>
      </c>
      <c r="AN690" s="2">
        <v>13.959999084472656</v>
      </c>
      <c r="AO690" s="2">
        <v>1.440000057220459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59.999999284744263</v>
      </c>
    </row>
    <row r="691" spans="1:47" x14ac:dyDescent="0.25">
      <c r="A691">
        <v>690</v>
      </c>
      <c r="B691" s="2">
        <v>0.38363367319107056</v>
      </c>
      <c r="C691" s="2">
        <v>0</v>
      </c>
      <c r="D691" s="2">
        <v>0</v>
      </c>
      <c r="E691" s="2">
        <v>7.9999980926513672</v>
      </c>
      <c r="F691" s="2">
        <v>4.8000001907348633</v>
      </c>
      <c r="G691" s="2">
        <v>0</v>
      </c>
      <c r="H691" s="2">
        <v>0</v>
      </c>
      <c r="I691" s="2">
        <v>1.9600000381469727</v>
      </c>
      <c r="J691" s="2">
        <v>0</v>
      </c>
      <c r="K691" s="2">
        <v>0</v>
      </c>
      <c r="L691" s="2">
        <v>0.95999997854232788</v>
      </c>
      <c r="M691" s="2">
        <v>0</v>
      </c>
      <c r="N691" s="2">
        <v>0</v>
      </c>
      <c r="O691" s="2">
        <v>1.3199999332427979</v>
      </c>
      <c r="P691" s="2">
        <v>0</v>
      </c>
      <c r="Q691" s="2">
        <v>0</v>
      </c>
      <c r="R691" s="2">
        <v>0</v>
      </c>
      <c r="S691" s="2">
        <v>0</v>
      </c>
      <c r="T691" s="2">
        <v>1.0399999618530273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14.999999046325684</v>
      </c>
      <c r="AJ691" s="2">
        <v>0.47999998927116394</v>
      </c>
      <c r="AK691" s="2">
        <v>6.8400001525878906</v>
      </c>
      <c r="AL691" s="2">
        <v>0</v>
      </c>
      <c r="AM691" s="2">
        <v>0</v>
      </c>
      <c r="AN691" s="2">
        <v>14.919998168945312</v>
      </c>
      <c r="AO691" s="2">
        <v>4.6799993515014648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59.999994903802872</v>
      </c>
    </row>
    <row r="692" spans="1:47" x14ac:dyDescent="0.25">
      <c r="A692">
        <v>691</v>
      </c>
      <c r="B692" s="2">
        <v>0.7796626091003418</v>
      </c>
      <c r="C692" s="2">
        <v>0.47999998927116394</v>
      </c>
      <c r="D692" s="2">
        <v>0</v>
      </c>
      <c r="E692" s="2">
        <v>7.1599974632263184</v>
      </c>
      <c r="F692" s="2">
        <v>0.72000002861022949</v>
      </c>
      <c r="G692" s="2">
        <v>0</v>
      </c>
      <c r="H692" s="2">
        <v>0</v>
      </c>
      <c r="I692" s="2">
        <v>2.1599998474121094</v>
      </c>
      <c r="J692" s="2">
        <v>1.1999999284744263</v>
      </c>
      <c r="K692" s="2">
        <v>1.3200000524520874</v>
      </c>
      <c r="L692" s="2">
        <v>2.8799998760223389</v>
      </c>
      <c r="M692" s="2">
        <v>0</v>
      </c>
      <c r="N692" s="2">
        <v>1.1200000047683716</v>
      </c>
      <c r="O692" s="2">
        <v>1.6799999475479126</v>
      </c>
      <c r="P692" s="2">
        <v>0</v>
      </c>
      <c r="Q692" s="2">
        <v>0</v>
      </c>
      <c r="R692" s="2">
        <v>0.47999998927116394</v>
      </c>
      <c r="S692" s="2">
        <v>0</v>
      </c>
      <c r="T692" s="2">
        <v>2.679999828338623</v>
      </c>
      <c r="U692" s="2">
        <v>0.47999998927116394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4.4000000953674316</v>
      </c>
      <c r="AJ692" s="2">
        <v>1.9200000762939453</v>
      </c>
      <c r="AK692" s="2">
        <v>5.2399997711181641</v>
      </c>
      <c r="AL692" s="2">
        <v>0</v>
      </c>
      <c r="AM692" s="2">
        <v>0</v>
      </c>
      <c r="AN692" s="2">
        <v>21.239997863769531</v>
      </c>
      <c r="AO692" s="2">
        <v>4.8399991989135742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59.999993950128555</v>
      </c>
    </row>
    <row r="693" spans="1:47" x14ac:dyDescent="0.25">
      <c r="A693">
        <v>692</v>
      </c>
      <c r="B693" s="2">
        <v>1.0105060338973999</v>
      </c>
      <c r="C693" s="2">
        <v>1.1200000047683716</v>
      </c>
      <c r="D693" s="2">
        <v>0.84000003337860107</v>
      </c>
      <c r="E693" s="2">
        <v>2.1600000858306885</v>
      </c>
      <c r="F693" s="2">
        <v>0</v>
      </c>
      <c r="G693" s="2">
        <v>0.95999997854232788</v>
      </c>
      <c r="H693" s="2">
        <v>0</v>
      </c>
      <c r="I693" s="2">
        <v>3.2399997711181641</v>
      </c>
      <c r="J693" s="2">
        <v>1.6799999475479126</v>
      </c>
      <c r="K693" s="2">
        <v>1.4800000190734863</v>
      </c>
      <c r="L693" s="2">
        <v>2.0399999618530273</v>
      </c>
      <c r="M693" s="2">
        <v>0</v>
      </c>
      <c r="N693" s="2">
        <v>1.7999999523162842</v>
      </c>
      <c r="O693" s="2">
        <v>1.3200000524520874</v>
      </c>
      <c r="P693" s="2">
        <v>0</v>
      </c>
      <c r="Q693" s="2">
        <v>0</v>
      </c>
      <c r="R693" s="2">
        <v>3.3600001335144043</v>
      </c>
      <c r="S693" s="2">
        <v>0.60000002384185791</v>
      </c>
      <c r="T693" s="2">
        <v>0.95999997854232788</v>
      </c>
      <c r="U693" s="2">
        <v>0.23999999463558197</v>
      </c>
      <c r="V693" s="2">
        <v>0.47999998927116394</v>
      </c>
      <c r="W693" s="2">
        <v>0</v>
      </c>
      <c r="X693" s="2">
        <v>0</v>
      </c>
      <c r="Y693" s="2">
        <v>0.55999994277954102</v>
      </c>
      <c r="Z693" s="2">
        <v>0.60000002384185791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11.039999961853027</v>
      </c>
      <c r="AJ693" s="2">
        <v>0.95999997854232788</v>
      </c>
      <c r="AK693" s="2">
        <v>10.19999885559082</v>
      </c>
      <c r="AL693" s="2">
        <v>0</v>
      </c>
      <c r="AM693" s="2">
        <v>5.2800002098083496</v>
      </c>
      <c r="AN693" s="2">
        <v>4.9600000381469727</v>
      </c>
      <c r="AO693" s="2">
        <v>4.119999885559082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59.999998822808266</v>
      </c>
    </row>
    <row r="694" spans="1:47" x14ac:dyDescent="0.25">
      <c r="A694">
        <v>693</v>
      </c>
      <c r="B694" s="2">
        <v>0.93379378318786621</v>
      </c>
      <c r="C694" s="2">
        <v>0.23999999463558197</v>
      </c>
      <c r="D694" s="2">
        <v>0.23999999463558197</v>
      </c>
      <c r="E694" s="2">
        <v>7.9199981689453125</v>
      </c>
      <c r="F694" s="2">
        <v>1.0799999237060547</v>
      </c>
      <c r="G694" s="2">
        <v>0.95999997854232788</v>
      </c>
      <c r="H694" s="2">
        <v>0</v>
      </c>
      <c r="I694" s="2">
        <v>0.95999997854232788</v>
      </c>
      <c r="J694" s="2">
        <v>0.23999999463558197</v>
      </c>
      <c r="K694" s="2">
        <v>0.47999998927116394</v>
      </c>
      <c r="L694" s="2">
        <v>0.23999999463558197</v>
      </c>
      <c r="M694" s="2">
        <v>0</v>
      </c>
      <c r="N694" s="2">
        <v>1.3199999332427979</v>
      </c>
      <c r="O694" s="2">
        <v>2.6400001049041748</v>
      </c>
      <c r="P694" s="2">
        <v>0</v>
      </c>
      <c r="Q694" s="2">
        <v>0</v>
      </c>
      <c r="R694" s="2">
        <v>1.4399999380111694</v>
      </c>
      <c r="S694" s="2">
        <v>0</v>
      </c>
      <c r="T694" s="2">
        <v>0.84000003337860107</v>
      </c>
      <c r="U694" s="2">
        <v>0.23999999463558197</v>
      </c>
      <c r="V694" s="2">
        <v>0.23999999463558197</v>
      </c>
      <c r="W694" s="2">
        <v>0</v>
      </c>
      <c r="X694" s="2">
        <v>0</v>
      </c>
      <c r="Y694" s="2">
        <v>0.23999999463558197</v>
      </c>
      <c r="Z694" s="2">
        <v>0.23999999463558197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0.47999998927116394</v>
      </c>
      <c r="AI694" s="2">
        <v>2.1599998474121094</v>
      </c>
      <c r="AJ694" s="2">
        <v>0.95999997854232788</v>
      </c>
      <c r="AK694" s="2">
        <v>0.68000000715255737</v>
      </c>
      <c r="AL694" s="2">
        <v>0.23999999463558197</v>
      </c>
      <c r="AM694" s="2">
        <v>9.9600009918212891</v>
      </c>
      <c r="AN694" s="2">
        <v>20.479997634887695</v>
      </c>
      <c r="AO694" s="2">
        <v>5.4800004959106445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59.999996945261955</v>
      </c>
    </row>
    <row r="695" spans="1:47" x14ac:dyDescent="0.25">
      <c r="A695">
        <v>694</v>
      </c>
      <c r="B695" s="2">
        <v>0.74187594652175903</v>
      </c>
      <c r="C695" s="2">
        <v>0.23999999463558197</v>
      </c>
      <c r="D695" s="2">
        <v>0</v>
      </c>
      <c r="E695" s="2">
        <v>5.279998779296875</v>
      </c>
      <c r="F695" s="2">
        <v>0</v>
      </c>
      <c r="G695" s="2">
        <v>0</v>
      </c>
      <c r="H695" s="2">
        <v>0</v>
      </c>
      <c r="I695" s="2">
        <v>2.559999942779541</v>
      </c>
      <c r="J695" s="2">
        <v>0.47999998927116394</v>
      </c>
      <c r="K695" s="2">
        <v>0.84000003337860107</v>
      </c>
      <c r="L695" s="2">
        <v>3</v>
      </c>
      <c r="M695" s="2">
        <v>0</v>
      </c>
      <c r="N695" s="2">
        <v>2.7599999904632568</v>
      </c>
      <c r="O695" s="2">
        <v>0.84000003337860107</v>
      </c>
      <c r="P695" s="2">
        <v>0</v>
      </c>
      <c r="Q695" s="2">
        <v>0</v>
      </c>
      <c r="R695" s="2">
        <v>0.47999998927116394</v>
      </c>
      <c r="S695" s="2">
        <v>0</v>
      </c>
      <c r="T695" s="2">
        <v>0.72000002861022949</v>
      </c>
      <c r="U695" s="2">
        <v>0</v>
      </c>
      <c r="V695" s="2">
        <v>0</v>
      </c>
      <c r="W695" s="2">
        <v>0</v>
      </c>
      <c r="X695" s="2">
        <v>0</v>
      </c>
      <c r="Y695" s="2">
        <v>0.56000000238418579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14.039999961853027</v>
      </c>
      <c r="AJ695" s="2">
        <v>1.9200000762939453</v>
      </c>
      <c r="AK695" s="2">
        <v>3.6000001430511475</v>
      </c>
      <c r="AL695" s="2">
        <v>0</v>
      </c>
      <c r="AM695" s="2">
        <v>0</v>
      </c>
      <c r="AN695" s="2">
        <v>18.239997863769531</v>
      </c>
      <c r="AO695" s="2">
        <v>4.4399995803833008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59.999996408820152</v>
      </c>
    </row>
    <row r="696" spans="1:47" x14ac:dyDescent="0.25">
      <c r="A696">
        <v>695</v>
      </c>
      <c r="B696" s="2">
        <v>0.69906437397003174</v>
      </c>
      <c r="C696" s="2">
        <v>0</v>
      </c>
      <c r="D696" s="2">
        <v>0</v>
      </c>
      <c r="E696" s="2">
        <v>1.9199999570846558</v>
      </c>
      <c r="F696" s="2">
        <v>0.23999999463558197</v>
      </c>
      <c r="G696" s="2">
        <v>0</v>
      </c>
      <c r="H696" s="2">
        <v>0</v>
      </c>
      <c r="I696" s="2">
        <v>1.6799999475479126</v>
      </c>
      <c r="J696" s="2">
        <v>1.1999999284744263</v>
      </c>
      <c r="K696" s="2">
        <v>1.4399999380111694</v>
      </c>
      <c r="L696" s="2">
        <v>1.3999999761581421</v>
      </c>
      <c r="M696" s="2">
        <v>0</v>
      </c>
      <c r="N696" s="2">
        <v>1.1200000047683716</v>
      </c>
      <c r="O696" s="2">
        <v>0.95999997854232788</v>
      </c>
      <c r="P696" s="2">
        <v>0</v>
      </c>
      <c r="Q696" s="2">
        <v>0</v>
      </c>
      <c r="R696" s="2">
        <v>2.8799998760223389</v>
      </c>
      <c r="S696" s="2">
        <v>0</v>
      </c>
      <c r="T696" s="2">
        <v>0.84000003337860107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16.319999694824219</v>
      </c>
      <c r="AJ696" s="2">
        <v>1.440000057220459</v>
      </c>
      <c r="AK696" s="2">
        <v>3.6000001430511475</v>
      </c>
      <c r="AL696" s="2">
        <v>0</v>
      </c>
      <c r="AM696" s="2">
        <v>0</v>
      </c>
      <c r="AN696" s="2">
        <v>19.799995422363281</v>
      </c>
      <c r="AO696" s="2">
        <v>5.1599998474121094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59.999994799494743</v>
      </c>
    </row>
    <row r="697" spans="1:47" x14ac:dyDescent="0.25">
      <c r="A697">
        <v>696</v>
      </c>
      <c r="B697" s="2">
        <v>0.8381887674331665</v>
      </c>
      <c r="C697" s="2">
        <v>0.95999997854232788</v>
      </c>
      <c r="D697" s="2">
        <v>0.2800000011920929</v>
      </c>
      <c r="E697" s="2">
        <v>1.1999999284744263</v>
      </c>
      <c r="F697" s="2">
        <v>0</v>
      </c>
      <c r="G697" s="2">
        <v>0.71999996900558472</v>
      </c>
      <c r="H697" s="2">
        <v>0</v>
      </c>
      <c r="I697" s="2">
        <v>2.119999885559082</v>
      </c>
      <c r="J697" s="2">
        <v>0.95999997854232788</v>
      </c>
      <c r="K697" s="2">
        <v>2.3999998569488525</v>
      </c>
      <c r="L697" s="2">
        <v>2.8799998760223389</v>
      </c>
      <c r="M697" s="2">
        <v>0</v>
      </c>
      <c r="N697" s="2">
        <v>1.1600000858306885</v>
      </c>
      <c r="O697" s="2">
        <v>1.6800000667572021</v>
      </c>
      <c r="P697" s="2">
        <v>0</v>
      </c>
      <c r="Q697" s="2">
        <v>0</v>
      </c>
      <c r="R697" s="2">
        <v>4.320000171661377</v>
      </c>
      <c r="S697" s="2">
        <v>0.56000000238418579</v>
      </c>
      <c r="T697" s="2">
        <v>7.9999998211860657E-2</v>
      </c>
      <c r="U697" s="2">
        <v>0.47999998927116394</v>
      </c>
      <c r="V697" s="2">
        <v>0.23999999463558197</v>
      </c>
      <c r="W697" s="2">
        <v>0</v>
      </c>
      <c r="X697" s="2">
        <v>0</v>
      </c>
      <c r="Y697" s="2">
        <v>0</v>
      </c>
      <c r="Z697" s="2">
        <v>0.20000000298023224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1.6799999475479126</v>
      </c>
      <c r="AI697" s="2">
        <v>8.5199995040893555</v>
      </c>
      <c r="AJ697" s="2">
        <v>1.6800000667572021</v>
      </c>
      <c r="AK697" s="2">
        <v>3.320000171661377</v>
      </c>
      <c r="AL697" s="2">
        <v>5.7600002288818359</v>
      </c>
      <c r="AM697" s="2">
        <v>12.479999542236328</v>
      </c>
      <c r="AN697" s="2">
        <v>3.5600001811981201</v>
      </c>
      <c r="AO697" s="2">
        <v>2.7599999904632568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59.999999418854713</v>
      </c>
    </row>
    <row r="698" spans="1:47" x14ac:dyDescent="0.25">
      <c r="A698">
        <v>697</v>
      </c>
      <c r="B698" s="2">
        <v>0.43801385164260864</v>
      </c>
      <c r="C698" s="2">
        <v>0</v>
      </c>
      <c r="D698" s="2">
        <v>0.47999998927116394</v>
      </c>
      <c r="E698" s="2">
        <v>1.9199999570846558</v>
      </c>
      <c r="F698" s="2">
        <v>0</v>
      </c>
      <c r="G698" s="2">
        <v>0</v>
      </c>
      <c r="H698" s="2">
        <v>0</v>
      </c>
      <c r="I698" s="2">
        <v>4.2799997329711914</v>
      </c>
      <c r="J698" s="2">
        <v>0.71999996900558472</v>
      </c>
      <c r="K698" s="2">
        <v>0.47999998927116394</v>
      </c>
      <c r="L698" s="2">
        <v>4.9999990463256836</v>
      </c>
      <c r="M698" s="2">
        <v>0.20000000298023224</v>
      </c>
      <c r="N698" s="2">
        <v>1.440000057220459</v>
      </c>
      <c r="O698" s="2">
        <v>0.23999999463558197</v>
      </c>
      <c r="P698" s="2">
        <v>0</v>
      </c>
      <c r="Q698" s="2">
        <v>0</v>
      </c>
      <c r="R698" s="2">
        <v>0.47999998927116394</v>
      </c>
      <c r="S698" s="2">
        <v>0</v>
      </c>
      <c r="T698" s="2">
        <v>0</v>
      </c>
      <c r="U698" s="2">
        <v>0.23999999463558197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22.040002822875977</v>
      </c>
      <c r="AJ698" s="2">
        <v>2.2000000476837158</v>
      </c>
      <c r="AK698" s="2">
        <v>9.279998779296875</v>
      </c>
      <c r="AL698" s="2">
        <v>0</v>
      </c>
      <c r="AM698" s="2">
        <v>0</v>
      </c>
      <c r="AN698" s="2">
        <v>8.9599990844726563</v>
      </c>
      <c r="AO698" s="2">
        <v>2.0399999618530273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59.999999418854713</v>
      </c>
    </row>
    <row r="699" spans="1:47" x14ac:dyDescent="0.25">
      <c r="A699">
        <v>698</v>
      </c>
      <c r="B699" s="2">
        <v>0.87405246496200562</v>
      </c>
      <c r="C699" s="2">
        <v>0.71999996900558472</v>
      </c>
      <c r="D699" s="2">
        <v>1.0799999237060547</v>
      </c>
      <c r="E699" s="2">
        <v>2.1599998474121094</v>
      </c>
      <c r="F699" s="2">
        <v>0.23999999463558197</v>
      </c>
      <c r="G699" s="2">
        <v>0.95999997854232788</v>
      </c>
      <c r="H699" s="2">
        <v>0</v>
      </c>
      <c r="I699" s="2">
        <v>3.1600000858306885</v>
      </c>
      <c r="J699" s="2">
        <v>1.7200000286102295</v>
      </c>
      <c r="K699" s="2">
        <v>0.92000001668930054</v>
      </c>
      <c r="L699" s="2">
        <v>2.0399999618530273</v>
      </c>
      <c r="M699" s="2">
        <v>0.2800000011920929</v>
      </c>
      <c r="N699" s="2">
        <v>1.0800000429153442</v>
      </c>
      <c r="O699" s="2">
        <v>1.6000000238418579</v>
      </c>
      <c r="P699" s="2">
        <v>0</v>
      </c>
      <c r="Q699" s="2">
        <v>0</v>
      </c>
      <c r="R699" s="2">
        <v>2.6000001430511475</v>
      </c>
      <c r="S699" s="2">
        <v>1.1600000858306885</v>
      </c>
      <c r="T699" s="2">
        <v>0.59999996423721313</v>
      </c>
      <c r="U699" s="2">
        <v>0.47999998927116394</v>
      </c>
      <c r="V699" s="2">
        <v>0</v>
      </c>
      <c r="W699" s="2">
        <v>0</v>
      </c>
      <c r="X699" s="2">
        <v>0</v>
      </c>
      <c r="Y699" s="2">
        <v>0.15999999642372131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10.679999351501465</v>
      </c>
      <c r="AJ699" s="2">
        <v>1.4399999380111694</v>
      </c>
      <c r="AK699" s="2">
        <v>0.47999998927116394</v>
      </c>
      <c r="AL699" s="2">
        <v>7.1999998092651367</v>
      </c>
      <c r="AM699" s="2">
        <v>9</v>
      </c>
      <c r="AN699" s="2">
        <v>8.5199995040893555</v>
      </c>
      <c r="AO699" s="2">
        <v>1.7200000286102295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59.999998673796654</v>
      </c>
    </row>
    <row r="700" spans="1:47" x14ac:dyDescent="0.25">
      <c r="A700">
        <v>699</v>
      </c>
      <c r="B700" s="2">
        <v>0.84125959873199463</v>
      </c>
      <c r="C700" s="2">
        <v>0.23999999463558197</v>
      </c>
      <c r="D700" s="2">
        <v>0.23999999463558197</v>
      </c>
      <c r="E700" s="2">
        <v>1.9600000381469727</v>
      </c>
      <c r="F700" s="2">
        <v>0.23999999463558197</v>
      </c>
      <c r="G700" s="2">
        <v>0.23999999463558197</v>
      </c>
      <c r="H700" s="2">
        <v>0</v>
      </c>
      <c r="I700" s="2">
        <v>1.6799999475479126</v>
      </c>
      <c r="J700" s="2">
        <v>0.95999997854232788</v>
      </c>
      <c r="K700" s="2">
        <v>1.1999999284744263</v>
      </c>
      <c r="L700" s="2">
        <v>1.8400000333786011</v>
      </c>
      <c r="M700" s="2">
        <v>0</v>
      </c>
      <c r="N700" s="2">
        <v>1.9200000762939453</v>
      </c>
      <c r="O700" s="2">
        <v>0.95999997854232788</v>
      </c>
      <c r="P700" s="2">
        <v>0</v>
      </c>
      <c r="Q700" s="2">
        <v>0</v>
      </c>
      <c r="R700" s="2">
        <v>0.47999998927116394</v>
      </c>
      <c r="S700" s="2">
        <v>0</v>
      </c>
      <c r="T700" s="2">
        <v>0.23999999463558197</v>
      </c>
      <c r="U700" s="2">
        <v>0.23999999463558197</v>
      </c>
      <c r="V700" s="2">
        <v>0</v>
      </c>
      <c r="W700" s="2">
        <v>0</v>
      </c>
      <c r="X700" s="2">
        <v>0</v>
      </c>
      <c r="Y700" s="2">
        <v>0.11999999731779099</v>
      </c>
      <c r="Z700" s="2">
        <v>0.2800000011920929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6.7199997901916504</v>
      </c>
      <c r="AJ700" s="2">
        <v>0.95999997854232788</v>
      </c>
      <c r="AK700" s="2">
        <v>6.2400002479553223</v>
      </c>
      <c r="AL700" s="2">
        <v>0</v>
      </c>
      <c r="AM700" s="2">
        <v>4.8000001907348633</v>
      </c>
      <c r="AN700" s="2">
        <v>26.64000129699707</v>
      </c>
      <c r="AO700" s="2">
        <v>1.7999999523162842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60.000001393258572</v>
      </c>
    </row>
    <row r="701" spans="1:47" x14ac:dyDescent="0.25">
      <c r="A701">
        <v>700</v>
      </c>
      <c r="B701" s="2">
        <v>0.65783846378326416</v>
      </c>
      <c r="C701" s="2">
        <v>0.47999998927116394</v>
      </c>
      <c r="D701" s="2">
        <v>0.84000003337860107</v>
      </c>
      <c r="E701" s="2">
        <v>2</v>
      </c>
      <c r="F701" s="2">
        <v>0.72000002861022949</v>
      </c>
      <c r="G701" s="2">
        <v>0.36000001430511475</v>
      </c>
      <c r="H701" s="2">
        <v>0</v>
      </c>
      <c r="I701" s="2">
        <v>1.7200000286102295</v>
      </c>
      <c r="J701" s="2">
        <v>1.6000000238418579</v>
      </c>
      <c r="K701" s="2">
        <v>1.1999999284744263</v>
      </c>
      <c r="L701" s="2">
        <v>2.0799999237060547</v>
      </c>
      <c r="M701" s="2">
        <v>0.23999999463558197</v>
      </c>
      <c r="N701" s="2">
        <v>0.95999997854232788</v>
      </c>
      <c r="O701" s="2">
        <v>0.95999997854232788</v>
      </c>
      <c r="P701" s="2">
        <v>0</v>
      </c>
      <c r="Q701" s="2">
        <v>1.9199999570846558</v>
      </c>
      <c r="R701" s="2">
        <v>1.8000000715255737</v>
      </c>
      <c r="S701" s="2">
        <v>0.60000002384185791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20.599996566772461</v>
      </c>
      <c r="AJ701" s="2">
        <v>0.47999998927116394</v>
      </c>
      <c r="AK701" s="2">
        <v>5.6400003433227539</v>
      </c>
      <c r="AL701" s="2">
        <v>0</v>
      </c>
      <c r="AM701" s="2">
        <v>0</v>
      </c>
      <c r="AN701" s="2">
        <v>12.35999870300293</v>
      </c>
      <c r="AO701" s="2">
        <v>3.440000057220459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59.99999563395977</v>
      </c>
    </row>
    <row r="702" spans="1:47" x14ac:dyDescent="0.25">
      <c r="A702">
        <v>701</v>
      </c>
      <c r="B702" s="2">
        <v>1.0106667280197144</v>
      </c>
      <c r="C702" s="2">
        <v>0.23999999463558197</v>
      </c>
      <c r="D702" s="2">
        <v>0.60000002384185791</v>
      </c>
      <c r="E702" s="2">
        <v>3.880000114440918</v>
      </c>
      <c r="F702" s="2">
        <v>0</v>
      </c>
      <c r="G702" s="2">
        <v>0</v>
      </c>
      <c r="H702" s="2">
        <v>0</v>
      </c>
      <c r="I702" s="2">
        <v>2.8399999141693115</v>
      </c>
      <c r="J702" s="2">
        <v>1.4399999380111694</v>
      </c>
      <c r="K702" s="2">
        <v>0.95999997854232788</v>
      </c>
      <c r="L702" s="2">
        <v>1.8000000715255737</v>
      </c>
      <c r="M702" s="2">
        <v>0</v>
      </c>
      <c r="N702" s="2">
        <v>1.2000000476837158</v>
      </c>
      <c r="O702" s="2">
        <v>1.8799999952316284</v>
      </c>
      <c r="P702" s="2">
        <v>0.47999998927116394</v>
      </c>
      <c r="Q702" s="2">
        <v>0</v>
      </c>
      <c r="R702" s="2">
        <v>1.2000000476837158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4.5999999046325684</v>
      </c>
      <c r="AJ702" s="2">
        <v>0</v>
      </c>
      <c r="AK702" s="2">
        <v>3.8400001525878906</v>
      </c>
      <c r="AL702" s="2">
        <v>0</v>
      </c>
      <c r="AM702" s="2">
        <v>0</v>
      </c>
      <c r="AN702" s="2">
        <v>11.239999771118164</v>
      </c>
      <c r="AO702" s="2">
        <v>3.2000000476837158</v>
      </c>
      <c r="AP702" s="2">
        <v>20.599998474121094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59.999998465180397</v>
      </c>
    </row>
    <row r="703" spans="1:47" x14ac:dyDescent="0.25">
      <c r="A703">
        <v>702</v>
      </c>
      <c r="B703" s="2">
        <v>0.28005644679069519</v>
      </c>
      <c r="C703" s="2">
        <v>0.71999996900558472</v>
      </c>
      <c r="D703" s="2">
        <v>0.47999998927116394</v>
      </c>
      <c r="E703" s="2">
        <v>0.95999997854232788</v>
      </c>
      <c r="F703" s="2">
        <v>4.679999828338623</v>
      </c>
      <c r="G703" s="2">
        <v>0</v>
      </c>
      <c r="H703" s="2">
        <v>0</v>
      </c>
      <c r="I703" s="2">
        <v>0.47999998927116394</v>
      </c>
      <c r="J703" s="2">
        <v>0.23999999463558197</v>
      </c>
      <c r="K703" s="2">
        <v>0.23999999463558197</v>
      </c>
      <c r="L703" s="2">
        <v>0.23999999463558197</v>
      </c>
      <c r="M703" s="2">
        <v>0</v>
      </c>
      <c r="N703" s="2">
        <v>0.60000002384185791</v>
      </c>
      <c r="O703" s="2">
        <v>0</v>
      </c>
      <c r="P703" s="2">
        <v>0.36000001430511475</v>
      </c>
      <c r="Q703" s="2">
        <v>0</v>
      </c>
      <c r="R703" s="2">
        <v>0</v>
      </c>
      <c r="S703" s="2">
        <v>0</v>
      </c>
      <c r="T703" s="2">
        <v>0</v>
      </c>
      <c r="U703" s="2">
        <v>0.23999999463558197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1.2000000476837158</v>
      </c>
      <c r="AJ703" s="2">
        <v>2.6399998664855957</v>
      </c>
      <c r="AK703" s="2">
        <v>1.1999999284744263</v>
      </c>
      <c r="AL703" s="2">
        <v>0</v>
      </c>
      <c r="AM703" s="2">
        <v>0</v>
      </c>
      <c r="AN703" s="2">
        <v>0</v>
      </c>
      <c r="AO703" s="2">
        <v>0.71999996900558472</v>
      </c>
      <c r="AP703" s="2">
        <v>45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59.999999582767487</v>
      </c>
    </row>
    <row r="704" spans="1:47" x14ac:dyDescent="0.25">
      <c r="A704">
        <v>703</v>
      </c>
      <c r="B704" s="2">
        <v>0.27363595366477966</v>
      </c>
      <c r="C704" s="2">
        <v>0.2800000011920929</v>
      </c>
      <c r="D704" s="2">
        <v>0.20000000298023224</v>
      </c>
      <c r="E704" s="2">
        <v>1.6799999475479126</v>
      </c>
      <c r="F704" s="2">
        <v>0</v>
      </c>
      <c r="G704" s="2">
        <v>0.23999999463558197</v>
      </c>
      <c r="H704" s="2">
        <v>0</v>
      </c>
      <c r="I704" s="2">
        <v>0.95999997854232788</v>
      </c>
      <c r="J704" s="2">
        <v>1.1999999284744263</v>
      </c>
      <c r="K704" s="2">
        <v>0.95999997854232788</v>
      </c>
      <c r="L704" s="2">
        <v>0.75999999046325684</v>
      </c>
      <c r="M704" s="2">
        <v>0.23999999463558197</v>
      </c>
      <c r="N704" s="2">
        <v>0.47999998927116394</v>
      </c>
      <c r="O704" s="2">
        <v>0</v>
      </c>
      <c r="P704" s="2">
        <v>0</v>
      </c>
      <c r="Q704" s="2">
        <v>0</v>
      </c>
      <c r="R704" s="2">
        <v>1.2000000476837158</v>
      </c>
      <c r="S704" s="2">
        <v>0.43999999761581421</v>
      </c>
      <c r="T704" s="2">
        <v>0</v>
      </c>
      <c r="U704" s="2">
        <v>0.47999998927116394</v>
      </c>
      <c r="V704" s="2">
        <v>0.23999999463558197</v>
      </c>
      <c r="W704" s="2">
        <v>0</v>
      </c>
      <c r="X704" s="2">
        <v>0</v>
      </c>
      <c r="Y704" s="2">
        <v>7.9999998211860657E-2</v>
      </c>
      <c r="Z704" s="2">
        <v>0.15999999642372131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11.040000915527344</v>
      </c>
      <c r="AJ704" s="2">
        <v>1.440000057220459</v>
      </c>
      <c r="AK704" s="2">
        <v>0.87999999523162842</v>
      </c>
      <c r="AL704" s="2">
        <v>0.47999998927116394</v>
      </c>
      <c r="AM704" s="2">
        <v>0</v>
      </c>
      <c r="AN704" s="2">
        <v>2.6400001049041748</v>
      </c>
      <c r="AO704" s="2">
        <v>1.4399999380111694</v>
      </c>
      <c r="AP704" s="2">
        <v>32.479999542236328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60.00000037252903</v>
      </c>
    </row>
    <row r="705" spans="1:47" x14ac:dyDescent="0.25">
      <c r="A705">
        <v>704</v>
      </c>
      <c r="B705" s="2">
        <v>0.79785215854644775</v>
      </c>
      <c r="C705" s="2">
        <v>0.47999998927116394</v>
      </c>
      <c r="D705" s="2">
        <v>0.71999996900558472</v>
      </c>
      <c r="E705" s="2">
        <v>2.9200000762939453</v>
      </c>
      <c r="F705" s="2">
        <v>0.23999999463558197</v>
      </c>
      <c r="G705" s="2">
        <v>0.23999999463558197</v>
      </c>
      <c r="H705" s="2">
        <v>0</v>
      </c>
      <c r="I705" s="2">
        <v>1.6799999475479126</v>
      </c>
      <c r="J705" s="2">
        <v>1.1999999284744263</v>
      </c>
      <c r="K705" s="2">
        <v>2.0399999618530273</v>
      </c>
      <c r="L705" s="2">
        <v>2.2799999713897705</v>
      </c>
      <c r="M705" s="2">
        <v>0</v>
      </c>
      <c r="N705" s="2">
        <v>1.1999999284744263</v>
      </c>
      <c r="O705" s="2">
        <v>1.4399999380111694</v>
      </c>
      <c r="P705" s="2">
        <v>0</v>
      </c>
      <c r="Q705" s="2">
        <v>2.4000000953674316</v>
      </c>
      <c r="R705" s="2">
        <v>3.119999885559082</v>
      </c>
      <c r="S705" s="2">
        <v>0.60000002384185791</v>
      </c>
      <c r="T705" s="2">
        <v>1.3999999761581421</v>
      </c>
      <c r="U705" s="2">
        <v>0</v>
      </c>
      <c r="V705" s="2">
        <v>0</v>
      </c>
      <c r="W705" s="2">
        <v>0</v>
      </c>
      <c r="X705" s="2">
        <v>0</v>
      </c>
      <c r="Y705" s="2">
        <v>0.11999999731779099</v>
      </c>
      <c r="Z705" s="2">
        <v>0.31999999284744263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9.0399990081787109</v>
      </c>
      <c r="AJ705" s="2">
        <v>1.1999999284744263</v>
      </c>
      <c r="AK705" s="2">
        <v>3.3199999332427979</v>
      </c>
      <c r="AL705" s="2">
        <v>0</v>
      </c>
      <c r="AM705" s="2">
        <v>15.359999656677246</v>
      </c>
      <c r="AN705" s="2">
        <v>6</v>
      </c>
      <c r="AO705" s="2">
        <v>2.6800000667572021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59.999998264014721</v>
      </c>
    </row>
    <row r="706" spans="1:47" x14ac:dyDescent="0.25">
      <c r="A706">
        <v>705</v>
      </c>
      <c r="B706" s="2">
        <v>0.39643022418022156</v>
      </c>
      <c r="C706" s="2">
        <v>0.2800000011920929</v>
      </c>
      <c r="D706" s="2">
        <v>0</v>
      </c>
      <c r="E706" s="2">
        <v>6.6799988746643066</v>
      </c>
      <c r="F706" s="2">
        <v>0</v>
      </c>
      <c r="G706" s="2">
        <v>0</v>
      </c>
      <c r="H706" s="2">
        <v>0</v>
      </c>
      <c r="I706" s="2">
        <v>1.6799999475479126</v>
      </c>
      <c r="J706" s="2">
        <v>0</v>
      </c>
      <c r="K706" s="2">
        <v>0</v>
      </c>
      <c r="L706" s="2">
        <v>1.3200000524520874</v>
      </c>
      <c r="M706" s="2">
        <v>0</v>
      </c>
      <c r="N706" s="2">
        <v>1.1599999666213989</v>
      </c>
      <c r="O706" s="2">
        <v>0.71999996900558472</v>
      </c>
      <c r="P706" s="2">
        <v>0</v>
      </c>
      <c r="Q706" s="2">
        <v>0</v>
      </c>
      <c r="R706" s="2">
        <v>0.95999997854232788</v>
      </c>
      <c r="S706" s="2">
        <v>0.2800000011920929</v>
      </c>
      <c r="T706" s="2">
        <v>0.72000002861022949</v>
      </c>
      <c r="U706" s="2">
        <v>0</v>
      </c>
      <c r="V706" s="2">
        <v>0</v>
      </c>
      <c r="W706" s="2">
        <v>0</v>
      </c>
      <c r="X706" s="2">
        <v>0</v>
      </c>
      <c r="Y706" s="2">
        <v>0.20000000298023224</v>
      </c>
      <c r="Z706" s="2">
        <v>0.15999999642372131</v>
      </c>
      <c r="AA706" s="2">
        <v>16.680000305175781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2.119999885559082</v>
      </c>
      <c r="AJ706" s="2">
        <v>0.15999999642372131</v>
      </c>
      <c r="AK706" s="2">
        <v>1.3999999761581421</v>
      </c>
      <c r="AL706" s="2">
        <v>0</v>
      </c>
      <c r="AM706" s="2">
        <v>0</v>
      </c>
      <c r="AN706" s="2">
        <v>22.840000152587891</v>
      </c>
      <c r="AO706" s="2">
        <v>2.6400001049041748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59.999999240040779</v>
      </c>
    </row>
    <row r="707" spans="1:47" x14ac:dyDescent="0.25">
      <c r="A707">
        <v>706</v>
      </c>
      <c r="B707" s="2">
        <v>0.27920311689376831</v>
      </c>
      <c r="C707" s="2">
        <v>0</v>
      </c>
      <c r="D707" s="2">
        <v>0.23999999463558197</v>
      </c>
      <c r="E707" s="2">
        <v>10.559994697570801</v>
      </c>
      <c r="F707" s="2">
        <v>0.23999999463558197</v>
      </c>
      <c r="G707" s="2">
        <v>0</v>
      </c>
      <c r="H707" s="2">
        <v>0</v>
      </c>
      <c r="I707" s="2">
        <v>2.2799999713897705</v>
      </c>
      <c r="J707" s="2">
        <v>0.96000003814697266</v>
      </c>
      <c r="K707" s="2">
        <v>0.47999998927116394</v>
      </c>
      <c r="L707" s="2">
        <v>1.4399999380111694</v>
      </c>
      <c r="M707" s="2">
        <v>0</v>
      </c>
      <c r="N707" s="2">
        <v>0</v>
      </c>
      <c r="O707" s="2">
        <v>0.96000003814697266</v>
      </c>
      <c r="P707" s="2">
        <v>0</v>
      </c>
      <c r="Q707" s="2">
        <v>0</v>
      </c>
      <c r="R707" s="2">
        <v>0</v>
      </c>
      <c r="S707" s="2">
        <v>0</v>
      </c>
      <c r="T707" s="2">
        <v>0.8399999737739563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5.5199999809265137</v>
      </c>
      <c r="AJ707" s="2">
        <v>1.5600000619888306</v>
      </c>
      <c r="AK707" s="2">
        <v>9.0399999618530273</v>
      </c>
      <c r="AL707" s="2">
        <v>0</v>
      </c>
      <c r="AM707" s="2">
        <v>0</v>
      </c>
      <c r="AN707" s="2">
        <v>23.319997787475586</v>
      </c>
      <c r="AO707" s="2">
        <v>2.559999942779541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59.999992370605469</v>
      </c>
    </row>
    <row r="708" spans="1:47" x14ac:dyDescent="0.25">
      <c r="A708">
        <v>707</v>
      </c>
      <c r="B708" s="2">
        <v>5.1631603389978409E-2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0.23999999463558197</v>
      </c>
      <c r="J708" s="2">
        <v>0</v>
      </c>
      <c r="K708" s="2">
        <v>0</v>
      </c>
      <c r="L708" s="2">
        <v>0.47999998927116394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0.2800000011920929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30.200000762939453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27.840000152587891</v>
      </c>
      <c r="AO708" s="2">
        <v>0.95999997854232788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60.00000087916851</v>
      </c>
    </row>
    <row r="709" spans="1:47" x14ac:dyDescent="0.25">
      <c r="A709">
        <v>708</v>
      </c>
      <c r="B709" s="2">
        <v>0.13651643693447113</v>
      </c>
      <c r="C709" s="2">
        <v>0</v>
      </c>
      <c r="D709" s="2">
        <v>0</v>
      </c>
      <c r="E709" s="2">
        <v>9.2799959182739258</v>
      </c>
      <c r="F709" s="2">
        <v>0</v>
      </c>
      <c r="G709" s="2">
        <v>0</v>
      </c>
      <c r="H709" s="2">
        <v>0</v>
      </c>
      <c r="I709" s="2">
        <v>1.6799999475479126</v>
      </c>
      <c r="J709" s="2">
        <v>0</v>
      </c>
      <c r="K709" s="2">
        <v>0</v>
      </c>
      <c r="L709" s="2">
        <v>0.47999998927116394</v>
      </c>
      <c r="M709" s="2">
        <v>0</v>
      </c>
      <c r="N709" s="2">
        <v>0</v>
      </c>
      <c r="O709" s="2">
        <v>0</v>
      </c>
      <c r="P709" s="2">
        <v>0.31999999284744263</v>
      </c>
      <c r="Q709" s="2">
        <v>0</v>
      </c>
      <c r="R709" s="2">
        <v>6.8000001907348633</v>
      </c>
      <c r="S709" s="2">
        <v>0</v>
      </c>
      <c r="T709" s="2">
        <v>0.11999999731779099</v>
      </c>
      <c r="U709" s="2">
        <v>0</v>
      </c>
      <c r="V709" s="2">
        <v>0</v>
      </c>
      <c r="W709" s="2">
        <v>0</v>
      </c>
      <c r="X709" s="2">
        <v>0</v>
      </c>
      <c r="Y709" s="2">
        <v>0.20000000298023224</v>
      </c>
      <c r="Z709" s="2">
        <v>0.51999998092651367</v>
      </c>
      <c r="AA709" s="2">
        <v>4.1599998474121094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0.11999999731779099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34.759998321533203</v>
      </c>
      <c r="AO709" s="2">
        <v>1.559999942779541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59.99999412894249</v>
      </c>
    </row>
    <row r="710" spans="1:47" x14ac:dyDescent="0.25">
      <c r="A710">
        <v>709</v>
      </c>
      <c r="B710" s="2">
        <v>0.33394232392311096</v>
      </c>
      <c r="C710" s="2">
        <v>0.23999999463558197</v>
      </c>
      <c r="D710" s="2">
        <v>0.47999998927116394</v>
      </c>
      <c r="E710" s="2">
        <v>3.6800000667572021</v>
      </c>
      <c r="F710" s="2">
        <v>0</v>
      </c>
      <c r="G710" s="2">
        <v>0</v>
      </c>
      <c r="H710" s="2">
        <v>0</v>
      </c>
      <c r="I710" s="2">
        <v>3.3599998950958252</v>
      </c>
      <c r="J710" s="2">
        <v>1.0800000429153442</v>
      </c>
      <c r="K710" s="2">
        <v>0.71999996900558472</v>
      </c>
      <c r="L710" s="2">
        <v>2.5600001811981201</v>
      </c>
      <c r="M710" s="2">
        <v>0.71999996900558472</v>
      </c>
      <c r="N710" s="2">
        <v>0.80000001192092896</v>
      </c>
      <c r="O710" s="2">
        <v>0</v>
      </c>
      <c r="P710" s="2">
        <v>0</v>
      </c>
      <c r="Q710" s="2">
        <v>0</v>
      </c>
      <c r="R710" s="2">
        <v>4.9200005531311035</v>
      </c>
      <c r="S710" s="2">
        <v>0</v>
      </c>
      <c r="T710" s="2">
        <v>1.5199999809265137</v>
      </c>
      <c r="U710" s="2">
        <v>0.71999996900558472</v>
      </c>
      <c r="V710" s="2">
        <v>0</v>
      </c>
      <c r="W710" s="2">
        <v>0</v>
      </c>
      <c r="X710" s="2">
        <v>0</v>
      </c>
      <c r="Y710" s="2">
        <v>7.9999998211860657E-2</v>
      </c>
      <c r="Z710" s="2">
        <v>0.20000000298023224</v>
      </c>
      <c r="AA710" s="2">
        <v>0.60000002384185791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3.8399996757507324</v>
      </c>
      <c r="AI710" s="2">
        <v>5.5200004577636719</v>
      </c>
      <c r="AJ710" s="2">
        <v>1.6800000667572021</v>
      </c>
      <c r="AK710" s="2">
        <v>6.7999992370605469</v>
      </c>
      <c r="AL710" s="2">
        <v>1.2000000476837158</v>
      </c>
      <c r="AM710" s="2">
        <v>0</v>
      </c>
      <c r="AN710" s="2">
        <v>18.319999694824219</v>
      </c>
      <c r="AO710" s="2">
        <v>0.95999997854232788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59.999999806284904</v>
      </c>
    </row>
    <row r="711" spans="1:47" x14ac:dyDescent="0.25">
      <c r="A711">
        <v>710</v>
      </c>
      <c r="B711" s="2">
        <v>0.44201362133026123</v>
      </c>
      <c r="C711" s="2">
        <v>0.39999997615814209</v>
      </c>
      <c r="D711" s="2">
        <v>0</v>
      </c>
      <c r="E711" s="2">
        <v>4.9999990463256836</v>
      </c>
      <c r="F711" s="2">
        <v>0.47999998927116394</v>
      </c>
      <c r="G711" s="2">
        <v>0</v>
      </c>
      <c r="H711" s="2">
        <v>0</v>
      </c>
      <c r="I711" s="2">
        <v>1.2400000095367432</v>
      </c>
      <c r="J711" s="2">
        <v>0.23999999463558197</v>
      </c>
      <c r="K711" s="2">
        <v>1</v>
      </c>
      <c r="L711" s="2">
        <v>1.3200000524520874</v>
      </c>
      <c r="M711" s="2">
        <v>0</v>
      </c>
      <c r="N711" s="2">
        <v>3.9999999105930328E-2</v>
      </c>
      <c r="O711" s="2">
        <v>0.96000003814697266</v>
      </c>
      <c r="P711" s="2">
        <v>0</v>
      </c>
      <c r="Q711" s="2">
        <v>0</v>
      </c>
      <c r="R711" s="2">
        <v>0.95999997854232788</v>
      </c>
      <c r="S711" s="2">
        <v>0.63999998569488525</v>
      </c>
      <c r="T711" s="2">
        <v>2.0399999618530273</v>
      </c>
      <c r="U711" s="2">
        <v>0</v>
      </c>
      <c r="V711" s="2">
        <v>0</v>
      </c>
      <c r="W711" s="2">
        <v>0</v>
      </c>
      <c r="X711" s="2">
        <v>0</v>
      </c>
      <c r="Y711" s="2">
        <v>0.15999999642372131</v>
      </c>
      <c r="Z711" s="2">
        <v>0</v>
      </c>
      <c r="AA711" s="2">
        <v>13.760000228881836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8.6399993896484375</v>
      </c>
      <c r="AJ711" s="2">
        <v>0</v>
      </c>
      <c r="AK711" s="2">
        <v>3.2400000095367432</v>
      </c>
      <c r="AL711" s="2">
        <v>0</v>
      </c>
      <c r="AM711" s="2">
        <v>0</v>
      </c>
      <c r="AN711" s="2">
        <v>17.599998474121094</v>
      </c>
      <c r="AO711" s="2">
        <v>2.2799999713897705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59.999997101724148</v>
      </c>
    </row>
    <row r="712" spans="1:47" x14ac:dyDescent="0.25">
      <c r="A712">
        <v>711</v>
      </c>
      <c r="B712" s="2">
        <v>0.40063560009002686</v>
      </c>
      <c r="C712" s="2">
        <v>0.31999999284744263</v>
      </c>
      <c r="D712" s="2">
        <v>0.23999999463558197</v>
      </c>
      <c r="E712" s="2">
        <v>2.0799999237060547</v>
      </c>
      <c r="F712" s="2">
        <v>0.60000002384185791</v>
      </c>
      <c r="G712" s="2">
        <v>0</v>
      </c>
      <c r="H712" s="2">
        <v>0</v>
      </c>
      <c r="I712" s="2">
        <v>1.559999942779541</v>
      </c>
      <c r="J712" s="2">
        <v>0</v>
      </c>
      <c r="K712" s="2">
        <v>0</v>
      </c>
      <c r="L712" s="2">
        <v>0.95999997854232788</v>
      </c>
      <c r="M712" s="2">
        <v>0</v>
      </c>
      <c r="N712" s="2">
        <v>0.72000002861022949</v>
      </c>
      <c r="O712" s="2">
        <v>0.20000000298023224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0.63999998569488525</v>
      </c>
      <c r="AA712" s="2">
        <v>0</v>
      </c>
      <c r="AB712" s="2">
        <v>0</v>
      </c>
      <c r="AC712" s="2">
        <v>20.159999847412109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0.72000002861022949</v>
      </c>
      <c r="AK712" s="2">
        <v>6</v>
      </c>
      <c r="AL712" s="2">
        <v>0</v>
      </c>
      <c r="AM712" s="2">
        <v>0</v>
      </c>
      <c r="AN712" s="2">
        <v>23.719999313354492</v>
      </c>
      <c r="AO712" s="2">
        <v>2.0799999237060547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59.999998986721039</v>
      </c>
    </row>
    <row r="713" spans="1:47" x14ac:dyDescent="0.25">
      <c r="A713">
        <v>712</v>
      </c>
      <c r="B713" s="2">
        <v>0.31815272569656372</v>
      </c>
      <c r="C713" s="2">
        <v>0.23999999463558197</v>
      </c>
      <c r="D713" s="2">
        <v>0.47999998927116394</v>
      </c>
      <c r="E713" s="2">
        <v>0.71999996900558472</v>
      </c>
      <c r="F713" s="2">
        <v>0</v>
      </c>
      <c r="G713" s="2">
        <v>0</v>
      </c>
      <c r="H713" s="2">
        <v>0</v>
      </c>
      <c r="I713" s="2">
        <v>1.1999999284744263</v>
      </c>
      <c r="J713" s="2">
        <v>0.23999999463558197</v>
      </c>
      <c r="K713" s="2">
        <v>0.47999998927116394</v>
      </c>
      <c r="L713" s="2">
        <v>1.3200000524520874</v>
      </c>
      <c r="M713" s="2">
        <v>0</v>
      </c>
      <c r="N713" s="2">
        <v>0.23999999463558197</v>
      </c>
      <c r="O713" s="2">
        <v>1.2000000476837158</v>
      </c>
      <c r="P713" s="2">
        <v>0</v>
      </c>
      <c r="Q713" s="2">
        <v>0</v>
      </c>
      <c r="R713" s="2">
        <v>0.95999997854232788</v>
      </c>
      <c r="S713" s="2">
        <v>0</v>
      </c>
      <c r="T713" s="2">
        <v>0.23999999463558197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0.15999999642372131</v>
      </c>
      <c r="AA713" s="2">
        <v>0</v>
      </c>
      <c r="AB713" s="2">
        <v>0</v>
      </c>
      <c r="AC713" s="2">
        <v>17.399999618530273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2.4000000953674316</v>
      </c>
      <c r="AJ713" s="2">
        <v>0</v>
      </c>
      <c r="AK713" s="2">
        <v>11.279999732971191</v>
      </c>
      <c r="AL713" s="2">
        <v>0</v>
      </c>
      <c r="AM713" s="2">
        <v>0</v>
      </c>
      <c r="AN713" s="2">
        <v>19.959999084472656</v>
      </c>
      <c r="AO713" s="2">
        <v>1.4800000190734863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59.999998480081558</v>
      </c>
    </row>
    <row r="714" spans="1:47" x14ac:dyDescent="0.25">
      <c r="A714">
        <v>713</v>
      </c>
      <c r="B714" s="2">
        <v>0.29016447067260742</v>
      </c>
      <c r="C714" s="2">
        <v>0</v>
      </c>
      <c r="D714" s="2">
        <v>0</v>
      </c>
      <c r="E714" s="2">
        <v>1.0800000429153442</v>
      </c>
      <c r="F714" s="2">
        <v>0</v>
      </c>
      <c r="G714" s="2">
        <v>0</v>
      </c>
      <c r="H714" s="2">
        <v>0</v>
      </c>
      <c r="I714" s="2">
        <v>0.71999996900558472</v>
      </c>
      <c r="J714" s="2">
        <v>0</v>
      </c>
      <c r="K714" s="2">
        <v>0</v>
      </c>
      <c r="L714" s="2">
        <v>0.71999996900558472</v>
      </c>
      <c r="M714" s="2">
        <v>0</v>
      </c>
      <c r="N714" s="2">
        <v>0.87999999523162842</v>
      </c>
      <c r="O714" s="2">
        <v>0.72000002861022949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7.9999998211860657E-2</v>
      </c>
      <c r="Z714" s="2">
        <v>0.39999997615814209</v>
      </c>
      <c r="AA714" s="2">
        <v>3.5999999046325684</v>
      </c>
      <c r="AB714" s="2">
        <v>0</v>
      </c>
      <c r="AC714" s="2">
        <v>34.080001831054687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8.3999996185302734</v>
      </c>
      <c r="AJ714" s="2">
        <v>0</v>
      </c>
      <c r="AK714" s="2">
        <v>0</v>
      </c>
      <c r="AL714" s="2">
        <v>0</v>
      </c>
      <c r="AM714" s="2">
        <v>0</v>
      </c>
      <c r="AN714" s="2">
        <v>9.3199996948242187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60.000001028180122</v>
      </c>
    </row>
    <row r="715" spans="1:47" x14ac:dyDescent="0.25">
      <c r="A715">
        <v>714</v>
      </c>
      <c r="B715" s="2">
        <v>1.119585894048214E-2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5.1999998092651367</v>
      </c>
      <c r="AB715" s="2">
        <v>0</v>
      </c>
      <c r="AC715" s="2">
        <v>52.560001373291016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2.2400000095367432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60.000001192092896</v>
      </c>
    </row>
    <row r="716" spans="1:47" x14ac:dyDescent="0.25">
      <c r="A716">
        <v>715</v>
      </c>
      <c r="B716" s="2">
        <v>2.2661944851279259E-2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43.760002136230469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16</v>
      </c>
      <c r="AO716" s="2">
        <v>0.23999999463558197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60.000002130866051</v>
      </c>
    </row>
    <row r="717" spans="1:47" x14ac:dyDescent="0.25">
      <c r="A717">
        <v>716</v>
      </c>
      <c r="B717" s="2">
        <v>8.651277981698513E-3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51.520000457763672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8.4799995422363281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60</v>
      </c>
    </row>
    <row r="718" spans="1:47" x14ac:dyDescent="0.25">
      <c r="A718">
        <v>717</v>
      </c>
      <c r="B718" s="2">
        <v>5.0151966512203217E-2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50.520000457763672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9</v>
      </c>
      <c r="AO718" s="2">
        <v>0.47999998927116394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60.000000447034836</v>
      </c>
    </row>
    <row r="719" spans="1:47" x14ac:dyDescent="0.25">
      <c r="A719">
        <v>718</v>
      </c>
      <c r="B719" s="2">
        <v>3.6398237571120262E-3</v>
      </c>
      <c r="C719" s="2">
        <v>0</v>
      </c>
      <c r="D719" s="2">
        <v>0</v>
      </c>
      <c r="E719" s="2">
        <v>0.36000001430511475</v>
      </c>
      <c r="F719" s="2">
        <v>0.40000000596046448</v>
      </c>
      <c r="G719" s="2">
        <v>0</v>
      </c>
      <c r="H719" s="2">
        <v>0</v>
      </c>
      <c r="I719" s="2">
        <v>0.36000001430511475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53.040000915527344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5.8400001525878906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60.000001102685928</v>
      </c>
    </row>
    <row r="720" spans="1:47" x14ac:dyDescent="0.25">
      <c r="A720">
        <v>719</v>
      </c>
      <c r="B720" s="2">
        <v>1.9018823280930519E-2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60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60</v>
      </c>
    </row>
    <row r="721" spans="1:47" x14ac:dyDescent="0.25">
      <c r="A721">
        <v>720</v>
      </c>
      <c r="B721" s="2">
        <v>2.6033450849354267E-3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13.439999580383301</v>
      </c>
      <c r="AB721" s="2">
        <v>0</v>
      </c>
      <c r="AC721" s="2">
        <v>43</v>
      </c>
      <c r="AD721" s="2">
        <v>3.9999999105930328E-2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3.5199999809265137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59.999999560415745</v>
      </c>
    </row>
    <row r="722" spans="1:47" x14ac:dyDescent="0.25">
      <c r="A722">
        <v>721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60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60</v>
      </c>
    </row>
    <row r="723" spans="1:47" x14ac:dyDescent="0.25">
      <c r="A723">
        <v>722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60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60</v>
      </c>
    </row>
    <row r="724" spans="1:47" x14ac:dyDescent="0.25">
      <c r="A724">
        <v>723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60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60</v>
      </c>
    </row>
    <row r="725" spans="1:47" x14ac:dyDescent="0.25">
      <c r="A725">
        <v>724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60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60</v>
      </c>
    </row>
    <row r="726" spans="1:47" x14ac:dyDescent="0.25">
      <c r="A726">
        <v>725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58.279998779296875</v>
      </c>
      <c r="AE726" s="2">
        <v>1.7200000286102295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59.999998807907104</v>
      </c>
    </row>
    <row r="727" spans="1:47" x14ac:dyDescent="0.25">
      <c r="A727">
        <v>726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60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60</v>
      </c>
    </row>
    <row r="728" spans="1:47" x14ac:dyDescent="0.25">
      <c r="A728">
        <v>727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51.280002593994141</v>
      </c>
      <c r="AE728" s="2">
        <v>8.7200002670288086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60.000002861022949</v>
      </c>
    </row>
    <row r="729" spans="1:47" x14ac:dyDescent="0.25">
      <c r="A729">
        <v>728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55.239997863769531</v>
      </c>
      <c r="AE729" s="2">
        <v>4.7600002288818359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59.999998092651367</v>
      </c>
    </row>
    <row r="730" spans="1:47" x14ac:dyDescent="0.25">
      <c r="A730">
        <v>729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60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60</v>
      </c>
    </row>
    <row r="731" spans="1:47" x14ac:dyDescent="0.25">
      <c r="A731">
        <v>730</v>
      </c>
      <c r="B731" s="2">
        <v>8.6724162101745605E-3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47.639999389648438</v>
      </c>
      <c r="AE731" s="2">
        <v>12.360000610351563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60</v>
      </c>
    </row>
    <row r="732" spans="1:47" x14ac:dyDescent="0.25">
      <c r="A732">
        <v>731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60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60</v>
      </c>
    </row>
    <row r="733" spans="1:47" x14ac:dyDescent="0.25">
      <c r="A733">
        <v>732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56.400001525878906</v>
      </c>
      <c r="AE733" s="2">
        <v>3.5999999046325684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60.000001430511475</v>
      </c>
    </row>
    <row r="734" spans="1:47" x14ac:dyDescent="0.25">
      <c r="A734">
        <v>733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59.279998779296875</v>
      </c>
      <c r="AE734" s="2">
        <v>0.72000002861022949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59.999998807907104</v>
      </c>
    </row>
    <row r="735" spans="1:47" x14ac:dyDescent="0.25">
      <c r="A735">
        <v>734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60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60</v>
      </c>
    </row>
    <row r="736" spans="1:47" x14ac:dyDescent="0.25">
      <c r="A736">
        <v>735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57.439998626708984</v>
      </c>
      <c r="AE736" s="2">
        <v>2.559999942779541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59.999998569488525</v>
      </c>
    </row>
    <row r="737" spans="1:47" x14ac:dyDescent="0.25">
      <c r="A737">
        <v>736</v>
      </c>
      <c r="B737" s="2">
        <v>2.6020279619842768E-3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53.479999542236328</v>
      </c>
      <c r="AE737" s="2">
        <v>6.5199999809265137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59.999999523162842</v>
      </c>
    </row>
    <row r="738" spans="1:47" x14ac:dyDescent="0.25">
      <c r="A738">
        <v>737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59.44000244140625</v>
      </c>
      <c r="AE738" s="2">
        <v>0.56000000238418579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60.000002443790436</v>
      </c>
    </row>
    <row r="739" spans="1:47" x14ac:dyDescent="0.25">
      <c r="A739">
        <v>738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60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60</v>
      </c>
    </row>
    <row r="740" spans="1:47" x14ac:dyDescent="0.25">
      <c r="A740">
        <v>739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60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60</v>
      </c>
    </row>
    <row r="741" spans="1:47" x14ac:dyDescent="0.25">
      <c r="A741">
        <v>740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60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60</v>
      </c>
    </row>
    <row r="742" spans="1:47" x14ac:dyDescent="0.25">
      <c r="A742">
        <v>741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59.55999755859375</v>
      </c>
      <c r="AE742" s="2">
        <v>0.43999999761581421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59.999997556209564</v>
      </c>
    </row>
    <row r="743" spans="1:47" x14ac:dyDescent="0.25">
      <c r="A743">
        <v>742</v>
      </c>
      <c r="B743" s="2">
        <v>6.4630424603819847E-3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54.400001525878906</v>
      </c>
      <c r="AE743" s="2">
        <v>5.5999999046325684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60.000001430511475</v>
      </c>
    </row>
    <row r="744" spans="1:47" x14ac:dyDescent="0.25">
      <c r="A744">
        <v>743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58.360000610351563</v>
      </c>
      <c r="AE744" s="2">
        <v>1.6399999856948853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60.000000596046448</v>
      </c>
    </row>
    <row r="745" spans="1:47" x14ac:dyDescent="0.25">
      <c r="A745">
        <v>744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59.279998779296875</v>
      </c>
      <c r="AE745" s="2">
        <v>0.72000002861022949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59.999998807907104</v>
      </c>
    </row>
    <row r="746" spans="1:47" x14ac:dyDescent="0.25">
      <c r="A746">
        <v>745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59.199996948242188</v>
      </c>
      <c r="AE746" s="2">
        <v>0.80000001192092896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59.999996960163116</v>
      </c>
    </row>
    <row r="747" spans="1:47" x14ac:dyDescent="0.25">
      <c r="A747">
        <v>746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58.55999755859375</v>
      </c>
      <c r="AE747" s="2">
        <v>1.440000057220459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59.999997615814209</v>
      </c>
    </row>
    <row r="748" spans="1:47" x14ac:dyDescent="0.25">
      <c r="A748">
        <v>747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60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</v>
      </c>
    </row>
    <row r="749" spans="1:47" x14ac:dyDescent="0.25">
      <c r="A749">
        <v>748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60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60</v>
      </c>
    </row>
    <row r="750" spans="1:47" x14ac:dyDescent="0.25">
      <c r="A750">
        <v>749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60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60</v>
      </c>
    </row>
    <row r="751" spans="1:47" x14ac:dyDescent="0.25">
      <c r="A751">
        <v>750</v>
      </c>
      <c r="B751" s="2">
        <v>2.5792010128498077E-3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51.799999237060547</v>
      </c>
      <c r="AE751" s="2">
        <v>8.1999998092651367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59.999999046325684</v>
      </c>
    </row>
    <row r="752" spans="1:47" x14ac:dyDescent="0.25">
      <c r="A752">
        <v>751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60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60</v>
      </c>
    </row>
    <row r="753" spans="1:47" x14ac:dyDescent="0.25">
      <c r="A753">
        <v>752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60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60</v>
      </c>
    </row>
    <row r="754" spans="1:47" x14ac:dyDescent="0.25">
      <c r="A754">
        <v>753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56.55999755859375</v>
      </c>
      <c r="AE754" s="2">
        <v>3.440000057220459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59.999997615814209</v>
      </c>
    </row>
    <row r="755" spans="1:47" x14ac:dyDescent="0.25">
      <c r="A755">
        <v>754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60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60</v>
      </c>
    </row>
    <row r="756" spans="1:47" x14ac:dyDescent="0.25">
      <c r="A756">
        <v>755</v>
      </c>
      <c r="B756" s="2">
        <v>2.9737791046500206E-3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54.800003051757813</v>
      </c>
      <c r="AE756" s="2">
        <v>5.1999998092651367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60.000002861022949</v>
      </c>
    </row>
    <row r="757" spans="1:47" x14ac:dyDescent="0.25">
      <c r="A757">
        <v>756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60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60</v>
      </c>
    </row>
    <row r="758" spans="1:47" x14ac:dyDescent="0.25">
      <c r="A758">
        <v>757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60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60</v>
      </c>
    </row>
    <row r="759" spans="1:47" x14ac:dyDescent="0.25">
      <c r="A759">
        <v>758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60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60</v>
      </c>
    </row>
    <row r="760" spans="1:47" x14ac:dyDescent="0.25">
      <c r="A760">
        <v>759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60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60</v>
      </c>
    </row>
    <row r="761" spans="1:47" x14ac:dyDescent="0.25">
      <c r="A761">
        <v>760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55.720001220703125</v>
      </c>
      <c r="AE761" s="2">
        <v>4.2800002098083496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0</v>
      </c>
      <c r="AO761" s="2">
        <v>0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60.000001430511475</v>
      </c>
    </row>
    <row r="762" spans="1:47" x14ac:dyDescent="0.25">
      <c r="A762">
        <v>761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60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60</v>
      </c>
    </row>
    <row r="763" spans="1:47" x14ac:dyDescent="0.25">
      <c r="A763">
        <v>762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58.240001678466797</v>
      </c>
      <c r="AE763" s="2">
        <v>1.7599999904632568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60.000001668930054</v>
      </c>
    </row>
    <row r="764" spans="1:47" x14ac:dyDescent="0.25">
      <c r="A764">
        <v>763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60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60</v>
      </c>
    </row>
    <row r="765" spans="1:47" x14ac:dyDescent="0.25">
      <c r="A765">
        <v>764</v>
      </c>
      <c r="B765" s="2">
        <v>2.7506046462804079E-3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47.520000457763672</v>
      </c>
      <c r="AE765" s="2">
        <v>12.479999542236328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60</v>
      </c>
    </row>
    <row r="766" spans="1:47" x14ac:dyDescent="0.25">
      <c r="A766">
        <v>765</v>
      </c>
      <c r="B766" s="2">
        <v>4.2286491952836514E-3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52.959999084472656</v>
      </c>
      <c r="AE766" s="2">
        <v>7.0399999618530273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59.999999046325684</v>
      </c>
    </row>
    <row r="767" spans="1:47" x14ac:dyDescent="0.25">
      <c r="A767">
        <v>766</v>
      </c>
      <c r="B767" s="2">
        <v>4.6393953263759613E-2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35.319999694824219</v>
      </c>
      <c r="AE767" s="2">
        <v>12.439999580383301</v>
      </c>
      <c r="AF767" s="2">
        <v>0</v>
      </c>
      <c r="AG767" s="2">
        <v>3.9999999105930328E-2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11.479999542236328</v>
      </c>
      <c r="AO767" s="2">
        <v>0.71999996900558472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59.999998785555363</v>
      </c>
    </row>
    <row r="768" spans="1:47" x14ac:dyDescent="0.25">
      <c r="A768">
        <v>767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60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60</v>
      </c>
    </row>
    <row r="769" spans="1:47" x14ac:dyDescent="0.25">
      <c r="A769">
        <v>768</v>
      </c>
      <c r="B769" s="2">
        <v>2.573538338765502E-3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52.519996643066406</v>
      </c>
      <c r="AE769" s="2">
        <v>7.4799995422363281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59.999996185302734</v>
      </c>
    </row>
    <row r="770" spans="1:47" x14ac:dyDescent="0.25">
      <c r="A770">
        <v>769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59.520000457763672</v>
      </c>
      <c r="AE770" s="2">
        <v>0.47999998927116394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60.000000447034836</v>
      </c>
    </row>
    <row r="771" spans="1:47" x14ac:dyDescent="0.25">
      <c r="A771">
        <v>770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60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60</v>
      </c>
    </row>
    <row r="772" spans="1:47" x14ac:dyDescent="0.25">
      <c r="A772">
        <v>771</v>
      </c>
      <c r="B772" s="2">
        <v>2.6521389372646809E-3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51.759998321533203</v>
      </c>
      <c r="AE772" s="2">
        <v>8.2399997711181641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59.999998092651367</v>
      </c>
    </row>
    <row r="773" spans="1:47" x14ac:dyDescent="0.25">
      <c r="A773">
        <v>772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60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60</v>
      </c>
    </row>
    <row r="774" spans="1:47" x14ac:dyDescent="0.25">
      <c r="A774">
        <v>773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44.840000152587891</v>
      </c>
      <c r="AE774" s="2">
        <v>15.160000801086426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60.000000953674316</v>
      </c>
    </row>
    <row r="775" spans="1:47" x14ac:dyDescent="0.25">
      <c r="A775">
        <v>774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45.799999237060547</v>
      </c>
      <c r="AE775" s="2">
        <v>14.199999809265137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59.999999046325684</v>
      </c>
    </row>
    <row r="776" spans="1:47" x14ac:dyDescent="0.25">
      <c r="A776">
        <v>775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40.680000305175781</v>
      </c>
      <c r="AE776" s="2">
        <v>19.320001602172852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60.000001907348633</v>
      </c>
    </row>
    <row r="777" spans="1:47" x14ac:dyDescent="0.25">
      <c r="A777">
        <v>776</v>
      </c>
      <c r="B777" s="2">
        <v>3.5802212078124285E-3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53.44000244140625</v>
      </c>
      <c r="AE777" s="2">
        <v>6.559999942779541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60.000002384185791</v>
      </c>
    </row>
    <row r="778" spans="1:47" x14ac:dyDescent="0.25">
      <c r="A778">
        <v>777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56.040000915527344</v>
      </c>
      <c r="AE778" s="2">
        <v>3.9600000381469727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60.000000953674316</v>
      </c>
    </row>
    <row r="779" spans="1:47" x14ac:dyDescent="0.25">
      <c r="A779">
        <v>778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59.319999694824219</v>
      </c>
      <c r="AE779" s="2">
        <v>0.68000000715255737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59.999999701976776</v>
      </c>
    </row>
    <row r="780" spans="1:47" x14ac:dyDescent="0.25">
      <c r="A780">
        <v>779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60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60</v>
      </c>
    </row>
    <row r="781" spans="1:47" x14ac:dyDescent="0.25">
      <c r="A781">
        <v>780</v>
      </c>
      <c r="B781" s="2">
        <v>3.5336080472916365E-3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56.279998779296875</v>
      </c>
      <c r="AE781" s="2">
        <v>3.7200000286102295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59.999998807907104</v>
      </c>
    </row>
    <row r="782" spans="1:47" x14ac:dyDescent="0.25">
      <c r="A782">
        <v>781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59.360000610351563</v>
      </c>
      <c r="AE782" s="2">
        <v>0.63999998569488525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60.000000596046448</v>
      </c>
    </row>
    <row r="783" spans="1:47" x14ac:dyDescent="0.25">
      <c r="A783">
        <v>782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60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60</v>
      </c>
    </row>
    <row r="784" spans="1:47" x14ac:dyDescent="0.25">
      <c r="A784">
        <v>783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53.120002746582031</v>
      </c>
      <c r="AE784" s="2">
        <v>6.880000114440918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60.000002861022949</v>
      </c>
    </row>
    <row r="785" spans="1:47" x14ac:dyDescent="0.25">
      <c r="A785">
        <v>784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58.680000305175781</v>
      </c>
      <c r="AE785" s="2">
        <v>1.3200000524520874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60.000000357627869</v>
      </c>
    </row>
    <row r="786" spans="1:47" x14ac:dyDescent="0.25">
      <c r="A786">
        <v>785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60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60</v>
      </c>
    </row>
    <row r="787" spans="1:47" x14ac:dyDescent="0.25">
      <c r="A787">
        <v>786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59.279998779296875</v>
      </c>
      <c r="AE787" s="2">
        <v>0.72000002861022949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59.999998807907104</v>
      </c>
    </row>
    <row r="788" spans="1:47" x14ac:dyDescent="0.25">
      <c r="A788">
        <v>787</v>
      </c>
      <c r="B788" s="2">
        <v>5.8586816303431988E-3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52.279998779296875</v>
      </c>
      <c r="AE788" s="2">
        <v>7.7199997901916504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59.999998569488525</v>
      </c>
    </row>
    <row r="789" spans="1:47" x14ac:dyDescent="0.25">
      <c r="A789">
        <v>788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59.200000762939453</v>
      </c>
      <c r="AE789" s="2">
        <v>0.80000001192092896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60.000000774860382</v>
      </c>
    </row>
    <row r="790" spans="1:47" x14ac:dyDescent="0.25">
      <c r="A790">
        <v>789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60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60</v>
      </c>
    </row>
    <row r="791" spans="1:47" x14ac:dyDescent="0.25">
      <c r="A791">
        <v>790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57.279998779296875</v>
      </c>
      <c r="AE791" s="2">
        <v>2.7200000286102295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59.999998807907104</v>
      </c>
    </row>
    <row r="792" spans="1:47" x14ac:dyDescent="0.25">
      <c r="A792">
        <v>791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60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60</v>
      </c>
    </row>
    <row r="793" spans="1:47" x14ac:dyDescent="0.25">
      <c r="A793">
        <v>792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60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</v>
      </c>
    </row>
    <row r="794" spans="1:47" x14ac:dyDescent="0.25">
      <c r="A794">
        <v>793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54.200004577636719</v>
      </c>
      <c r="AE794" s="2">
        <v>5.8000001907348633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60.000004768371582</v>
      </c>
    </row>
    <row r="795" spans="1:47" x14ac:dyDescent="0.25">
      <c r="A795">
        <v>794</v>
      </c>
      <c r="B795" s="2">
        <v>3.2380931079387665E-3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56.080001831054688</v>
      </c>
      <c r="AE795" s="2">
        <v>3.9200000762939453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60.000001907348633</v>
      </c>
    </row>
    <row r="796" spans="1:47" x14ac:dyDescent="0.25">
      <c r="A796">
        <v>795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59.360000610351563</v>
      </c>
      <c r="AE796" s="2">
        <v>0.63999998569488525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60.000000596046448</v>
      </c>
    </row>
    <row r="797" spans="1:47" x14ac:dyDescent="0.25">
      <c r="A797">
        <v>796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50.160003662109375</v>
      </c>
      <c r="AE797" s="2">
        <v>9.8400001525878906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60.000003814697266</v>
      </c>
    </row>
    <row r="798" spans="1:47" x14ac:dyDescent="0.25">
      <c r="A798">
        <v>797</v>
      </c>
      <c r="B798" s="2">
        <v>3.3500932157039642E-2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3.6800000667572021</v>
      </c>
      <c r="AB798" s="2">
        <v>0</v>
      </c>
      <c r="AC798" s="2">
        <v>13.560000419616699</v>
      </c>
      <c r="AD798" s="2">
        <v>4.4000000953674316</v>
      </c>
      <c r="AE798" s="2">
        <v>27.440000534057617</v>
      </c>
      <c r="AF798" s="2">
        <v>0</v>
      </c>
      <c r="AG798" s="2">
        <v>3.9999999105930328E-2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10.399999618530273</v>
      </c>
      <c r="AO798" s="2">
        <v>0.47999998927116394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60.000000722706318</v>
      </c>
    </row>
    <row r="799" spans="1:47" x14ac:dyDescent="0.25">
      <c r="A799">
        <v>798</v>
      </c>
      <c r="B799" s="2">
        <v>1.1985873803496361E-2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55.680000305175781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4.320000171661377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60.000000476837158</v>
      </c>
    </row>
    <row r="800" spans="1:47" x14ac:dyDescent="0.25">
      <c r="A800">
        <v>799</v>
      </c>
      <c r="B800" s="2">
        <v>2.6065506972372532E-3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49.080001831054687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10.920000076293945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60.000001907348633</v>
      </c>
    </row>
    <row r="801" spans="1:47" x14ac:dyDescent="0.25">
      <c r="A801">
        <v>800</v>
      </c>
      <c r="B801" s="2">
        <v>0.44421684741973877</v>
      </c>
      <c r="C801" s="2">
        <v>0</v>
      </c>
      <c r="D801" s="2">
        <v>0.23999999463558197</v>
      </c>
      <c r="E801" s="2">
        <v>1</v>
      </c>
      <c r="F801" s="2">
        <v>5.2800002098083496</v>
      </c>
      <c r="G801" s="2">
        <v>0</v>
      </c>
      <c r="H801" s="2">
        <v>0</v>
      </c>
      <c r="I801" s="2">
        <v>0</v>
      </c>
      <c r="J801" s="2">
        <v>0.87999999523162842</v>
      </c>
      <c r="K801" s="2">
        <v>0.23999999463558197</v>
      </c>
      <c r="L801" s="2">
        <v>0.23999999463558197</v>
      </c>
      <c r="M801" s="2">
        <v>0.47999998927116394</v>
      </c>
      <c r="N801" s="2">
        <v>0.96000003814697266</v>
      </c>
      <c r="O801" s="2">
        <v>0</v>
      </c>
      <c r="P801" s="2">
        <v>0.36000001430511475</v>
      </c>
      <c r="Q801" s="2">
        <v>0</v>
      </c>
      <c r="R801" s="2">
        <v>0</v>
      </c>
      <c r="S801" s="2">
        <v>0</v>
      </c>
      <c r="T801" s="2">
        <v>0.43999999761581421</v>
      </c>
      <c r="U801" s="2">
        <v>0.71999996900558472</v>
      </c>
      <c r="V801" s="2">
        <v>0</v>
      </c>
      <c r="W801" s="2">
        <v>0</v>
      </c>
      <c r="X801" s="2">
        <v>0</v>
      </c>
      <c r="Y801" s="2">
        <v>0</v>
      </c>
      <c r="Z801" s="2">
        <v>0.31999999284744263</v>
      </c>
      <c r="AA801" s="2">
        <v>0</v>
      </c>
      <c r="AB801" s="2">
        <v>0</v>
      </c>
      <c r="AC801" s="2">
        <v>22.239999771118164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4.679999828338623</v>
      </c>
      <c r="AJ801" s="2">
        <v>0.23999999463558197</v>
      </c>
      <c r="AK801" s="2">
        <v>1.2000000476837158</v>
      </c>
      <c r="AL801" s="2">
        <v>0.47999998927116394</v>
      </c>
      <c r="AM801" s="2">
        <v>0</v>
      </c>
      <c r="AN801" s="2">
        <v>4.6400003433227539</v>
      </c>
      <c r="AO801" s="2">
        <v>2.5999999046325684</v>
      </c>
      <c r="AP801" s="2">
        <v>12.760000228881836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60.000000298023224</v>
      </c>
    </row>
    <row r="802" spans="1:47" x14ac:dyDescent="0.25">
      <c r="A802">
        <v>801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60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60</v>
      </c>
    </row>
    <row r="803" spans="1:47" x14ac:dyDescent="0.25">
      <c r="A803">
        <v>802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60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60</v>
      </c>
    </row>
    <row r="804" spans="1:47" x14ac:dyDescent="0.25">
      <c r="A804">
        <v>803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60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60</v>
      </c>
    </row>
    <row r="805" spans="1:47" x14ac:dyDescent="0.25">
      <c r="A805">
        <v>804</v>
      </c>
      <c r="B805" s="2">
        <v>0</v>
      </c>
      <c r="C805" s="2">
        <v>0</v>
      </c>
      <c r="D805" s="2">
        <v>0</v>
      </c>
      <c r="E805" s="2">
        <v>0</v>
      </c>
      <c r="F805" s="2">
        <v>0.23999999463558197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0.95999997854232788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0.71999996900558472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4.8000001907348633</v>
      </c>
      <c r="AJ805" s="2">
        <v>17.279998779296875</v>
      </c>
      <c r="AK805" s="2">
        <v>0</v>
      </c>
      <c r="AL805" s="2">
        <v>0.95999997854232788</v>
      </c>
      <c r="AM805" s="2">
        <v>0</v>
      </c>
      <c r="AN805" s="2">
        <v>0</v>
      </c>
      <c r="AO805" s="2">
        <v>0</v>
      </c>
      <c r="AP805" s="2">
        <v>35.040000915527344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59.999999806284904</v>
      </c>
    </row>
    <row r="806" spans="1:47" x14ac:dyDescent="0.25">
      <c r="A806">
        <v>805</v>
      </c>
      <c r="B806" s="2">
        <v>0.1763942688703537</v>
      </c>
      <c r="C806" s="2">
        <v>0</v>
      </c>
      <c r="D806" s="2">
        <v>0.23999999463558197</v>
      </c>
      <c r="E806" s="2">
        <v>0.23999999463558197</v>
      </c>
      <c r="F806" s="2">
        <v>6.7199997901916504</v>
      </c>
      <c r="G806" s="2">
        <v>0.23999999463558197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0.51999998092651367</v>
      </c>
      <c r="N806" s="2">
        <v>0.23999999463558197</v>
      </c>
      <c r="O806" s="2">
        <v>0</v>
      </c>
      <c r="P806" s="2">
        <v>0</v>
      </c>
      <c r="Q806" s="2">
        <v>0</v>
      </c>
      <c r="R806" s="2">
        <v>0</v>
      </c>
      <c r="S806" s="2">
        <v>0.60000002384185791</v>
      </c>
      <c r="T806" s="2">
        <v>0.23999999463558197</v>
      </c>
      <c r="U806" s="2">
        <v>0.23999999463558197</v>
      </c>
      <c r="V806" s="2">
        <v>0</v>
      </c>
      <c r="W806" s="2">
        <v>0</v>
      </c>
      <c r="X806" s="2">
        <v>0</v>
      </c>
      <c r="Y806" s="2">
        <v>0.71999996900558472</v>
      </c>
      <c r="Z806" s="2">
        <v>0.56000000238418579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7.2399997711181641</v>
      </c>
      <c r="AJ806" s="2">
        <v>1.8000000715255737</v>
      </c>
      <c r="AK806" s="2">
        <v>0</v>
      </c>
      <c r="AL806" s="2">
        <v>0</v>
      </c>
      <c r="AM806" s="2">
        <v>0</v>
      </c>
      <c r="AN806" s="2">
        <v>1.7599999904632568</v>
      </c>
      <c r="AO806" s="2">
        <v>0.23999999463558197</v>
      </c>
      <c r="AP806" s="2">
        <v>38.400001525878906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60.000001087784767</v>
      </c>
    </row>
    <row r="807" spans="1:47" x14ac:dyDescent="0.25">
      <c r="A807">
        <v>806</v>
      </c>
      <c r="B807" s="2">
        <v>0.98735511302947998</v>
      </c>
      <c r="C807" s="2">
        <v>1.3200000524520874</v>
      </c>
      <c r="D807" s="2">
        <v>1.1599999666213989</v>
      </c>
      <c r="E807" s="2">
        <v>4.4800000190734863</v>
      </c>
      <c r="F807" s="2">
        <v>0</v>
      </c>
      <c r="G807" s="2">
        <v>7.9999998211860657E-2</v>
      </c>
      <c r="H807" s="2">
        <v>0</v>
      </c>
      <c r="I807" s="2">
        <v>0.95999997854232788</v>
      </c>
      <c r="J807" s="2">
        <v>0.95999997854232788</v>
      </c>
      <c r="K807" s="2">
        <v>1.1999999284744263</v>
      </c>
      <c r="L807" s="2">
        <v>1.4399999380111694</v>
      </c>
      <c r="M807" s="2">
        <v>0</v>
      </c>
      <c r="N807" s="2">
        <v>1.9600000381469727</v>
      </c>
      <c r="O807" s="2">
        <v>2.1599998474121094</v>
      </c>
      <c r="P807" s="2">
        <v>0</v>
      </c>
      <c r="Q807" s="2">
        <v>0</v>
      </c>
      <c r="R807" s="2">
        <v>1.3600000143051147</v>
      </c>
      <c r="S807" s="2">
        <v>0.51999998092651367</v>
      </c>
      <c r="T807" s="2">
        <v>0.11999999731779099</v>
      </c>
      <c r="U807" s="2">
        <v>0</v>
      </c>
      <c r="V807" s="2">
        <v>0</v>
      </c>
      <c r="W807" s="2">
        <v>0</v>
      </c>
      <c r="X807" s="2">
        <v>0</v>
      </c>
      <c r="Y807" s="2">
        <v>0.15999999642372131</v>
      </c>
      <c r="Z807" s="2">
        <v>0.80000001192092896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5.7599997520446777</v>
      </c>
      <c r="AJ807" s="2">
        <v>1.4800000190734863</v>
      </c>
      <c r="AK807" s="2">
        <v>4.2000002861022949</v>
      </c>
      <c r="AL807" s="2">
        <v>0</v>
      </c>
      <c r="AM807" s="2">
        <v>0</v>
      </c>
      <c r="AN807" s="2">
        <v>23.919998168945313</v>
      </c>
      <c r="AO807" s="2">
        <v>5.6399993896484375</v>
      </c>
      <c r="AP807" s="2">
        <v>0.31999999284744263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59.999997355043888</v>
      </c>
    </row>
    <row r="808" spans="1:47" x14ac:dyDescent="0.25">
      <c r="A808">
        <v>807</v>
      </c>
      <c r="B808" s="2">
        <v>1.0932459831237793</v>
      </c>
      <c r="C808" s="2">
        <v>0.71999996900558472</v>
      </c>
      <c r="D808" s="2">
        <v>1.1599999666213989</v>
      </c>
      <c r="E808" s="2">
        <v>4.119999885559082</v>
      </c>
      <c r="F808" s="2">
        <v>0.72000002861022949</v>
      </c>
      <c r="G808" s="2">
        <v>0</v>
      </c>
      <c r="H808" s="2">
        <v>0</v>
      </c>
      <c r="I808" s="2">
        <v>4.9999990463256836</v>
      </c>
      <c r="J808" s="2">
        <v>1.6799999475479126</v>
      </c>
      <c r="K808" s="2">
        <v>1.4399999380111694</v>
      </c>
      <c r="L808" s="2">
        <v>4.1999998092651367</v>
      </c>
      <c r="M808" s="2">
        <v>0</v>
      </c>
      <c r="N808" s="2">
        <v>2.5199999809265137</v>
      </c>
      <c r="O808" s="2">
        <v>2.2799999713897705</v>
      </c>
      <c r="P808" s="2">
        <v>0</v>
      </c>
      <c r="Q808" s="2">
        <v>0.47999998927116394</v>
      </c>
      <c r="R808" s="2">
        <v>1.4399999380111694</v>
      </c>
      <c r="S808" s="2">
        <v>0.40000000596046448</v>
      </c>
      <c r="T808" s="2">
        <v>0.31999999284744263</v>
      </c>
      <c r="U808" s="2">
        <v>0.23999999463558197</v>
      </c>
      <c r="V808" s="2">
        <v>0</v>
      </c>
      <c r="W808" s="2">
        <v>0</v>
      </c>
      <c r="X808" s="2">
        <v>0</v>
      </c>
      <c r="Y808" s="2">
        <v>0.23999999463558197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7.4399991035461426</v>
      </c>
      <c r="AJ808" s="2">
        <v>0.36000001430511475</v>
      </c>
      <c r="AK808" s="2">
        <v>6.7599987983703613</v>
      </c>
      <c r="AL808" s="2">
        <v>2.4000000953674316</v>
      </c>
      <c r="AM808" s="2">
        <v>0</v>
      </c>
      <c r="AN808" s="2">
        <v>11.59999942779541</v>
      </c>
      <c r="AO808" s="2">
        <v>4.4799995422363281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59.999995440244675</v>
      </c>
    </row>
    <row r="809" spans="1:47" x14ac:dyDescent="0.25">
      <c r="A809">
        <v>808</v>
      </c>
      <c r="B809" s="2">
        <v>0.3605792224407196</v>
      </c>
      <c r="C809" s="2">
        <v>0</v>
      </c>
      <c r="D809" s="2">
        <v>0</v>
      </c>
      <c r="E809" s="2">
        <v>0.71999996900558472</v>
      </c>
      <c r="F809" s="2">
        <v>0</v>
      </c>
      <c r="G809" s="2">
        <v>0.47999998927116394</v>
      </c>
      <c r="H809" s="2">
        <v>0</v>
      </c>
      <c r="I809" s="2">
        <v>2.3999998569488525</v>
      </c>
      <c r="J809" s="2">
        <v>1.9199999570846558</v>
      </c>
      <c r="K809" s="2">
        <v>1.9599999189376831</v>
      </c>
      <c r="L809" s="2">
        <v>2.2799999713897705</v>
      </c>
      <c r="M809" s="2">
        <v>0</v>
      </c>
      <c r="N809" s="2">
        <v>0</v>
      </c>
      <c r="O809" s="2">
        <v>0.72000002861022949</v>
      </c>
      <c r="P809" s="2">
        <v>0</v>
      </c>
      <c r="Q809" s="2">
        <v>0</v>
      </c>
      <c r="R809" s="2">
        <v>3.3600001335144043</v>
      </c>
      <c r="S809" s="2">
        <v>0.31999999284744263</v>
      </c>
      <c r="T809" s="2">
        <v>0.23999999463558197</v>
      </c>
      <c r="U809" s="2">
        <v>0.71999996900558472</v>
      </c>
      <c r="V809" s="2">
        <v>0.71999996900558472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11.999999046325684</v>
      </c>
      <c r="AJ809" s="2">
        <v>5.5199995040893555</v>
      </c>
      <c r="AK809" s="2">
        <v>18.559999465942383</v>
      </c>
      <c r="AL809" s="2">
        <v>4.559999942779541</v>
      </c>
      <c r="AM809" s="2">
        <v>0.63999998569488525</v>
      </c>
      <c r="AN809" s="2">
        <v>1.440000057220459</v>
      </c>
      <c r="AO809" s="2">
        <v>1.4399999380111694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59.999997690320015</v>
      </c>
    </row>
    <row r="810" spans="1:47" x14ac:dyDescent="0.25">
      <c r="A810">
        <v>809</v>
      </c>
      <c r="B810" s="2">
        <v>0.51747590303421021</v>
      </c>
      <c r="C810" s="2">
        <v>1.0399999618530273</v>
      </c>
      <c r="D810" s="2">
        <v>0</v>
      </c>
      <c r="E810" s="2">
        <v>1.559999942779541</v>
      </c>
      <c r="F810" s="2">
        <v>0</v>
      </c>
      <c r="G810" s="2">
        <v>0.95999997854232788</v>
      </c>
      <c r="H810" s="2">
        <v>0</v>
      </c>
      <c r="I810" s="2">
        <v>1.6799999475479126</v>
      </c>
      <c r="J810" s="2">
        <v>1.1999999284744263</v>
      </c>
      <c r="K810" s="2">
        <v>2.3999998569488525</v>
      </c>
      <c r="L810" s="2">
        <v>2.6399998664855957</v>
      </c>
      <c r="M810" s="2">
        <v>0</v>
      </c>
      <c r="N810" s="2">
        <v>0.47999998927116394</v>
      </c>
      <c r="O810" s="2">
        <v>0.72000002861022949</v>
      </c>
      <c r="P810" s="2">
        <v>0</v>
      </c>
      <c r="Q810" s="2">
        <v>6.7200002670288086</v>
      </c>
      <c r="R810" s="2">
        <v>0</v>
      </c>
      <c r="S810" s="2">
        <v>1</v>
      </c>
      <c r="T810" s="2">
        <v>0.23999999463558197</v>
      </c>
      <c r="U810" s="2">
        <v>0</v>
      </c>
      <c r="V810" s="2">
        <v>0.95999997854232788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6.2799997329711914</v>
      </c>
      <c r="AJ810" s="2">
        <v>1.440000057220459</v>
      </c>
      <c r="AK810" s="2">
        <v>13.919999122619629</v>
      </c>
      <c r="AL810" s="2">
        <v>0.95999997854232788</v>
      </c>
      <c r="AM810" s="2">
        <v>9.4400005340576172</v>
      </c>
      <c r="AN810" s="2">
        <v>5.6399998664855957</v>
      </c>
      <c r="AO810" s="2">
        <v>0.71999996900558472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59.9999990016222</v>
      </c>
    </row>
    <row r="811" spans="1:47" x14ac:dyDescent="0.25">
      <c r="A811">
        <v>810</v>
      </c>
      <c r="B811" s="2">
        <v>0.7235562801361084</v>
      </c>
      <c r="C811" s="2">
        <v>0.71999996900558472</v>
      </c>
      <c r="D811" s="2">
        <v>0.47999998927116394</v>
      </c>
      <c r="E811" s="2">
        <v>2.7199997901916504</v>
      </c>
      <c r="F811" s="2">
        <v>0</v>
      </c>
      <c r="G811" s="2">
        <v>0.95999997854232788</v>
      </c>
      <c r="H811" s="2">
        <v>0</v>
      </c>
      <c r="I811" s="2">
        <v>2.3999998569488525</v>
      </c>
      <c r="J811" s="2">
        <v>0.47999998927116394</v>
      </c>
      <c r="K811" s="2">
        <v>0.92000001668930054</v>
      </c>
      <c r="L811" s="2">
        <v>2.5199999809265137</v>
      </c>
      <c r="M811" s="2">
        <v>0.60000002384185791</v>
      </c>
      <c r="N811" s="2">
        <v>1.0800000429153442</v>
      </c>
      <c r="O811" s="2">
        <v>0.75999999046325684</v>
      </c>
      <c r="P811" s="2">
        <v>0</v>
      </c>
      <c r="Q811" s="2">
        <v>0.47999998927116394</v>
      </c>
      <c r="R811" s="2">
        <v>0.47999998927116394</v>
      </c>
      <c r="S811" s="2">
        <v>0.47999998927116394</v>
      </c>
      <c r="T811" s="2">
        <v>7.9999998211860657E-2</v>
      </c>
      <c r="U811" s="2">
        <v>0.47999998927116394</v>
      </c>
      <c r="V811" s="2">
        <v>0.71999996900558472</v>
      </c>
      <c r="W811" s="2">
        <v>0</v>
      </c>
      <c r="X811" s="2">
        <v>0</v>
      </c>
      <c r="Y811" s="2">
        <v>0.15999999642372131</v>
      </c>
      <c r="Z811" s="2">
        <v>0.43999999761581421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15.079999923706055</v>
      </c>
      <c r="AJ811" s="2">
        <v>1.9200000762939453</v>
      </c>
      <c r="AK811" s="2">
        <v>2.3199999332427979</v>
      </c>
      <c r="AL811" s="2">
        <v>0.47999998927116394</v>
      </c>
      <c r="AM811" s="2">
        <v>10.680000305175781</v>
      </c>
      <c r="AN811" s="2">
        <v>11.039999961853027</v>
      </c>
      <c r="AO811" s="2">
        <v>1.5200001001358032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59.999999836087227</v>
      </c>
    </row>
    <row r="812" spans="1:47" x14ac:dyDescent="0.25">
      <c r="A812">
        <v>811</v>
      </c>
      <c r="B812" s="2">
        <v>0.84273576736450195</v>
      </c>
      <c r="C812" s="2">
        <v>0.60000002384185791</v>
      </c>
      <c r="D812" s="2">
        <v>0.47999998927116394</v>
      </c>
      <c r="E812" s="2">
        <v>1.3600000143051147</v>
      </c>
      <c r="F812" s="2">
        <v>0.23999999463558197</v>
      </c>
      <c r="G812" s="2">
        <v>1.6799999475479126</v>
      </c>
      <c r="H812" s="2">
        <v>0</v>
      </c>
      <c r="I812" s="2">
        <v>1.4399999380111694</v>
      </c>
      <c r="J812" s="2">
        <v>1.4399999380111694</v>
      </c>
      <c r="K812" s="2">
        <v>0.95999997854232788</v>
      </c>
      <c r="L812" s="2">
        <v>1.5600000619888306</v>
      </c>
      <c r="M812" s="2">
        <v>0.23999999463558197</v>
      </c>
      <c r="N812" s="2">
        <v>1.6800000667572021</v>
      </c>
      <c r="O812" s="2">
        <v>1.4399999380111694</v>
      </c>
      <c r="P812" s="2">
        <v>0</v>
      </c>
      <c r="Q812" s="2">
        <v>0</v>
      </c>
      <c r="R812" s="2">
        <v>0.36000001430511475</v>
      </c>
      <c r="S812" s="2">
        <v>0</v>
      </c>
      <c r="T812" s="2">
        <v>0.23999999463558197</v>
      </c>
      <c r="U812" s="2">
        <v>0.71999996900558472</v>
      </c>
      <c r="V812" s="2">
        <v>1.4399999380111694</v>
      </c>
      <c r="W812" s="2">
        <v>0</v>
      </c>
      <c r="X812" s="2">
        <v>0</v>
      </c>
      <c r="Y812" s="2">
        <v>0</v>
      </c>
      <c r="Z812" s="2">
        <v>0.20000000298023224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9.2399997711181641</v>
      </c>
      <c r="AJ812" s="2">
        <v>2.1600000858306885</v>
      </c>
      <c r="AK812" s="2">
        <v>2.1600000858306885</v>
      </c>
      <c r="AL812" s="2">
        <v>16.079999923706055</v>
      </c>
      <c r="AM812" s="2">
        <v>8.3999996185302734</v>
      </c>
      <c r="AN812" s="2">
        <v>3.9600000381469727</v>
      </c>
      <c r="AO812" s="2">
        <v>1.9199999570846558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59.999999284744263</v>
      </c>
    </row>
    <row r="813" spans="1:47" x14ac:dyDescent="0.25">
      <c r="A813">
        <v>812</v>
      </c>
      <c r="B813" s="2">
        <v>0.78638851642608643</v>
      </c>
      <c r="C813" s="2">
        <v>0.71999996900558472</v>
      </c>
      <c r="D813" s="2">
        <v>0.23999999463558197</v>
      </c>
      <c r="E813" s="2">
        <v>2.4399998188018799</v>
      </c>
      <c r="F813" s="2">
        <v>0</v>
      </c>
      <c r="G813" s="2">
        <v>0.23999999463558197</v>
      </c>
      <c r="H813" s="2">
        <v>0</v>
      </c>
      <c r="I813" s="2">
        <v>2.6399998664855957</v>
      </c>
      <c r="J813" s="2">
        <v>0.51999998092651367</v>
      </c>
      <c r="K813" s="2">
        <v>0.71999996900558472</v>
      </c>
      <c r="L813" s="2">
        <v>3</v>
      </c>
      <c r="M813" s="2">
        <v>0.23999999463558197</v>
      </c>
      <c r="N813" s="2">
        <v>0.96000003814697266</v>
      </c>
      <c r="O813" s="2">
        <v>0.71999996900558472</v>
      </c>
      <c r="P813" s="2">
        <v>0</v>
      </c>
      <c r="Q813" s="2">
        <v>0.47999998927116394</v>
      </c>
      <c r="R813" s="2">
        <v>0</v>
      </c>
      <c r="S813" s="2">
        <v>1.0399999618530273</v>
      </c>
      <c r="T813" s="2">
        <v>0.87999999523162842</v>
      </c>
      <c r="U813" s="2">
        <v>0.47999998927116394</v>
      </c>
      <c r="V813" s="2">
        <v>0.47999998927116394</v>
      </c>
      <c r="W813" s="2">
        <v>0</v>
      </c>
      <c r="X813" s="2">
        <v>0</v>
      </c>
      <c r="Y813" s="2">
        <v>0</v>
      </c>
      <c r="Z813" s="2">
        <v>0.40000000596046448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5.3600001335144043</v>
      </c>
      <c r="AJ813" s="2">
        <v>2.2799999713897705</v>
      </c>
      <c r="AK813" s="2">
        <v>6.1999998092651367</v>
      </c>
      <c r="AL813" s="2">
        <v>0.47999998927116394</v>
      </c>
      <c r="AM813" s="2">
        <v>11.760000228881836</v>
      </c>
      <c r="AN813" s="2">
        <v>14.839999198913574</v>
      </c>
      <c r="AO813" s="2">
        <v>2.880000114440918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59.999998971819878</v>
      </c>
    </row>
    <row r="814" spans="1:47" x14ac:dyDescent="0.25">
      <c r="A814">
        <v>813</v>
      </c>
      <c r="B814" s="2">
        <v>0.69772207736968994</v>
      </c>
      <c r="C814" s="2">
        <v>0.2800000011920929</v>
      </c>
      <c r="D814" s="2">
        <v>0.47999998927116394</v>
      </c>
      <c r="E814" s="2">
        <v>2.1599998474121094</v>
      </c>
      <c r="F814" s="2">
        <v>0</v>
      </c>
      <c r="G814" s="2">
        <v>0</v>
      </c>
      <c r="H814" s="2">
        <v>0</v>
      </c>
      <c r="I814" s="2">
        <v>2.3999998569488525</v>
      </c>
      <c r="J814" s="2">
        <v>1.4399999380111694</v>
      </c>
      <c r="K814" s="2">
        <v>1.1999999284744263</v>
      </c>
      <c r="L814" s="2">
        <v>1.9199999570846558</v>
      </c>
      <c r="M814" s="2">
        <v>0</v>
      </c>
      <c r="N814" s="2">
        <v>0.71999996900558472</v>
      </c>
      <c r="O814" s="2">
        <v>1.9200000762939453</v>
      </c>
      <c r="P814" s="2">
        <v>0</v>
      </c>
      <c r="Q814" s="2">
        <v>0</v>
      </c>
      <c r="R814" s="2">
        <v>2.880000114440918</v>
      </c>
      <c r="S814" s="2">
        <v>0.60000002384185791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0.15999999642372131</v>
      </c>
      <c r="Z814" s="2">
        <v>0.20000000298023224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5.2799997329711914</v>
      </c>
      <c r="AJ814" s="2">
        <v>1.2000000476837158</v>
      </c>
      <c r="AK814" s="2">
        <v>1.0800000429153442</v>
      </c>
      <c r="AL814" s="2">
        <v>0</v>
      </c>
      <c r="AM814" s="2">
        <v>0</v>
      </c>
      <c r="AN814" s="2">
        <v>30.479997634887695</v>
      </c>
      <c r="AO814" s="2">
        <v>5.5199990272521973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59.919996187090874</v>
      </c>
    </row>
    <row r="815" spans="1:47" x14ac:dyDescent="0.25">
      <c r="A815">
        <v>814</v>
      </c>
      <c r="B815" s="2">
        <v>1.111781120300293</v>
      </c>
      <c r="C815" s="2">
        <v>0.71999996900558472</v>
      </c>
      <c r="D815" s="2">
        <v>0.23999999463558197</v>
      </c>
      <c r="E815" s="2">
        <v>2.6399998664855957</v>
      </c>
      <c r="F815" s="2">
        <v>0</v>
      </c>
      <c r="G815" s="2">
        <v>0</v>
      </c>
      <c r="H815" s="2">
        <v>0</v>
      </c>
      <c r="I815" s="2">
        <v>2.1599998474121094</v>
      </c>
      <c r="J815" s="2">
        <v>1.4399999380111694</v>
      </c>
      <c r="K815" s="2">
        <v>2.3199999332427979</v>
      </c>
      <c r="L815" s="2">
        <v>3.2399997711181641</v>
      </c>
      <c r="M815" s="2">
        <v>0</v>
      </c>
      <c r="N815" s="2">
        <v>1.7999999523162842</v>
      </c>
      <c r="O815" s="2">
        <v>2.1599998474121094</v>
      </c>
      <c r="P815" s="2">
        <v>0</v>
      </c>
      <c r="Q815" s="2">
        <v>1.2000000476837158</v>
      </c>
      <c r="R815" s="2">
        <v>0.84000003337860107</v>
      </c>
      <c r="S815" s="2">
        <v>0</v>
      </c>
      <c r="T815" s="2">
        <v>0.47999998927116394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8.6400003433227539</v>
      </c>
      <c r="AJ815" s="2">
        <v>1.9200000762939453</v>
      </c>
      <c r="AK815" s="2">
        <v>13.159999847412109</v>
      </c>
      <c r="AL815" s="2">
        <v>0</v>
      </c>
      <c r="AM815" s="2">
        <v>0</v>
      </c>
      <c r="AN815" s="2">
        <v>11.519998550415039</v>
      </c>
      <c r="AO815" s="2">
        <v>5.5199995040893555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59.999997511506081</v>
      </c>
    </row>
    <row r="816" spans="1:47" x14ac:dyDescent="0.25">
      <c r="A816">
        <v>815</v>
      </c>
      <c r="B816" s="2">
        <v>0.57365596294403076</v>
      </c>
      <c r="C816" s="2">
        <v>0</v>
      </c>
      <c r="D816" s="2">
        <v>0.23999999463558197</v>
      </c>
      <c r="E816" s="2">
        <v>3.9600000381469727</v>
      </c>
      <c r="F816" s="2">
        <v>0</v>
      </c>
      <c r="G816" s="2">
        <v>0</v>
      </c>
      <c r="H816" s="2">
        <v>0</v>
      </c>
      <c r="I816" s="2">
        <v>2.7599997520446777</v>
      </c>
      <c r="J816" s="2">
        <v>0.47999998927116394</v>
      </c>
      <c r="K816" s="2">
        <v>0.23999999463558197</v>
      </c>
      <c r="L816" s="2">
        <v>2.1599998474121094</v>
      </c>
      <c r="M816" s="2">
        <v>0</v>
      </c>
      <c r="N816" s="2">
        <v>0.84000003337860107</v>
      </c>
      <c r="O816" s="2">
        <v>0.47999998927116394</v>
      </c>
      <c r="P816" s="2">
        <v>0</v>
      </c>
      <c r="Q816" s="2">
        <v>0</v>
      </c>
      <c r="R816" s="2">
        <v>5.880000114440918</v>
      </c>
      <c r="S816" s="2">
        <v>0</v>
      </c>
      <c r="T816" s="2">
        <v>0.72000002861022949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0.20000000298023224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8.6399993896484375</v>
      </c>
      <c r="AI816" s="2">
        <v>4.7999997138977051</v>
      </c>
      <c r="AJ816" s="2">
        <v>0.23999999463558197</v>
      </c>
      <c r="AK816" s="2">
        <v>2.2799999713897705</v>
      </c>
      <c r="AL816" s="2">
        <v>0</v>
      </c>
      <c r="AM816" s="2">
        <v>0</v>
      </c>
      <c r="AN816" s="2">
        <v>23.55999755859375</v>
      </c>
      <c r="AO816" s="2">
        <v>2.5199999809265137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59.999996393918991</v>
      </c>
    </row>
    <row r="817" spans="1:47" x14ac:dyDescent="0.25">
      <c r="A817">
        <v>816</v>
      </c>
      <c r="B817" s="2">
        <v>0.3746892511844635</v>
      </c>
      <c r="C817" s="2">
        <v>0.47999998927116394</v>
      </c>
      <c r="D817" s="2">
        <v>0.36000001430511475</v>
      </c>
      <c r="E817" s="2">
        <v>1.0799999237060547</v>
      </c>
      <c r="F817" s="2">
        <v>0.71999996900558472</v>
      </c>
      <c r="G817" s="2">
        <v>0.23999999463558197</v>
      </c>
      <c r="H817" s="2">
        <v>0</v>
      </c>
      <c r="I817" s="2">
        <v>2.0399999618530273</v>
      </c>
      <c r="J817" s="2">
        <v>2.9599997997283936</v>
      </c>
      <c r="K817" s="2">
        <v>3.2399997711181641</v>
      </c>
      <c r="L817" s="2">
        <v>2.2000000476837158</v>
      </c>
      <c r="M817" s="2">
        <v>0.96000003814697266</v>
      </c>
      <c r="N817" s="2">
        <v>0</v>
      </c>
      <c r="O817" s="2">
        <v>0</v>
      </c>
      <c r="P817" s="2">
        <v>0</v>
      </c>
      <c r="Q817" s="2">
        <v>1.2000000476837158</v>
      </c>
      <c r="R817" s="2">
        <v>0.47999998927116394</v>
      </c>
      <c r="S817" s="2">
        <v>0.40000000596046448</v>
      </c>
      <c r="T817" s="2">
        <v>0.23999999463558197</v>
      </c>
      <c r="U817" s="2">
        <v>1.3199999332427979</v>
      </c>
      <c r="V817" s="2">
        <v>0.23999999463558197</v>
      </c>
      <c r="W817" s="2">
        <v>0</v>
      </c>
      <c r="X817" s="2">
        <v>0</v>
      </c>
      <c r="Y817" s="2">
        <v>0</v>
      </c>
      <c r="Z817" s="2">
        <v>0.15999999642372131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14.360000610351562</v>
      </c>
      <c r="AJ817" s="2">
        <v>5.3199996948242187</v>
      </c>
      <c r="AK817" s="2">
        <v>4.3199996948242187</v>
      </c>
      <c r="AL817" s="2">
        <v>4.4400005340576172</v>
      </c>
      <c r="AM817" s="2">
        <v>8.880000114440918</v>
      </c>
      <c r="AN817" s="2">
        <v>4.119999885559082</v>
      </c>
      <c r="AO817" s="2">
        <v>0.23999999463558197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60</v>
      </c>
    </row>
    <row r="818" spans="1:47" x14ac:dyDescent="0.25">
      <c r="A818">
        <v>817</v>
      </c>
      <c r="B818" s="2">
        <v>0.31577625870704651</v>
      </c>
      <c r="C818" s="2">
        <v>0.23999999463558197</v>
      </c>
      <c r="D818" s="2">
        <v>0</v>
      </c>
      <c r="E818" s="2">
        <v>0.71999996900558472</v>
      </c>
      <c r="F818" s="2">
        <v>0</v>
      </c>
      <c r="G818" s="2">
        <v>0</v>
      </c>
      <c r="H818" s="2">
        <v>0</v>
      </c>
      <c r="I818" s="2">
        <v>1.4399999380111694</v>
      </c>
      <c r="J818" s="2">
        <v>0.23999999463558197</v>
      </c>
      <c r="K818" s="2">
        <v>0.23999999463558197</v>
      </c>
      <c r="L818" s="2">
        <v>0.95999997854232788</v>
      </c>
      <c r="M818" s="2">
        <v>0</v>
      </c>
      <c r="N818" s="2">
        <v>0.60000002384185791</v>
      </c>
      <c r="O818" s="2">
        <v>0.47999998927116394</v>
      </c>
      <c r="P818" s="2">
        <v>0</v>
      </c>
      <c r="Q818" s="2">
        <v>5.0399999618530273</v>
      </c>
      <c r="R818" s="2">
        <v>0</v>
      </c>
      <c r="S818" s="2">
        <v>0</v>
      </c>
      <c r="T818" s="2">
        <v>0.96000003814697266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16.159999847412109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2.559999942779541</v>
      </c>
      <c r="AJ818" s="2">
        <v>0.92000001668930054</v>
      </c>
      <c r="AK818" s="2">
        <v>4.9200000762939453</v>
      </c>
      <c r="AL818" s="2">
        <v>0</v>
      </c>
      <c r="AM818" s="2">
        <v>0</v>
      </c>
      <c r="AN818" s="2">
        <v>21.440000534057617</v>
      </c>
      <c r="AO818" s="2">
        <v>3.0799999237060547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60.000000223517418</v>
      </c>
    </row>
    <row r="819" spans="1:47" x14ac:dyDescent="0.25">
      <c r="A819">
        <v>818</v>
      </c>
      <c r="B819" s="2">
        <v>0.2504115104675293</v>
      </c>
      <c r="C819" s="2">
        <v>0</v>
      </c>
      <c r="D819" s="2">
        <v>0.36000001430511475</v>
      </c>
      <c r="E819" s="2">
        <v>0.91999995708465576</v>
      </c>
      <c r="F819" s="2">
        <v>0</v>
      </c>
      <c r="G819" s="2">
        <v>0</v>
      </c>
      <c r="H819" s="2">
        <v>0</v>
      </c>
      <c r="I819" s="2">
        <v>0.71999996900558472</v>
      </c>
      <c r="J819" s="2">
        <v>1.9199999570846558</v>
      </c>
      <c r="K819" s="2">
        <v>1.4399999380111694</v>
      </c>
      <c r="L819" s="2">
        <v>0.79999995231628418</v>
      </c>
      <c r="M819" s="2">
        <v>0.23999999463558197</v>
      </c>
      <c r="N819" s="2">
        <v>0</v>
      </c>
      <c r="O819" s="2">
        <v>0.72000002861022949</v>
      </c>
      <c r="P819" s="2">
        <v>0</v>
      </c>
      <c r="Q819" s="2">
        <v>0</v>
      </c>
      <c r="R819" s="2">
        <v>0</v>
      </c>
      <c r="S819" s="2">
        <v>0.47999998927116394</v>
      </c>
      <c r="T819" s="2">
        <v>0</v>
      </c>
      <c r="U819" s="2">
        <v>0.63999998569488525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10.319999694824219</v>
      </c>
      <c r="AJ819" s="2">
        <v>5.2400002479553223</v>
      </c>
      <c r="AK819" s="2">
        <v>4.4800000190734863</v>
      </c>
      <c r="AL819" s="2">
        <v>6.2399997711181641</v>
      </c>
      <c r="AM819" s="2">
        <v>0</v>
      </c>
      <c r="AN819" s="2">
        <v>1.1200000047683716</v>
      </c>
      <c r="AO819" s="2">
        <v>0.68000000715255737</v>
      </c>
      <c r="AP819" s="2">
        <v>23.680000305175781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59.999999836087227</v>
      </c>
    </row>
    <row r="820" spans="1:47" x14ac:dyDescent="0.25">
      <c r="A820">
        <v>819</v>
      </c>
      <c r="B820" s="2">
        <v>1.1420570611953735</v>
      </c>
      <c r="C820" s="2">
        <v>0.84000003337860107</v>
      </c>
      <c r="D820" s="2">
        <v>1.0800000429153442</v>
      </c>
      <c r="E820" s="2">
        <v>1.6799999475479126</v>
      </c>
      <c r="F820" s="2">
        <v>0.71999996900558472</v>
      </c>
      <c r="G820" s="2">
        <v>0.23999999463558197</v>
      </c>
      <c r="H820" s="2">
        <v>0</v>
      </c>
      <c r="I820" s="2">
        <v>3.5999999046325684</v>
      </c>
      <c r="J820" s="2">
        <v>1.4399999380111694</v>
      </c>
      <c r="K820" s="2">
        <v>0.47999998927116394</v>
      </c>
      <c r="L820" s="2">
        <v>3</v>
      </c>
      <c r="M820" s="2">
        <v>0.47999998927116394</v>
      </c>
      <c r="N820" s="2">
        <v>2.6400001049041748</v>
      </c>
      <c r="O820" s="2">
        <v>2.1600000858306885</v>
      </c>
      <c r="P820" s="2">
        <v>0</v>
      </c>
      <c r="Q820" s="2">
        <v>0</v>
      </c>
      <c r="R820" s="2">
        <v>1.7200000286102295</v>
      </c>
      <c r="S820" s="2">
        <v>0.56000000238418579</v>
      </c>
      <c r="T820" s="2">
        <v>0.35999998450279236</v>
      </c>
      <c r="U820" s="2">
        <v>0.47999998927116394</v>
      </c>
      <c r="V820" s="2">
        <v>0</v>
      </c>
      <c r="W820" s="2">
        <v>0</v>
      </c>
      <c r="X820" s="2">
        <v>0</v>
      </c>
      <c r="Y820" s="2">
        <v>0.2800000011920929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8.9600000381469727</v>
      </c>
      <c r="AJ820" s="2">
        <v>2.6400001049041748</v>
      </c>
      <c r="AK820" s="2">
        <v>4.8000001907348633</v>
      </c>
      <c r="AL820" s="2">
        <v>0.68000000715255737</v>
      </c>
      <c r="AM820" s="2">
        <v>8.3999996185302734</v>
      </c>
      <c r="AN820" s="2">
        <v>10.600000381469727</v>
      </c>
      <c r="AO820" s="2">
        <v>2.1599998474121094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60.000000193715096</v>
      </c>
    </row>
    <row r="821" spans="1:47" x14ac:dyDescent="0.25">
      <c r="A821">
        <v>820</v>
      </c>
      <c r="B821" s="2">
        <v>0.44747215509414673</v>
      </c>
      <c r="C821" s="2">
        <v>0.40000000596046448</v>
      </c>
      <c r="D821" s="2">
        <v>0.47999998927116394</v>
      </c>
      <c r="E821" s="2">
        <v>2.2000000476837158</v>
      </c>
      <c r="F821" s="2">
        <v>3.0399999618530273</v>
      </c>
      <c r="G821" s="2">
        <v>1.6799999475479126</v>
      </c>
      <c r="H821" s="2">
        <v>0</v>
      </c>
      <c r="I821" s="2">
        <v>1.7200000286102295</v>
      </c>
      <c r="J821" s="2">
        <v>1.4800000190734863</v>
      </c>
      <c r="K821" s="2">
        <v>1.1999999284744263</v>
      </c>
      <c r="L821" s="2">
        <v>0.95999997854232788</v>
      </c>
      <c r="M821" s="2">
        <v>0.23999999463558197</v>
      </c>
      <c r="N821" s="2">
        <v>0</v>
      </c>
      <c r="O821" s="2">
        <v>0.23999999463558197</v>
      </c>
      <c r="P821" s="2">
        <v>0</v>
      </c>
      <c r="Q821" s="2">
        <v>0</v>
      </c>
      <c r="R821" s="2">
        <v>0</v>
      </c>
      <c r="S821" s="2">
        <v>0.96000003814697266</v>
      </c>
      <c r="T821" s="2">
        <v>0.23999999463558197</v>
      </c>
      <c r="U821" s="2">
        <v>1.3199999332427979</v>
      </c>
      <c r="V821" s="2">
        <v>1.5600000619888306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6.0399999618530273</v>
      </c>
      <c r="AJ821" s="2">
        <v>0.95999997854232788</v>
      </c>
      <c r="AK821" s="2">
        <v>2.3999998569488525</v>
      </c>
      <c r="AL821" s="2">
        <v>21.600000381469727</v>
      </c>
      <c r="AM821" s="2">
        <v>3.1200001239776611</v>
      </c>
      <c r="AN821" s="2">
        <v>3.8399999141693115</v>
      </c>
      <c r="AO821" s="2">
        <v>1.5600000619888306</v>
      </c>
      <c r="AP821" s="2">
        <v>2.7599999904632568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60.000000193715096</v>
      </c>
    </row>
    <row r="822" spans="1:47" x14ac:dyDescent="0.25">
      <c r="A822">
        <v>821</v>
      </c>
      <c r="B822" s="2">
        <v>0.85734492540359497</v>
      </c>
      <c r="C822" s="2">
        <v>0</v>
      </c>
      <c r="D822" s="2">
        <v>0.60000002384185791</v>
      </c>
      <c r="E822" s="2">
        <v>0.47999998927116394</v>
      </c>
      <c r="F822" s="2">
        <v>3.2000000476837158</v>
      </c>
      <c r="G822" s="2">
        <v>1.4399999380111694</v>
      </c>
      <c r="H822" s="2">
        <v>0</v>
      </c>
      <c r="I822" s="2">
        <v>0.43999999761581421</v>
      </c>
      <c r="J822" s="2">
        <v>0</v>
      </c>
      <c r="K822" s="2">
        <v>0</v>
      </c>
      <c r="L822" s="2">
        <v>0.23999999463558197</v>
      </c>
      <c r="M822" s="2">
        <v>0</v>
      </c>
      <c r="N822" s="2">
        <v>0.23999999463558197</v>
      </c>
      <c r="O822" s="2">
        <v>0</v>
      </c>
      <c r="P822" s="2">
        <v>0.23999999463558197</v>
      </c>
      <c r="Q822" s="2">
        <v>0</v>
      </c>
      <c r="R822" s="2">
        <v>0</v>
      </c>
      <c r="S822" s="2">
        <v>0</v>
      </c>
      <c r="T822" s="2">
        <v>0</v>
      </c>
      <c r="U822" s="2">
        <v>0.23999999463558197</v>
      </c>
      <c r="V822" s="2">
        <v>1.3199999332427979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0.95999997854232788</v>
      </c>
      <c r="AK822" s="2">
        <v>1</v>
      </c>
      <c r="AL822" s="2">
        <v>3.8400001525878906</v>
      </c>
      <c r="AM822" s="2">
        <v>15.359999656677246</v>
      </c>
      <c r="AN822" s="2">
        <v>2.0399999618530273</v>
      </c>
      <c r="AO822" s="2">
        <v>0.23999999463558197</v>
      </c>
      <c r="AP822" s="2">
        <v>28.120000839233398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60.000000491738319</v>
      </c>
    </row>
    <row r="823" spans="1:47" x14ac:dyDescent="0.25">
      <c r="A823">
        <v>822</v>
      </c>
      <c r="B823" s="2">
        <v>0.61737298965454102</v>
      </c>
      <c r="C823" s="2">
        <v>0.23999999463558197</v>
      </c>
      <c r="D823" s="2">
        <v>0.39999997615814209</v>
      </c>
      <c r="E823" s="2">
        <v>1.4800000190734863</v>
      </c>
      <c r="F823" s="2">
        <v>0</v>
      </c>
      <c r="G823" s="2">
        <v>0</v>
      </c>
      <c r="H823" s="2">
        <v>0</v>
      </c>
      <c r="I823" s="2">
        <v>2.8799998760223389</v>
      </c>
      <c r="J823" s="2">
        <v>1</v>
      </c>
      <c r="K823" s="2">
        <v>0.95999997854232788</v>
      </c>
      <c r="L823" s="2">
        <v>3.3600001335144043</v>
      </c>
      <c r="M823" s="2">
        <v>0.60000002384185791</v>
      </c>
      <c r="N823" s="2">
        <v>1.440000057220459</v>
      </c>
      <c r="O823" s="2">
        <v>0.72000002861022949</v>
      </c>
      <c r="P823" s="2">
        <v>0</v>
      </c>
      <c r="Q823" s="2">
        <v>0</v>
      </c>
      <c r="R823" s="2">
        <v>0</v>
      </c>
      <c r="S823" s="2">
        <v>0.56000000238418579</v>
      </c>
      <c r="T823" s="2">
        <v>0</v>
      </c>
      <c r="U823" s="2">
        <v>0.47999998927116394</v>
      </c>
      <c r="V823" s="2">
        <v>0</v>
      </c>
      <c r="W823" s="2">
        <v>0</v>
      </c>
      <c r="X823" s="2">
        <v>0</v>
      </c>
      <c r="Y823" s="2">
        <v>0.2800000011920929</v>
      </c>
      <c r="Z823" s="2">
        <v>0.20000000298023224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12.960000038146973</v>
      </c>
      <c r="AJ823" s="2">
        <v>2.8799998760223389</v>
      </c>
      <c r="AK823" s="2">
        <v>14.639999389648437</v>
      </c>
      <c r="AL823" s="2">
        <v>0.72000002861022949</v>
      </c>
      <c r="AM823" s="2">
        <v>1.3200000524520874</v>
      </c>
      <c r="AN823" s="2">
        <v>11.959999084472656</v>
      </c>
      <c r="AO823" s="2">
        <v>0.92000001668930054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59.999998569488525</v>
      </c>
    </row>
    <row r="824" spans="1:47" x14ac:dyDescent="0.25">
      <c r="A824">
        <v>823</v>
      </c>
      <c r="B824" s="2">
        <v>0.61629927158355713</v>
      </c>
      <c r="C824" s="2">
        <v>0.84000003337860107</v>
      </c>
      <c r="D824" s="2">
        <v>0.31999999284744263</v>
      </c>
      <c r="E824" s="2">
        <v>1.559999942779541</v>
      </c>
      <c r="F824" s="2">
        <v>0</v>
      </c>
      <c r="G824" s="2">
        <v>0.47999998927116394</v>
      </c>
      <c r="H824" s="2">
        <v>0</v>
      </c>
      <c r="I824" s="2">
        <v>2.0799999237060547</v>
      </c>
      <c r="J824" s="2">
        <v>1.7999999523162842</v>
      </c>
      <c r="K824" s="2">
        <v>0.95999997854232788</v>
      </c>
      <c r="L824" s="2">
        <v>1.4399999380111694</v>
      </c>
      <c r="M824" s="2">
        <v>0.23999999463558197</v>
      </c>
      <c r="N824" s="2">
        <v>1.0799999237060547</v>
      </c>
      <c r="O824" s="2">
        <v>0.95999997854232788</v>
      </c>
      <c r="P824" s="2">
        <v>0</v>
      </c>
      <c r="Q824" s="2">
        <v>0.95999997854232788</v>
      </c>
      <c r="R824" s="2">
        <v>0.72000002861022949</v>
      </c>
      <c r="S824" s="2">
        <v>0</v>
      </c>
      <c r="T824" s="2">
        <v>0.68000000715255737</v>
      </c>
      <c r="U824" s="2">
        <v>0.47999998927116394</v>
      </c>
      <c r="V824" s="2">
        <v>0.47999998927116394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9.5600004196166992</v>
      </c>
      <c r="AJ824" s="2">
        <v>5.4800000190734863</v>
      </c>
      <c r="AK824" s="2">
        <v>1.6799999475479126</v>
      </c>
      <c r="AL824" s="2">
        <v>0.47999998927116394</v>
      </c>
      <c r="AM824" s="2">
        <v>16.079999923706055</v>
      </c>
      <c r="AN824" s="2">
        <v>10.439998626708984</v>
      </c>
      <c r="AO824" s="2">
        <v>1.1999999284744263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59.999998494982719</v>
      </c>
    </row>
    <row r="825" spans="1:47" x14ac:dyDescent="0.25">
      <c r="A825">
        <v>824</v>
      </c>
      <c r="B825" s="2">
        <v>0.94005513191223145</v>
      </c>
      <c r="C825" s="2">
        <v>0</v>
      </c>
      <c r="D825" s="2">
        <v>0</v>
      </c>
      <c r="E825" s="2">
        <v>5.5199985504150391</v>
      </c>
      <c r="F825" s="2">
        <v>0</v>
      </c>
      <c r="G825" s="2">
        <v>0</v>
      </c>
      <c r="H825" s="2">
        <v>0</v>
      </c>
      <c r="I825" s="2">
        <v>2.3999998569488525</v>
      </c>
      <c r="J825" s="2">
        <v>2.1599998474121094</v>
      </c>
      <c r="K825" s="2">
        <v>2.119999885559082</v>
      </c>
      <c r="L825" s="2">
        <v>2.1599998474121094</v>
      </c>
      <c r="M825" s="2">
        <v>0.23999999463558197</v>
      </c>
      <c r="N825" s="2">
        <v>0.72000002861022949</v>
      </c>
      <c r="O825" s="2">
        <v>1.4399999380111694</v>
      </c>
      <c r="P825" s="2">
        <v>0</v>
      </c>
      <c r="Q825" s="2">
        <v>0</v>
      </c>
      <c r="R825" s="2">
        <v>0</v>
      </c>
      <c r="S825" s="2">
        <v>0.60000002384185791</v>
      </c>
      <c r="T825" s="2">
        <v>7.9999998211860657E-2</v>
      </c>
      <c r="U825" s="2">
        <v>0.63999998569488525</v>
      </c>
      <c r="V825" s="2">
        <v>0</v>
      </c>
      <c r="W825" s="2">
        <v>0</v>
      </c>
      <c r="X825" s="2">
        <v>0</v>
      </c>
      <c r="Y825" s="2">
        <v>0.20000000298023224</v>
      </c>
      <c r="Z825" s="2">
        <v>0.23999999463558197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11.119999885559082</v>
      </c>
      <c r="AJ825" s="2">
        <v>2.3999998569488525</v>
      </c>
      <c r="AK825" s="2">
        <v>3.1200001239776611</v>
      </c>
      <c r="AL825" s="2">
        <v>0.47999998927116394</v>
      </c>
      <c r="AM825" s="2">
        <v>0</v>
      </c>
      <c r="AN825" s="2">
        <v>8.7999992370605469</v>
      </c>
      <c r="AO825" s="2">
        <v>2.8399999141693115</v>
      </c>
      <c r="AP825" s="2">
        <v>12.719999313354492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59.999996274709702</v>
      </c>
    </row>
    <row r="826" spans="1:47" x14ac:dyDescent="0.25">
      <c r="A826">
        <v>825</v>
      </c>
      <c r="B826" s="2">
        <v>0.66696435213088989</v>
      </c>
      <c r="C826" s="2">
        <v>0</v>
      </c>
      <c r="D826" s="2">
        <v>0</v>
      </c>
      <c r="E826" s="2">
        <v>0.71999996900558472</v>
      </c>
      <c r="F826" s="2">
        <v>0</v>
      </c>
      <c r="G826" s="2">
        <v>0.23999999463558197</v>
      </c>
      <c r="H826" s="2">
        <v>0</v>
      </c>
      <c r="I826" s="2">
        <v>1.1999999284744263</v>
      </c>
      <c r="J826" s="2">
        <v>0.23999999463558197</v>
      </c>
      <c r="K826" s="2">
        <v>0.71999996900558472</v>
      </c>
      <c r="L826" s="2">
        <v>0.36000001430511475</v>
      </c>
      <c r="M826" s="2">
        <v>0</v>
      </c>
      <c r="N826" s="2">
        <v>0</v>
      </c>
      <c r="O826" s="2">
        <v>0</v>
      </c>
      <c r="P826" s="2">
        <v>0</v>
      </c>
      <c r="Q826" s="2">
        <v>5.880000114440918</v>
      </c>
      <c r="R826" s="2">
        <v>15.59999942779541</v>
      </c>
      <c r="S826" s="2">
        <v>0</v>
      </c>
      <c r="T826" s="2">
        <v>0.23999999463558197</v>
      </c>
      <c r="U826" s="2">
        <v>0</v>
      </c>
      <c r="V826" s="2">
        <v>0.36000001430511475</v>
      </c>
      <c r="W826" s="2">
        <v>0</v>
      </c>
      <c r="X826" s="2">
        <v>0</v>
      </c>
      <c r="Y826" s="2">
        <v>0</v>
      </c>
      <c r="Z826" s="2">
        <v>0.15999999642372131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1.6800000667572021</v>
      </c>
      <c r="AI826" s="2">
        <v>7.9600000381469727</v>
      </c>
      <c r="AJ826" s="2">
        <v>0.72000002861022949</v>
      </c>
      <c r="AK826" s="2">
        <v>4.119999885559082</v>
      </c>
      <c r="AL826" s="2">
        <v>0</v>
      </c>
      <c r="AM826" s="2">
        <v>7.1999998092651367</v>
      </c>
      <c r="AN826" s="2">
        <v>6.119999885559082</v>
      </c>
      <c r="AO826" s="2">
        <v>0.23999999463558197</v>
      </c>
      <c r="AP826" s="2">
        <v>6.2399997711181641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59.999998897314072</v>
      </c>
    </row>
    <row r="827" spans="1:47" x14ac:dyDescent="0.25">
      <c r="A827">
        <v>826</v>
      </c>
      <c r="B827" s="2">
        <v>2.1409140899777412E-2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1.9199999570846558</v>
      </c>
      <c r="J827" s="2">
        <v>0.23999999463558197</v>
      </c>
      <c r="K827" s="2">
        <v>0</v>
      </c>
      <c r="L827" s="2">
        <v>1.4399999380111694</v>
      </c>
      <c r="M827" s="2">
        <v>0</v>
      </c>
      <c r="N827" s="2">
        <v>0</v>
      </c>
      <c r="O827" s="2">
        <v>0</v>
      </c>
      <c r="P827" s="2">
        <v>0</v>
      </c>
      <c r="Q827" s="2">
        <v>2.1600000858306885</v>
      </c>
      <c r="R827" s="2">
        <v>8.880000114440918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26.319997787475586</v>
      </c>
      <c r="AI827" s="2">
        <v>2.880000114440918</v>
      </c>
      <c r="AJ827" s="2">
        <v>0</v>
      </c>
      <c r="AK827" s="2">
        <v>4.0799999237060547</v>
      </c>
      <c r="AL827" s="2">
        <v>0</v>
      </c>
      <c r="AM827" s="2">
        <v>0</v>
      </c>
      <c r="AN827" s="2">
        <v>12.079999923706055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59.999997839331627</v>
      </c>
    </row>
    <row r="828" spans="1:47" x14ac:dyDescent="0.25">
      <c r="A828">
        <v>827</v>
      </c>
      <c r="B828" s="2">
        <v>7.1083139628171921E-3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0.47999998927116394</v>
      </c>
      <c r="J828" s="2">
        <v>0.23999999463558197</v>
      </c>
      <c r="K828" s="2">
        <v>0.23999999463558197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8.2800006866455078</v>
      </c>
      <c r="R828" s="2">
        <v>20.64000129699707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14.479999542236328</v>
      </c>
      <c r="AI828" s="2">
        <v>6</v>
      </c>
      <c r="AJ828" s="2">
        <v>0</v>
      </c>
      <c r="AK828" s="2">
        <v>4.3599996566772461</v>
      </c>
      <c r="AL828" s="2">
        <v>0</v>
      </c>
      <c r="AM828" s="2">
        <v>0</v>
      </c>
      <c r="AN828" s="2">
        <v>5.2800002098083496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60.00000137090683</v>
      </c>
    </row>
    <row r="829" spans="1:47" x14ac:dyDescent="0.25">
      <c r="A829">
        <v>828</v>
      </c>
      <c r="B829" s="2">
        <v>3.5746991634368896E-2</v>
      </c>
      <c r="C829" s="2">
        <v>0.23999999463558197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1.4800000190734863</v>
      </c>
      <c r="J829" s="2">
        <v>0.87999999523162842</v>
      </c>
      <c r="K829" s="2">
        <v>0.71999996900558472</v>
      </c>
      <c r="L829" s="2">
        <v>0.95999997854232788</v>
      </c>
      <c r="M829" s="2">
        <v>0</v>
      </c>
      <c r="N829" s="2">
        <v>0</v>
      </c>
      <c r="O829" s="2">
        <v>0</v>
      </c>
      <c r="P829" s="2">
        <v>0</v>
      </c>
      <c r="Q829" s="2">
        <v>1.6799999475479126</v>
      </c>
      <c r="R829" s="2">
        <v>1.2000000476837158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9.2399997711181641</v>
      </c>
      <c r="AB829" s="2">
        <v>0</v>
      </c>
      <c r="AC829" s="2">
        <v>16.040000915527344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16.840000152587891</v>
      </c>
      <c r="AJ829" s="2">
        <v>0.68000000715255737</v>
      </c>
      <c r="AK829" s="2">
        <v>3.9199998378753662</v>
      </c>
      <c r="AL829" s="2">
        <v>0</v>
      </c>
      <c r="AM829" s="2">
        <v>0</v>
      </c>
      <c r="AN829" s="2">
        <v>5.880000114440918</v>
      </c>
      <c r="AO829" s="2">
        <v>0.23999999463558197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60.00000074505806</v>
      </c>
    </row>
    <row r="830" spans="1:47" x14ac:dyDescent="0.25">
      <c r="A830">
        <v>829</v>
      </c>
      <c r="B830" s="2">
        <v>9.4045102596282959E-2</v>
      </c>
      <c r="C830" s="2">
        <v>0</v>
      </c>
      <c r="D830" s="2">
        <v>0</v>
      </c>
      <c r="E830" s="2">
        <v>1.1999999284744263</v>
      </c>
      <c r="F830" s="2">
        <v>0</v>
      </c>
      <c r="G830" s="2">
        <v>0</v>
      </c>
      <c r="H830" s="2">
        <v>0</v>
      </c>
      <c r="I830" s="2">
        <v>1.1999999284744263</v>
      </c>
      <c r="J830" s="2">
        <v>0.71999996900558472</v>
      </c>
      <c r="K830" s="2">
        <v>0.68000000715255737</v>
      </c>
      <c r="L830" s="2">
        <v>0.71999996900558472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0.31999999284744263</v>
      </c>
      <c r="AA830" s="2">
        <v>4.880000114440918</v>
      </c>
      <c r="AB830" s="2">
        <v>0</v>
      </c>
      <c r="AC830" s="2">
        <v>20.479999542236328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1.2400000095367432</v>
      </c>
      <c r="AJ830" s="2">
        <v>3.5999999046325684</v>
      </c>
      <c r="AK830" s="2">
        <v>9.7600011825561523</v>
      </c>
      <c r="AL830" s="2">
        <v>0</v>
      </c>
      <c r="AM830" s="2">
        <v>0</v>
      </c>
      <c r="AN830" s="2">
        <v>14.920000076293945</v>
      </c>
      <c r="AO830" s="2">
        <v>0.2800000011920929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60.00000062584877</v>
      </c>
    </row>
    <row r="831" spans="1:47" x14ac:dyDescent="0.25">
      <c r="A831">
        <v>830</v>
      </c>
      <c r="B831" s="2">
        <v>1.015955924987793</v>
      </c>
      <c r="C831" s="2">
        <v>0.95999997854232788</v>
      </c>
      <c r="D831" s="2">
        <v>0.47999998927116394</v>
      </c>
      <c r="E831" s="2">
        <v>5.119999885559082</v>
      </c>
      <c r="F831" s="2">
        <v>0</v>
      </c>
      <c r="G831" s="2">
        <v>0</v>
      </c>
      <c r="H831" s="2">
        <v>0</v>
      </c>
      <c r="I831" s="2">
        <v>1.2799999713897705</v>
      </c>
      <c r="J831" s="2">
        <v>0.95999997854232788</v>
      </c>
      <c r="K831" s="2">
        <v>1.4399999380111694</v>
      </c>
      <c r="L831" s="2">
        <v>2.0799999237060547</v>
      </c>
      <c r="M831" s="2">
        <v>0</v>
      </c>
      <c r="N831" s="2">
        <v>2.0799999237060547</v>
      </c>
      <c r="O831" s="2">
        <v>2.1200001239776611</v>
      </c>
      <c r="P831" s="2">
        <v>0</v>
      </c>
      <c r="Q831" s="2">
        <v>0</v>
      </c>
      <c r="R831" s="2">
        <v>0.47999998927116394</v>
      </c>
      <c r="S831" s="2">
        <v>0</v>
      </c>
      <c r="T831" s="2">
        <v>1.0399999618530273</v>
      </c>
      <c r="U831" s="2">
        <v>0</v>
      </c>
      <c r="V831" s="2">
        <v>0</v>
      </c>
      <c r="W831" s="2">
        <v>0</v>
      </c>
      <c r="X831" s="2">
        <v>0</v>
      </c>
      <c r="Y831" s="2">
        <v>0.39999997615814209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17</v>
      </c>
      <c r="AJ831" s="2">
        <v>1.9200000762939453</v>
      </c>
      <c r="AK831" s="2">
        <v>2.3199999332427979</v>
      </c>
      <c r="AL831" s="2">
        <v>0</v>
      </c>
      <c r="AM831" s="2">
        <v>0</v>
      </c>
      <c r="AN831" s="2">
        <v>18.399997711181641</v>
      </c>
      <c r="AO831" s="2">
        <v>1.9199999570846558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59.999997317790985</v>
      </c>
    </row>
    <row r="832" spans="1:47" x14ac:dyDescent="0.25">
      <c r="A832">
        <v>831</v>
      </c>
      <c r="B832" s="2">
        <v>0.61296743154525757</v>
      </c>
      <c r="C832" s="2">
        <v>0</v>
      </c>
      <c r="D832" s="2">
        <v>0</v>
      </c>
      <c r="E832" s="2">
        <v>8.7599973678588867</v>
      </c>
      <c r="F832" s="2">
        <v>0.60000002384185791</v>
      </c>
      <c r="G832" s="2">
        <v>1.1999999284744263</v>
      </c>
      <c r="H832" s="2">
        <v>0</v>
      </c>
      <c r="I832" s="2">
        <v>0.95999997854232788</v>
      </c>
      <c r="J832" s="2">
        <v>1.1999999284744263</v>
      </c>
      <c r="K832" s="2">
        <v>0.47999998927116394</v>
      </c>
      <c r="L832" s="2">
        <v>1.1200000047683716</v>
      </c>
      <c r="M832" s="2">
        <v>0</v>
      </c>
      <c r="N832" s="2">
        <v>1.8000000715255737</v>
      </c>
      <c r="O832" s="2">
        <v>1.6799999475479126</v>
      </c>
      <c r="P832" s="2">
        <v>0</v>
      </c>
      <c r="Q832" s="2">
        <v>0</v>
      </c>
      <c r="R832" s="2">
        <v>0</v>
      </c>
      <c r="S832" s="2">
        <v>0</v>
      </c>
      <c r="T832" s="2">
        <v>1.9200000762939453</v>
      </c>
      <c r="U832" s="2">
        <v>0</v>
      </c>
      <c r="V832" s="2">
        <v>1.1999999284744263</v>
      </c>
      <c r="W832" s="2">
        <v>0</v>
      </c>
      <c r="X832" s="2">
        <v>0</v>
      </c>
      <c r="Y832" s="2">
        <v>1.3599998950958252</v>
      </c>
      <c r="Z832" s="2">
        <v>1.9599999189376831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3.119999885559082</v>
      </c>
      <c r="AJ832" s="2">
        <v>0.71999996900558472</v>
      </c>
      <c r="AK832" s="2">
        <v>3.9600000381469727</v>
      </c>
      <c r="AL832" s="2">
        <v>0.47999998927116394</v>
      </c>
      <c r="AM832" s="2">
        <v>4.9200000762939453</v>
      </c>
      <c r="AN832" s="2">
        <v>18.399995803833008</v>
      </c>
      <c r="AO832" s="2">
        <v>4.1599998474121094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59.999992668628693</v>
      </c>
    </row>
    <row r="833" spans="1:47" x14ac:dyDescent="0.25">
      <c r="A833">
        <v>832</v>
      </c>
      <c r="B833" s="2">
        <v>1.0672059059143066</v>
      </c>
      <c r="C833" s="2">
        <v>0.23999999463558197</v>
      </c>
      <c r="D833" s="2">
        <v>0</v>
      </c>
      <c r="E833" s="2">
        <v>0</v>
      </c>
      <c r="F833" s="2">
        <v>6</v>
      </c>
      <c r="G833" s="2">
        <v>0</v>
      </c>
      <c r="H833" s="2">
        <v>0</v>
      </c>
      <c r="I833" s="2">
        <v>1.7599999904632568</v>
      </c>
      <c r="J833" s="2">
        <v>1.6000000238418579</v>
      </c>
      <c r="K833" s="2">
        <v>2.0399999618530273</v>
      </c>
      <c r="L833" s="2">
        <v>0.95999997854232788</v>
      </c>
      <c r="M833" s="2">
        <v>0</v>
      </c>
      <c r="N833" s="2">
        <v>0.47999998927116394</v>
      </c>
      <c r="O833" s="2">
        <v>0.23999999463558197</v>
      </c>
      <c r="P833" s="2">
        <v>0.71999996900558472</v>
      </c>
      <c r="Q833" s="2">
        <v>0</v>
      </c>
      <c r="R833" s="2">
        <v>0</v>
      </c>
      <c r="S833" s="2">
        <v>0</v>
      </c>
      <c r="T833" s="2">
        <v>0.95999997854232788</v>
      </c>
      <c r="U833" s="2">
        <v>0.36000001430511475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4.2400002479553223</v>
      </c>
      <c r="AJ833" s="2">
        <v>0.72000002861022949</v>
      </c>
      <c r="AK833" s="2">
        <v>10.560000419616699</v>
      </c>
      <c r="AL833" s="2">
        <v>0</v>
      </c>
      <c r="AM833" s="2">
        <v>0.36000001430511475</v>
      </c>
      <c r="AN833" s="2">
        <v>1.3200000524520874</v>
      </c>
      <c r="AO833" s="2">
        <v>0.36000001430511475</v>
      </c>
      <c r="AP833" s="2">
        <v>27.079999923706055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60.000000596046448</v>
      </c>
    </row>
    <row r="834" spans="1:47" x14ac:dyDescent="0.25">
      <c r="A834">
        <v>833</v>
      </c>
      <c r="B834" s="2">
        <v>0.81622433662414551</v>
      </c>
      <c r="C834" s="2">
        <v>0.51999998092651367</v>
      </c>
      <c r="D834" s="2">
        <v>0.79999995231628418</v>
      </c>
      <c r="E834" s="2">
        <v>1.9199999570846558</v>
      </c>
      <c r="F834" s="2">
        <v>0.23999999463558197</v>
      </c>
      <c r="G834" s="2">
        <v>0.23999999463558197</v>
      </c>
      <c r="H834" s="2">
        <v>0</v>
      </c>
      <c r="I834" s="2">
        <v>3.1200001239776611</v>
      </c>
      <c r="J834" s="2">
        <v>2.3999998569488525</v>
      </c>
      <c r="K834" s="2">
        <v>1.6799999475479126</v>
      </c>
      <c r="L834" s="2">
        <v>2.0799999237060547</v>
      </c>
      <c r="M834" s="2">
        <v>1.1999999284744263</v>
      </c>
      <c r="N834" s="2">
        <v>1.1200000047683716</v>
      </c>
      <c r="O834" s="2">
        <v>1.6799999475479126</v>
      </c>
      <c r="P834" s="2">
        <v>0</v>
      </c>
      <c r="Q834" s="2">
        <v>0</v>
      </c>
      <c r="R834" s="2">
        <v>0.75999999046325684</v>
      </c>
      <c r="S834" s="2">
        <v>0.47999998927116394</v>
      </c>
      <c r="T834" s="2">
        <v>0.8399999737739563</v>
      </c>
      <c r="U834" s="2">
        <v>2</v>
      </c>
      <c r="V834" s="2">
        <v>0.23999999463558197</v>
      </c>
      <c r="W834" s="2">
        <v>0</v>
      </c>
      <c r="X834" s="2">
        <v>0</v>
      </c>
      <c r="Y834" s="2">
        <v>0.15999999642372131</v>
      </c>
      <c r="Z834" s="2">
        <v>0.2800000011920929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9.4400005340576172</v>
      </c>
      <c r="AJ834" s="2">
        <v>3.7200000286102295</v>
      </c>
      <c r="AK834" s="2">
        <v>8.279998779296875</v>
      </c>
      <c r="AL834" s="2">
        <v>6.9600005149841309</v>
      </c>
      <c r="AM834" s="2">
        <v>0.47999998927116394</v>
      </c>
      <c r="AN834" s="2">
        <v>6.3599996566772461</v>
      </c>
      <c r="AO834" s="2">
        <v>3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59.999999061226845</v>
      </c>
    </row>
    <row r="835" spans="1:47" x14ac:dyDescent="0.25">
      <c r="A835">
        <v>834</v>
      </c>
      <c r="B835" s="2">
        <v>0.32414081692695618</v>
      </c>
      <c r="C835" s="2">
        <v>0</v>
      </c>
      <c r="D835" s="2">
        <v>0</v>
      </c>
      <c r="E835" s="2">
        <v>0</v>
      </c>
      <c r="F835" s="2">
        <v>0</v>
      </c>
      <c r="G835" s="2">
        <v>0.23999999463558197</v>
      </c>
      <c r="H835" s="2">
        <v>0</v>
      </c>
      <c r="I835" s="2">
        <v>0</v>
      </c>
      <c r="J835" s="2">
        <v>0</v>
      </c>
      <c r="K835" s="2">
        <v>0.23999999463558197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0.80000001192092896</v>
      </c>
      <c r="S835" s="2">
        <v>0</v>
      </c>
      <c r="T835" s="2">
        <v>0</v>
      </c>
      <c r="U835" s="2">
        <v>0.23999999463558197</v>
      </c>
      <c r="V835" s="2">
        <v>0.23999999463558197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49.279998779296875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0.23999999463558197</v>
      </c>
      <c r="AK835" s="2">
        <v>0</v>
      </c>
      <c r="AL835" s="2">
        <v>4.3199996948242187</v>
      </c>
      <c r="AM835" s="2">
        <v>0.23999999463558197</v>
      </c>
      <c r="AN835" s="2">
        <v>0</v>
      </c>
      <c r="AO835" s="2">
        <v>0</v>
      </c>
      <c r="AP835" s="2">
        <v>4.1599998474121094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59.999998301267624</v>
      </c>
    </row>
    <row r="836" spans="1:47" x14ac:dyDescent="0.25">
      <c r="A836">
        <v>835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60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60</v>
      </c>
    </row>
    <row r="837" spans="1:47" x14ac:dyDescent="0.25">
      <c r="A837">
        <v>836</v>
      </c>
      <c r="B837" s="2">
        <v>0.14604118466377258</v>
      </c>
      <c r="C837" s="2">
        <v>0</v>
      </c>
      <c r="D837" s="2">
        <v>0</v>
      </c>
      <c r="E837" s="2">
        <v>0</v>
      </c>
      <c r="F837" s="2">
        <v>14.319999694824219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0.23999999463558197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1.6000000238418579</v>
      </c>
      <c r="AD837" s="2">
        <v>43.799999237060547</v>
      </c>
      <c r="AE837" s="2">
        <v>0</v>
      </c>
      <c r="AF837" s="2">
        <v>0</v>
      </c>
      <c r="AG837" s="2">
        <v>3.9999999105930328E-2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59.999998949468136</v>
      </c>
    </row>
    <row r="838" spans="1:47" x14ac:dyDescent="0.25">
      <c r="A838">
        <v>837</v>
      </c>
      <c r="B838" s="2">
        <v>0.13507607579231262</v>
      </c>
      <c r="C838" s="2">
        <v>0</v>
      </c>
      <c r="D838" s="2">
        <v>0</v>
      </c>
      <c r="E838" s="2">
        <v>0</v>
      </c>
      <c r="F838" s="2">
        <v>6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0.23999999463558197</v>
      </c>
      <c r="N838" s="2">
        <v>0</v>
      </c>
      <c r="O838" s="2">
        <v>0</v>
      </c>
      <c r="P838" s="2">
        <v>0.36000001430511475</v>
      </c>
      <c r="Q838" s="2">
        <v>0</v>
      </c>
      <c r="R838" s="2">
        <v>0</v>
      </c>
      <c r="S838" s="2">
        <v>0</v>
      </c>
      <c r="T838" s="2">
        <v>0</v>
      </c>
      <c r="U838" s="2">
        <v>0.2800000011920929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10.960000038146973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6.8400001525878906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35.319999694824219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59.999999895691872</v>
      </c>
    </row>
    <row r="839" spans="1:47" x14ac:dyDescent="0.25">
      <c r="A839">
        <v>838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60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60</v>
      </c>
    </row>
    <row r="840" spans="1:47" x14ac:dyDescent="0.25">
      <c r="A840">
        <v>839</v>
      </c>
      <c r="B840" s="2">
        <v>0.82855832576751709</v>
      </c>
      <c r="C840" s="2">
        <v>0.23999999463558197</v>
      </c>
      <c r="D840" s="2">
        <v>0.47999998927116394</v>
      </c>
      <c r="E840" s="2">
        <v>3.1600000858306885</v>
      </c>
      <c r="F840" s="2">
        <v>0</v>
      </c>
      <c r="G840" s="2">
        <v>0</v>
      </c>
      <c r="H840" s="2">
        <v>0</v>
      </c>
      <c r="I840" s="2">
        <v>2.1599998474121094</v>
      </c>
      <c r="J840" s="2">
        <v>1.8799999952316284</v>
      </c>
      <c r="K840" s="2">
        <v>1.6400001049041748</v>
      </c>
      <c r="L840" s="2">
        <v>1.9200000762939453</v>
      </c>
      <c r="M840" s="2">
        <v>0</v>
      </c>
      <c r="N840" s="2">
        <v>2.559999942779541</v>
      </c>
      <c r="O840" s="2">
        <v>1.440000057220459</v>
      </c>
      <c r="P840" s="2">
        <v>0</v>
      </c>
      <c r="Q840" s="2">
        <v>0</v>
      </c>
      <c r="R840" s="2">
        <v>0.47999998927116394</v>
      </c>
      <c r="S840" s="2">
        <v>0.43999999761581421</v>
      </c>
      <c r="T840" s="2">
        <v>1.3200000524520874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0.6799999475479126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8.7200002670288086</v>
      </c>
      <c r="AJ840" s="2">
        <v>1.4399999380111694</v>
      </c>
      <c r="AK840" s="2">
        <v>5.9600000381469727</v>
      </c>
      <c r="AL840" s="2">
        <v>0</v>
      </c>
      <c r="AM840" s="2">
        <v>0</v>
      </c>
      <c r="AN840" s="2">
        <v>17.159996032714844</v>
      </c>
      <c r="AO840" s="2">
        <v>3.8399999141693115</v>
      </c>
      <c r="AP840" s="2">
        <v>4.4800000190734863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59.999996289610863</v>
      </c>
    </row>
    <row r="841" spans="1:47" x14ac:dyDescent="0.25">
      <c r="A841">
        <v>840</v>
      </c>
      <c r="B841" s="2">
        <v>0.35596075654029846</v>
      </c>
      <c r="C841" s="2">
        <v>0</v>
      </c>
      <c r="D841" s="2">
        <v>0</v>
      </c>
      <c r="E841" s="2">
        <v>2.4800000190734863</v>
      </c>
      <c r="F841" s="2">
        <v>13.560000419616699</v>
      </c>
      <c r="G841" s="2">
        <v>0</v>
      </c>
      <c r="H841" s="2">
        <v>0</v>
      </c>
      <c r="I841" s="2">
        <v>1.7200000286102295</v>
      </c>
      <c r="J841" s="2">
        <v>0.71999996900558472</v>
      </c>
      <c r="K841" s="2">
        <v>0.71999996900558472</v>
      </c>
      <c r="L841" s="2">
        <v>0.68000000715255737</v>
      </c>
      <c r="M841" s="2">
        <v>0</v>
      </c>
      <c r="N841" s="2">
        <v>0.47999998927116394</v>
      </c>
      <c r="O841" s="2">
        <v>1.6800000667572021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0.36000001430511475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18.159999847412109</v>
      </c>
      <c r="AJ841" s="2">
        <v>0.47999998927116394</v>
      </c>
      <c r="AK841" s="2">
        <v>4.7199997901916504</v>
      </c>
      <c r="AL841" s="2">
        <v>0</v>
      </c>
      <c r="AM841" s="2">
        <v>0</v>
      </c>
      <c r="AN841" s="2">
        <v>12.799999237060547</v>
      </c>
      <c r="AO841" s="2">
        <v>1.4399999380111694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59.999999284744263</v>
      </c>
    </row>
    <row r="842" spans="1:47" x14ac:dyDescent="0.25">
      <c r="A842">
        <v>841</v>
      </c>
      <c r="B842" s="2">
        <v>0.64912217855453491</v>
      </c>
      <c r="C842" s="2">
        <v>0.23999999463558197</v>
      </c>
      <c r="D842" s="2">
        <v>0.23999999463558197</v>
      </c>
      <c r="E842" s="2">
        <v>3.1600000858306885</v>
      </c>
      <c r="F842" s="2">
        <v>0</v>
      </c>
      <c r="G842" s="2">
        <v>0</v>
      </c>
      <c r="H842" s="2">
        <v>0</v>
      </c>
      <c r="I842" s="2">
        <v>2.2799999713897705</v>
      </c>
      <c r="J842" s="2">
        <v>1.4399999380111694</v>
      </c>
      <c r="K842" s="2">
        <v>1.4399999380111694</v>
      </c>
      <c r="L842" s="2">
        <v>1.9199999570846558</v>
      </c>
      <c r="M842" s="2">
        <v>0</v>
      </c>
      <c r="N842" s="2">
        <v>2.0799999237060547</v>
      </c>
      <c r="O842" s="2">
        <v>0.71999996900558472</v>
      </c>
      <c r="P842" s="2">
        <v>0</v>
      </c>
      <c r="Q842" s="2">
        <v>0</v>
      </c>
      <c r="R842" s="2">
        <v>0.47999998927116394</v>
      </c>
      <c r="S842" s="2">
        <v>0.36000001430511475</v>
      </c>
      <c r="T842" s="2">
        <v>0.20000000298023224</v>
      </c>
      <c r="U842" s="2">
        <v>0.23999999463558197</v>
      </c>
      <c r="V842" s="2">
        <v>0</v>
      </c>
      <c r="W842" s="2">
        <v>0</v>
      </c>
      <c r="X842" s="2">
        <v>0</v>
      </c>
      <c r="Y842" s="2">
        <v>0.51999998092651367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10.520001411437988</v>
      </c>
      <c r="AJ842" s="2">
        <v>7.5199995040893555</v>
      </c>
      <c r="AK842" s="2">
        <v>6.3199996948242188</v>
      </c>
      <c r="AL842" s="2">
        <v>0.23999999463558197</v>
      </c>
      <c r="AM842" s="2">
        <v>0</v>
      </c>
      <c r="AN842" s="2">
        <v>17.679998397827148</v>
      </c>
      <c r="AO842" s="2">
        <v>2.4000000953674316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59.999998852610588</v>
      </c>
    </row>
    <row r="843" spans="1:47" x14ac:dyDescent="0.25">
      <c r="A843">
        <v>842</v>
      </c>
      <c r="B843" s="2">
        <v>0.3423469066619873</v>
      </c>
      <c r="C843" s="2">
        <v>0.2800000011920929</v>
      </c>
      <c r="D843" s="2">
        <v>0.23999999463558197</v>
      </c>
      <c r="E843" s="2">
        <v>3.0799999237060547</v>
      </c>
      <c r="F843" s="2">
        <v>0</v>
      </c>
      <c r="G843" s="2">
        <v>0</v>
      </c>
      <c r="H843" s="2">
        <v>0</v>
      </c>
      <c r="I843" s="2">
        <v>2.8799998760223389</v>
      </c>
      <c r="J843" s="2">
        <v>0.23999999463558197</v>
      </c>
      <c r="K843" s="2">
        <v>0.23999999463558197</v>
      </c>
      <c r="L843" s="2">
        <v>1.3199999332427979</v>
      </c>
      <c r="M843" s="2">
        <v>0</v>
      </c>
      <c r="N843" s="2">
        <v>0.47999998927116394</v>
      </c>
      <c r="O843" s="2">
        <v>0.84000003337860107</v>
      </c>
      <c r="P843" s="2">
        <v>0</v>
      </c>
      <c r="Q843" s="2">
        <v>4.8000001907348633</v>
      </c>
      <c r="R843" s="2">
        <v>7.3599996566772461</v>
      </c>
      <c r="S843" s="2">
        <v>0.56000000238418579</v>
      </c>
      <c r="T843" s="2">
        <v>1.2000000476837158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0.23999999463558197</v>
      </c>
      <c r="AI843" s="2">
        <v>10.079999923706055</v>
      </c>
      <c r="AJ843" s="2">
        <v>0</v>
      </c>
      <c r="AK843" s="2">
        <v>2.8399999141693115</v>
      </c>
      <c r="AL843" s="2">
        <v>0</v>
      </c>
      <c r="AM843" s="2">
        <v>0</v>
      </c>
      <c r="AN843" s="2">
        <v>22.079996109008789</v>
      </c>
      <c r="AO843" s="2">
        <v>1.2400000095367432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59.999995589256287</v>
      </c>
    </row>
    <row r="844" spans="1:47" x14ac:dyDescent="0.25">
      <c r="A844">
        <v>843</v>
      </c>
      <c r="B844" s="2">
        <v>6.296151876449585E-2</v>
      </c>
      <c r="C844" s="2">
        <v>0.23999999463558197</v>
      </c>
      <c r="D844" s="2">
        <v>0</v>
      </c>
      <c r="E844" s="2">
        <v>4.0799999237060547</v>
      </c>
      <c r="F844" s="2">
        <v>0</v>
      </c>
      <c r="G844" s="2">
        <v>0</v>
      </c>
      <c r="H844" s="2">
        <v>0</v>
      </c>
      <c r="I844" s="2">
        <v>1.9199999570846558</v>
      </c>
      <c r="J844" s="2">
        <v>0.71999996900558472</v>
      </c>
      <c r="K844" s="2">
        <v>0.95999997854232788</v>
      </c>
      <c r="L844" s="2">
        <v>1.9199999570846558</v>
      </c>
      <c r="M844" s="2">
        <v>0</v>
      </c>
      <c r="N844" s="2">
        <v>0</v>
      </c>
      <c r="O844" s="2">
        <v>0</v>
      </c>
      <c r="P844" s="2">
        <v>0</v>
      </c>
      <c r="Q844" s="2">
        <v>3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20.879999160766602</v>
      </c>
      <c r="AJ844" s="2">
        <v>1.6800000667572021</v>
      </c>
      <c r="AK844" s="2">
        <v>13.079998970031738</v>
      </c>
      <c r="AL844" s="2">
        <v>0</v>
      </c>
      <c r="AM844" s="2">
        <v>0</v>
      </c>
      <c r="AN844" s="2">
        <v>11.279998779296875</v>
      </c>
      <c r="AO844" s="2">
        <v>0.23999999463558197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59.99999675154686</v>
      </c>
    </row>
    <row r="845" spans="1:47" x14ac:dyDescent="0.25">
      <c r="A845">
        <v>844</v>
      </c>
      <c r="B845" s="2">
        <v>0.62366360425949097</v>
      </c>
      <c r="C845" s="2">
        <v>0.23999999463558197</v>
      </c>
      <c r="D845" s="2">
        <v>1.0800000429153442</v>
      </c>
      <c r="E845" s="2">
        <v>4.9199995994567871</v>
      </c>
      <c r="F845" s="2">
        <v>0.95999997854232788</v>
      </c>
      <c r="G845" s="2">
        <v>0</v>
      </c>
      <c r="H845" s="2">
        <v>0</v>
      </c>
      <c r="I845" s="2">
        <v>1.9199999570846558</v>
      </c>
      <c r="J845" s="2">
        <v>1.1999999284744263</v>
      </c>
      <c r="K845" s="2">
        <v>0.95999997854232788</v>
      </c>
      <c r="L845" s="2">
        <v>1.559999942779541</v>
      </c>
      <c r="M845" s="2">
        <v>0.95999997854232788</v>
      </c>
      <c r="N845" s="2">
        <v>0.96000003814697266</v>
      </c>
      <c r="O845" s="2">
        <v>1.0800000429153442</v>
      </c>
      <c r="P845" s="2">
        <v>0</v>
      </c>
      <c r="Q845" s="2">
        <v>0</v>
      </c>
      <c r="R845" s="2">
        <v>0.95999997854232788</v>
      </c>
      <c r="S845" s="2">
        <v>0</v>
      </c>
      <c r="T845" s="2">
        <v>0</v>
      </c>
      <c r="U845" s="2">
        <v>1.1999999284744263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5.6399993896484375</v>
      </c>
      <c r="AJ845" s="2">
        <v>2.1600000858306885</v>
      </c>
      <c r="AK845" s="2">
        <v>9.3599987030029297</v>
      </c>
      <c r="AL845" s="2">
        <v>3.4800000190734863</v>
      </c>
      <c r="AM845" s="2">
        <v>0</v>
      </c>
      <c r="AN845" s="2">
        <v>15.999998092651367</v>
      </c>
      <c r="AO845" s="2">
        <v>5.3599996566772461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59.999995335936546</v>
      </c>
    </row>
    <row r="846" spans="1:47" x14ac:dyDescent="0.25">
      <c r="A846">
        <v>845</v>
      </c>
      <c r="B846" s="2">
        <v>0.37659025192260742</v>
      </c>
      <c r="C846" s="2">
        <v>0</v>
      </c>
      <c r="D846" s="2">
        <v>0</v>
      </c>
      <c r="E846" s="2">
        <v>0.47999998927116394</v>
      </c>
      <c r="F846" s="2">
        <v>0</v>
      </c>
      <c r="G846" s="2">
        <v>1.7999999523162842</v>
      </c>
      <c r="H846" s="2">
        <v>0</v>
      </c>
      <c r="I846" s="2">
        <v>1</v>
      </c>
      <c r="J846" s="2">
        <v>1.1999999284744263</v>
      </c>
      <c r="K846" s="2">
        <v>1.1999999284744263</v>
      </c>
      <c r="L846" s="2">
        <v>1.1599999666213989</v>
      </c>
      <c r="M846" s="2">
        <v>1.0799999237060547</v>
      </c>
      <c r="N846" s="2">
        <v>0.47999998927116394</v>
      </c>
      <c r="O846" s="2">
        <v>0</v>
      </c>
      <c r="P846" s="2">
        <v>0</v>
      </c>
      <c r="Q846" s="2">
        <v>0</v>
      </c>
      <c r="R846" s="2">
        <v>1.440000057220459</v>
      </c>
      <c r="S846" s="2">
        <v>1.1600000858306885</v>
      </c>
      <c r="T846" s="2">
        <v>0</v>
      </c>
      <c r="U846" s="2">
        <v>1.6799999475479126</v>
      </c>
      <c r="V846" s="2">
        <v>0.95999997854232788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6.6400003433227539</v>
      </c>
      <c r="AJ846" s="2">
        <v>1.4399999380111694</v>
      </c>
      <c r="AK846" s="2">
        <v>2.4000000953674316</v>
      </c>
      <c r="AL846" s="2">
        <v>29.159999847412109</v>
      </c>
      <c r="AM846" s="2">
        <v>2.2799999713897705</v>
      </c>
      <c r="AN846" s="2">
        <v>2.6399998664855957</v>
      </c>
      <c r="AO846" s="2">
        <v>1.8000000715255737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59.99999988079071</v>
      </c>
    </row>
    <row r="847" spans="1:47" x14ac:dyDescent="0.25">
      <c r="A847">
        <v>846</v>
      </c>
      <c r="B847" s="2">
        <v>0.26140421628952026</v>
      </c>
      <c r="C847" s="2">
        <v>0</v>
      </c>
      <c r="D847" s="2">
        <v>0</v>
      </c>
      <c r="E847" s="2">
        <v>0.23999999463558197</v>
      </c>
      <c r="F847" s="2">
        <v>0</v>
      </c>
      <c r="G847" s="2">
        <v>0</v>
      </c>
      <c r="H847" s="2">
        <v>0</v>
      </c>
      <c r="I847" s="2">
        <v>2.5199999809265137</v>
      </c>
      <c r="J847" s="2">
        <v>1.9199999570846558</v>
      </c>
      <c r="K847" s="2">
        <v>1.6799999475479126</v>
      </c>
      <c r="L847" s="2">
        <v>1.1999999284744263</v>
      </c>
      <c r="M847" s="2">
        <v>0</v>
      </c>
      <c r="N847" s="2">
        <v>0.47999998927116394</v>
      </c>
      <c r="O847" s="2">
        <v>0.68000000715255737</v>
      </c>
      <c r="P847" s="2">
        <v>0.36000001430511475</v>
      </c>
      <c r="Q847" s="2">
        <v>0.72000002861022949</v>
      </c>
      <c r="R847" s="2">
        <v>0.72000002861022949</v>
      </c>
      <c r="S847" s="2">
        <v>0</v>
      </c>
      <c r="T847" s="2">
        <v>0.15999999642372131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0.47999998927116394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10.440000534057617</v>
      </c>
      <c r="AJ847" s="2">
        <v>13.039999008178711</v>
      </c>
      <c r="AK847" s="2">
        <v>19.439998626708984</v>
      </c>
      <c r="AL847" s="2">
        <v>0</v>
      </c>
      <c r="AM847" s="2">
        <v>0</v>
      </c>
      <c r="AN847" s="2">
        <v>5.1999998092651367</v>
      </c>
      <c r="AO847" s="2">
        <v>0.71999996900558472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59.999997809529305</v>
      </c>
    </row>
    <row r="848" spans="1:47" x14ac:dyDescent="0.25">
      <c r="A848">
        <v>847</v>
      </c>
      <c r="B848" s="2">
        <v>0.3265954852104187</v>
      </c>
      <c r="C848" s="2">
        <v>0</v>
      </c>
      <c r="D848" s="2">
        <v>0</v>
      </c>
      <c r="E848" s="2">
        <v>2.8799998760223389</v>
      </c>
      <c r="F848" s="2">
        <v>6.2399997711181641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0.23999999463558197</v>
      </c>
      <c r="O848" s="2">
        <v>0.47999998927116394</v>
      </c>
      <c r="P848" s="2">
        <v>0.47999998927116394</v>
      </c>
      <c r="Q848" s="2">
        <v>0</v>
      </c>
      <c r="R848" s="2">
        <v>0</v>
      </c>
      <c r="S848" s="2">
        <v>0</v>
      </c>
      <c r="T848" s="2">
        <v>7.9999998211860657E-2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0.92000001668930054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20.679998397827148</v>
      </c>
      <c r="AO848" s="2">
        <v>3.1600000858306885</v>
      </c>
      <c r="AP848" s="2">
        <v>24.840000152587891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59.999998271465302</v>
      </c>
    </row>
    <row r="849" spans="1:47" x14ac:dyDescent="0.25">
      <c r="A849">
        <v>848</v>
      </c>
      <c r="B849" s="2">
        <v>0.7257314920425415</v>
      </c>
      <c r="C849" s="2">
        <v>0.23999999463558197</v>
      </c>
      <c r="D849" s="2">
        <v>0</v>
      </c>
      <c r="E849" s="2">
        <v>5.5599989891052246</v>
      </c>
      <c r="F849" s="2">
        <v>5.1599998474121094</v>
      </c>
      <c r="G849" s="2">
        <v>0</v>
      </c>
      <c r="H849" s="2">
        <v>0</v>
      </c>
      <c r="I849" s="2">
        <v>1.3200000524520874</v>
      </c>
      <c r="J849" s="2">
        <v>0.60000002384185791</v>
      </c>
      <c r="K849" s="2">
        <v>0.47999998927116394</v>
      </c>
      <c r="L849" s="2">
        <v>1.6000000238418579</v>
      </c>
      <c r="M849" s="2">
        <v>0</v>
      </c>
      <c r="N849" s="2">
        <v>0.23999999463558197</v>
      </c>
      <c r="O849" s="2">
        <v>1.6799999475479126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4.559999942779541</v>
      </c>
      <c r="AJ849" s="2">
        <v>0.95999997854232788</v>
      </c>
      <c r="AK849" s="2">
        <v>4.4000000953674316</v>
      </c>
      <c r="AL849" s="2">
        <v>0</v>
      </c>
      <c r="AM849" s="2">
        <v>0</v>
      </c>
      <c r="AN849" s="2">
        <v>23.55999755859375</v>
      </c>
      <c r="AO849" s="2">
        <v>5.8799986839294434</v>
      </c>
      <c r="AP849" s="2">
        <v>3.7599999904632568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59.999995112419128</v>
      </c>
    </row>
    <row r="850" spans="1:47" x14ac:dyDescent="0.25">
      <c r="A850">
        <v>849</v>
      </c>
      <c r="B850" s="2">
        <v>0.76646435260772705</v>
      </c>
      <c r="C850" s="2">
        <v>0.47999998927116394</v>
      </c>
      <c r="D850" s="2">
        <v>0</v>
      </c>
      <c r="E850" s="2">
        <v>4.5999999046325684</v>
      </c>
      <c r="F850" s="2">
        <v>4.3600001335144043</v>
      </c>
      <c r="G850" s="2">
        <v>0</v>
      </c>
      <c r="H850" s="2">
        <v>0</v>
      </c>
      <c r="I850" s="2">
        <v>1.8400000333786011</v>
      </c>
      <c r="J850" s="2">
        <v>0.95999997854232788</v>
      </c>
      <c r="K850" s="2">
        <v>1.1999999284744263</v>
      </c>
      <c r="L850" s="2">
        <v>2.0399999618530273</v>
      </c>
      <c r="M850" s="2">
        <v>0</v>
      </c>
      <c r="N850" s="2">
        <v>0.47999998927116394</v>
      </c>
      <c r="O850" s="2">
        <v>0.95999997854232788</v>
      </c>
      <c r="P850" s="2">
        <v>0.36000001430511475</v>
      </c>
      <c r="Q850" s="2">
        <v>0</v>
      </c>
      <c r="R850" s="2">
        <v>1.4399999380111694</v>
      </c>
      <c r="S850" s="2">
        <v>0</v>
      </c>
      <c r="T850" s="2">
        <v>3.1999998092651367</v>
      </c>
      <c r="U850" s="2">
        <v>0</v>
      </c>
      <c r="V850" s="2">
        <v>0</v>
      </c>
      <c r="W850" s="2">
        <v>0</v>
      </c>
      <c r="X850" s="2">
        <v>0</v>
      </c>
      <c r="Y850" s="2">
        <v>0.56000000238418579</v>
      </c>
      <c r="Z850" s="2">
        <v>0.47999998927116394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5.3999996185302734</v>
      </c>
      <c r="AJ850" s="2">
        <v>0.72000002861022949</v>
      </c>
      <c r="AK850" s="2">
        <v>4.9200000762939453</v>
      </c>
      <c r="AL850" s="2">
        <v>0</v>
      </c>
      <c r="AM850" s="2">
        <v>0</v>
      </c>
      <c r="AN850" s="2">
        <v>22.359996795654297</v>
      </c>
      <c r="AO850" s="2">
        <v>3.6400001049041748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59.999996274709702</v>
      </c>
    </row>
    <row r="851" spans="1:47" x14ac:dyDescent="0.25">
      <c r="A851">
        <v>850</v>
      </c>
      <c r="B851" s="2">
        <v>0.79933637380599976</v>
      </c>
      <c r="C851" s="2">
        <v>0.23999999463558197</v>
      </c>
      <c r="D851" s="2">
        <v>0.47999998927116394</v>
      </c>
      <c r="E851" s="2">
        <v>4.7600002288818359</v>
      </c>
      <c r="F851" s="2">
        <v>4.679999828338623</v>
      </c>
      <c r="G851" s="2">
        <v>0</v>
      </c>
      <c r="H851" s="2">
        <v>0</v>
      </c>
      <c r="I851" s="2">
        <v>1.7999999523162842</v>
      </c>
      <c r="J851" s="2">
        <v>0.95999997854232788</v>
      </c>
      <c r="K851" s="2">
        <v>0.95999997854232788</v>
      </c>
      <c r="L851" s="2">
        <v>2</v>
      </c>
      <c r="M851" s="2">
        <v>0</v>
      </c>
      <c r="N851" s="2">
        <v>0.95999997854232788</v>
      </c>
      <c r="O851" s="2">
        <v>2.0399999618530273</v>
      </c>
      <c r="P851" s="2">
        <v>0.47999998927116394</v>
      </c>
      <c r="Q851" s="2">
        <v>1.440000057220459</v>
      </c>
      <c r="R851" s="2">
        <v>0</v>
      </c>
      <c r="S851" s="2">
        <v>0</v>
      </c>
      <c r="T851" s="2">
        <v>1.6800000667572021</v>
      </c>
      <c r="U851" s="2">
        <v>0.23999999463558197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5.5200004577636719</v>
      </c>
      <c r="AJ851" s="2">
        <v>0.47999998927116394</v>
      </c>
      <c r="AK851" s="2">
        <v>0.47999998927116394</v>
      </c>
      <c r="AL851" s="2">
        <v>0</v>
      </c>
      <c r="AM851" s="2">
        <v>0</v>
      </c>
      <c r="AN851" s="2">
        <v>11.59999942779541</v>
      </c>
      <c r="AO851" s="2">
        <v>3.8399999141693115</v>
      </c>
      <c r="AP851" s="2">
        <v>15.359999656677246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59.999999433755875</v>
      </c>
    </row>
    <row r="852" spans="1:47" x14ac:dyDescent="0.25">
      <c r="A852">
        <v>851</v>
      </c>
      <c r="B852" s="2">
        <v>0.87541532516479492</v>
      </c>
      <c r="C852" s="2">
        <v>1.1200000047683716</v>
      </c>
      <c r="D852" s="2">
        <v>0.59999996423721313</v>
      </c>
      <c r="E852" s="2">
        <v>1.7999999523162842</v>
      </c>
      <c r="F852" s="2">
        <v>0</v>
      </c>
      <c r="G852" s="2">
        <v>0.23999999463558197</v>
      </c>
      <c r="H852" s="2">
        <v>0</v>
      </c>
      <c r="I852" s="2">
        <v>2.2400000095367432</v>
      </c>
      <c r="J852" s="2">
        <v>0.71999996900558472</v>
      </c>
      <c r="K852" s="2">
        <v>0.95999997854232788</v>
      </c>
      <c r="L852" s="2">
        <v>2.0399999618530273</v>
      </c>
      <c r="M852" s="2">
        <v>0.23999999463558197</v>
      </c>
      <c r="N852" s="2">
        <v>0.95999997854232788</v>
      </c>
      <c r="O852" s="2">
        <v>1.0800000429153442</v>
      </c>
      <c r="P852" s="2">
        <v>0</v>
      </c>
      <c r="Q852" s="2">
        <v>0</v>
      </c>
      <c r="R852" s="2">
        <v>1.9199999570846558</v>
      </c>
      <c r="S852" s="2">
        <v>1.3200000524520874</v>
      </c>
      <c r="T852" s="2">
        <v>0.43999999761581421</v>
      </c>
      <c r="U852" s="2">
        <v>0.23999999463558197</v>
      </c>
      <c r="V852" s="2">
        <v>0</v>
      </c>
      <c r="W852" s="2">
        <v>0</v>
      </c>
      <c r="X852" s="2">
        <v>0</v>
      </c>
      <c r="Y852" s="2">
        <v>0.15999999642372131</v>
      </c>
      <c r="Z852" s="2">
        <v>0</v>
      </c>
      <c r="AA852" s="2">
        <v>0</v>
      </c>
      <c r="AB852" s="2">
        <v>0</v>
      </c>
      <c r="AC852" s="2">
        <v>11.800000190734863</v>
      </c>
      <c r="AD852" s="2">
        <v>0</v>
      </c>
      <c r="AE852" s="2">
        <v>0</v>
      </c>
      <c r="AF852" s="2">
        <v>0</v>
      </c>
      <c r="AG852" s="2">
        <v>0</v>
      </c>
      <c r="AH852" s="2">
        <v>1.440000057220459</v>
      </c>
      <c r="AI852" s="2">
        <v>8.0799999237060547</v>
      </c>
      <c r="AJ852" s="2">
        <v>3.5199997425079346</v>
      </c>
      <c r="AK852" s="2">
        <v>1.8399999141693115</v>
      </c>
      <c r="AL852" s="2">
        <v>0</v>
      </c>
      <c r="AM852" s="2">
        <v>2.7599999904632568</v>
      </c>
      <c r="AN852" s="2">
        <v>10.760000228881836</v>
      </c>
      <c r="AO852" s="2">
        <v>3.7200000286102295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59.999999925494194</v>
      </c>
    </row>
    <row r="853" spans="1:47" x14ac:dyDescent="0.25">
      <c r="A853">
        <v>852</v>
      </c>
      <c r="B853" s="2">
        <v>0.1156180202960968</v>
      </c>
      <c r="C853" s="2">
        <v>0</v>
      </c>
      <c r="D853" s="2">
        <v>0</v>
      </c>
      <c r="E853" s="2">
        <v>0.47999998927116394</v>
      </c>
      <c r="F853" s="2">
        <v>0</v>
      </c>
      <c r="G853" s="2">
        <v>0</v>
      </c>
      <c r="H853" s="2">
        <v>0</v>
      </c>
      <c r="I853" s="2">
        <v>0.95999997854232788</v>
      </c>
      <c r="J853" s="2">
        <v>0</v>
      </c>
      <c r="K853" s="2">
        <v>0</v>
      </c>
      <c r="L853" s="2">
        <v>0.95999997854232788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0.11999999731779099</v>
      </c>
      <c r="U853" s="2">
        <v>0</v>
      </c>
      <c r="V853" s="2">
        <v>0</v>
      </c>
      <c r="W853" s="2">
        <v>0</v>
      </c>
      <c r="X853" s="2">
        <v>0</v>
      </c>
      <c r="Y853" s="2">
        <v>0.23999999463558197</v>
      </c>
      <c r="Z853" s="2">
        <v>0</v>
      </c>
      <c r="AA853" s="2">
        <v>0</v>
      </c>
      <c r="AB853" s="2">
        <v>0</v>
      </c>
      <c r="AC853" s="2">
        <v>2.119999885559082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34.560001373291016</v>
      </c>
      <c r="AJ853" s="2">
        <v>0</v>
      </c>
      <c r="AK853" s="2">
        <v>0.23999999463558197</v>
      </c>
      <c r="AL853" s="2">
        <v>0</v>
      </c>
      <c r="AM853" s="2">
        <v>0</v>
      </c>
      <c r="AN853" s="2">
        <v>19.840000152587891</v>
      </c>
      <c r="AO853" s="2">
        <v>0.47999998927116394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60.000001333653927</v>
      </c>
    </row>
    <row r="854" spans="1:47" x14ac:dyDescent="0.25">
      <c r="A854">
        <v>853</v>
      </c>
      <c r="B854" s="2">
        <v>8.6456313729286194E-2</v>
      </c>
      <c r="C854" s="2">
        <v>0</v>
      </c>
      <c r="D854" s="2">
        <v>0</v>
      </c>
      <c r="E854" s="2">
        <v>0</v>
      </c>
      <c r="F854" s="2">
        <v>3</v>
      </c>
      <c r="G854" s="2">
        <v>0</v>
      </c>
      <c r="H854" s="2">
        <v>0</v>
      </c>
      <c r="I854" s="2">
        <v>1.1999999284744263</v>
      </c>
      <c r="J854" s="2">
        <v>0.95999997854232788</v>
      </c>
      <c r="K854" s="2">
        <v>0.95999997854232788</v>
      </c>
      <c r="L854" s="2">
        <v>0.71999996900558472</v>
      </c>
      <c r="M854" s="2">
        <v>0</v>
      </c>
      <c r="N854" s="2">
        <v>0</v>
      </c>
      <c r="O854" s="2">
        <v>0.23999999463558197</v>
      </c>
      <c r="P854" s="2">
        <v>0.72000002861022949</v>
      </c>
      <c r="Q854" s="2">
        <v>0</v>
      </c>
      <c r="R854" s="2">
        <v>2.1600000858306885</v>
      </c>
      <c r="S854" s="2">
        <v>0</v>
      </c>
      <c r="T854" s="2">
        <v>2.1600000858306885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7.3600001335144043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15</v>
      </c>
      <c r="AJ854" s="2">
        <v>2.4000000953674316</v>
      </c>
      <c r="AK854" s="2">
        <v>3.5999999046325684</v>
      </c>
      <c r="AL854" s="2">
        <v>0</v>
      </c>
      <c r="AM854" s="2">
        <v>0</v>
      </c>
      <c r="AN854" s="2">
        <v>9.4799995422363281</v>
      </c>
      <c r="AO854" s="2">
        <v>0</v>
      </c>
      <c r="AP854" s="2">
        <v>10.039999961853027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59.999999687075615</v>
      </c>
    </row>
    <row r="855" spans="1:47" x14ac:dyDescent="0.25">
      <c r="A855">
        <v>854</v>
      </c>
      <c r="B855" s="2">
        <v>0.60009461641311646</v>
      </c>
      <c r="C855" s="2">
        <v>1.1200000047683716</v>
      </c>
      <c r="D855" s="2">
        <v>0</v>
      </c>
      <c r="E855" s="2">
        <v>2.559999942779541</v>
      </c>
      <c r="F855" s="2">
        <v>1.880000114440918</v>
      </c>
      <c r="G855" s="2">
        <v>0</v>
      </c>
      <c r="H855" s="2">
        <v>0</v>
      </c>
      <c r="I855" s="2">
        <v>2.0799999237060547</v>
      </c>
      <c r="J855" s="2">
        <v>1.4399999380111694</v>
      </c>
      <c r="K855" s="2">
        <v>2.0399999618530273</v>
      </c>
      <c r="L855" s="2">
        <v>1.7599999904632568</v>
      </c>
      <c r="M855" s="2">
        <v>0.47999998927116394</v>
      </c>
      <c r="N855" s="2">
        <v>0.96000003814697266</v>
      </c>
      <c r="O855" s="2">
        <v>1.4399999380111694</v>
      </c>
      <c r="P855" s="2">
        <v>0</v>
      </c>
      <c r="Q855" s="2">
        <v>0</v>
      </c>
      <c r="R855" s="2">
        <v>0</v>
      </c>
      <c r="S855" s="2">
        <v>0.56000000238418579</v>
      </c>
      <c r="T855" s="2">
        <v>0</v>
      </c>
      <c r="U855" s="2">
        <v>0.71999996900558472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8.1599998474121094</v>
      </c>
      <c r="AJ855" s="2">
        <v>6.4799990653991699</v>
      </c>
      <c r="AK855" s="2">
        <v>2.1600000858306885</v>
      </c>
      <c r="AL855" s="2">
        <v>0.71999996900558472</v>
      </c>
      <c r="AM855" s="2">
        <v>0</v>
      </c>
      <c r="AN855" s="2">
        <v>5.4800000190734863</v>
      </c>
      <c r="AO855" s="2">
        <v>5.7599992752075195</v>
      </c>
      <c r="AP855" s="2">
        <v>14.199999809265137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59.99999788403511</v>
      </c>
    </row>
    <row r="856" spans="1:47" x14ac:dyDescent="0.25">
      <c r="A856">
        <v>855</v>
      </c>
      <c r="B856" s="2">
        <v>0.9241136908531189</v>
      </c>
      <c r="C856" s="2">
        <v>0.23999999463558197</v>
      </c>
      <c r="D856" s="2">
        <v>0.23999999463558197</v>
      </c>
      <c r="E856" s="2">
        <v>8.2799968719482422</v>
      </c>
      <c r="F856" s="2">
        <v>4.7199997901916504</v>
      </c>
      <c r="G856" s="2">
        <v>0</v>
      </c>
      <c r="H856" s="2">
        <v>0</v>
      </c>
      <c r="I856" s="2">
        <v>0.71999996900558472</v>
      </c>
      <c r="J856" s="2">
        <v>0.71999996900558472</v>
      </c>
      <c r="K856" s="2">
        <v>0.71999996900558472</v>
      </c>
      <c r="L856" s="2">
        <v>0.47999998927116394</v>
      </c>
      <c r="M856" s="2">
        <v>0</v>
      </c>
      <c r="N856" s="2">
        <v>1.5600000619888306</v>
      </c>
      <c r="O856" s="2">
        <v>2.0399999618530273</v>
      </c>
      <c r="P856" s="2">
        <v>0</v>
      </c>
      <c r="Q856" s="2">
        <v>0</v>
      </c>
      <c r="R856" s="2">
        <v>0</v>
      </c>
      <c r="S856" s="2">
        <v>0</v>
      </c>
      <c r="T856" s="2">
        <v>3.1200001239776611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5.2800002098083496</v>
      </c>
      <c r="AJ856" s="2">
        <v>0.23999999463558197</v>
      </c>
      <c r="AK856" s="2">
        <v>1.9200000762939453</v>
      </c>
      <c r="AL856" s="2">
        <v>0</v>
      </c>
      <c r="AM856" s="2">
        <v>0</v>
      </c>
      <c r="AN856" s="2">
        <v>25.279994964599609</v>
      </c>
      <c r="AO856" s="2">
        <v>4.440000057220459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59.999991998076439</v>
      </c>
    </row>
    <row r="857" spans="1:47" x14ac:dyDescent="0.25">
      <c r="A857">
        <v>856</v>
      </c>
      <c r="B857" s="2">
        <v>1.093245267868042</v>
      </c>
      <c r="C857" s="2">
        <v>0.47999998927116394</v>
      </c>
      <c r="D857" s="2">
        <v>0.47999998927116394</v>
      </c>
      <c r="E857" s="2">
        <v>2.3599998950958252</v>
      </c>
      <c r="F857" s="2">
        <v>3.7199997901916504</v>
      </c>
      <c r="G857" s="2">
        <v>0</v>
      </c>
      <c r="H857" s="2">
        <v>0</v>
      </c>
      <c r="I857" s="2">
        <v>1.6000000238418579</v>
      </c>
      <c r="J857" s="2">
        <v>0.47999998927116394</v>
      </c>
      <c r="K857" s="2">
        <v>0.47999998927116394</v>
      </c>
      <c r="L857" s="2">
        <v>1.9600000381469727</v>
      </c>
      <c r="M857" s="2">
        <v>0</v>
      </c>
      <c r="N857" s="2">
        <v>2.2000000476837158</v>
      </c>
      <c r="O857" s="2">
        <v>1.9200000762939453</v>
      </c>
      <c r="P857" s="2">
        <v>0</v>
      </c>
      <c r="Q857" s="2">
        <v>0.95999997854232788</v>
      </c>
      <c r="R857" s="2">
        <v>0</v>
      </c>
      <c r="S857" s="2">
        <v>0</v>
      </c>
      <c r="T857" s="2">
        <v>2.0399999618530273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0.20000000298023224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4.559999942779541</v>
      </c>
      <c r="AJ857" s="2">
        <v>0</v>
      </c>
      <c r="AK857" s="2">
        <v>1.440000057220459</v>
      </c>
      <c r="AL857" s="2">
        <v>0</v>
      </c>
      <c r="AM857" s="2">
        <v>0</v>
      </c>
      <c r="AN857" s="2">
        <v>12.559998512268066</v>
      </c>
      <c r="AO857" s="2">
        <v>6.9199991226196289</v>
      </c>
      <c r="AP857" s="2">
        <v>15.639999389648437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59.999996796250343</v>
      </c>
    </row>
    <row r="858" spans="1:47" x14ac:dyDescent="0.25">
      <c r="A858">
        <v>857</v>
      </c>
      <c r="B858" s="2">
        <v>1.8350286409258842E-2</v>
      </c>
      <c r="C858" s="2">
        <v>0</v>
      </c>
      <c r="D858" s="2">
        <v>0</v>
      </c>
      <c r="E858" s="2">
        <v>1.7999999523162842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7.8400001525878906</v>
      </c>
      <c r="AO858" s="2">
        <v>0</v>
      </c>
      <c r="AP858" s="2">
        <v>50.360000610351563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60.000000715255737</v>
      </c>
    </row>
    <row r="859" spans="1:47" x14ac:dyDescent="0.25">
      <c r="A859">
        <v>858</v>
      </c>
      <c r="B859" s="2">
        <v>0.21822947263717651</v>
      </c>
      <c r="C859" s="2">
        <v>0</v>
      </c>
      <c r="D859" s="2">
        <v>0</v>
      </c>
      <c r="E859" s="2">
        <v>4.8799996376037598</v>
      </c>
      <c r="F859" s="2">
        <v>0.72000002861022949</v>
      </c>
      <c r="G859" s="2">
        <v>0</v>
      </c>
      <c r="H859" s="2">
        <v>0</v>
      </c>
      <c r="I859" s="2">
        <v>1.3200000524520874</v>
      </c>
      <c r="J859" s="2">
        <v>0.23999999463558197</v>
      </c>
      <c r="K859" s="2">
        <v>0.23999999463558197</v>
      </c>
      <c r="L859" s="2">
        <v>1.2000000476837158</v>
      </c>
      <c r="M859" s="2">
        <v>0</v>
      </c>
      <c r="N859" s="2">
        <v>0</v>
      </c>
      <c r="O859" s="2">
        <v>0.47999998927116394</v>
      </c>
      <c r="P859" s="2">
        <v>0</v>
      </c>
      <c r="Q859" s="2">
        <v>0</v>
      </c>
      <c r="R859" s="2">
        <v>8.2799997329711914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5.2799997329711914</v>
      </c>
      <c r="AI859" s="2">
        <v>0.60000002384185791</v>
      </c>
      <c r="AJ859" s="2">
        <v>0.72000002861022949</v>
      </c>
      <c r="AK859" s="2">
        <v>1.9200000762939453</v>
      </c>
      <c r="AL859" s="2">
        <v>0</v>
      </c>
      <c r="AM859" s="2">
        <v>0</v>
      </c>
      <c r="AN859" s="2">
        <v>13.639999389648437</v>
      </c>
      <c r="AO859" s="2">
        <v>3.4000000953674316</v>
      </c>
      <c r="AP859" s="2">
        <v>17.079999923706055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59.99999874830246</v>
      </c>
    </row>
    <row r="860" spans="1:47" x14ac:dyDescent="0.25">
      <c r="A860">
        <v>859</v>
      </c>
      <c r="B860" s="2">
        <v>1.0319980382919312</v>
      </c>
      <c r="C860" s="2">
        <v>0</v>
      </c>
      <c r="D860" s="2">
        <v>0</v>
      </c>
      <c r="E860" s="2">
        <v>3.4800000190734863</v>
      </c>
      <c r="F860" s="2">
        <v>8.7200002670288086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0.47999998927116394</v>
      </c>
      <c r="O860" s="2">
        <v>0.47999998927116394</v>
      </c>
      <c r="P860" s="2">
        <v>0</v>
      </c>
      <c r="Q860" s="2">
        <v>0</v>
      </c>
      <c r="R860" s="2">
        <v>0</v>
      </c>
      <c r="S860" s="2">
        <v>0</v>
      </c>
      <c r="T860" s="2">
        <v>1.6399999856948853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0.20000000298023224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0.31999999284744263</v>
      </c>
      <c r="AJ860" s="2">
        <v>0</v>
      </c>
      <c r="AK860" s="2">
        <v>0</v>
      </c>
      <c r="AL860" s="2">
        <v>0</v>
      </c>
      <c r="AM860" s="2">
        <v>0</v>
      </c>
      <c r="AN860" s="2">
        <v>3.9199998378753662</v>
      </c>
      <c r="AO860" s="2">
        <v>3.119999885559082</v>
      </c>
      <c r="AP860" s="2">
        <v>37.639999389648438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59.999999359250069</v>
      </c>
    </row>
    <row r="861" spans="1:47" x14ac:dyDescent="0.25">
      <c r="A861">
        <v>860</v>
      </c>
      <c r="B861" s="2">
        <v>0.66870921850204468</v>
      </c>
      <c r="C861" s="2">
        <v>0.75999999046325684</v>
      </c>
      <c r="D861" s="2">
        <v>0.23999999463558197</v>
      </c>
      <c r="E861" s="2">
        <v>1.559999942779541</v>
      </c>
      <c r="F861" s="2">
        <v>3.9999999105930328E-2</v>
      </c>
      <c r="G861" s="2">
        <v>0</v>
      </c>
      <c r="H861" s="2">
        <v>0</v>
      </c>
      <c r="I861" s="2">
        <v>3.9600000381469727</v>
      </c>
      <c r="J861" s="2">
        <v>3.7200000286102295</v>
      </c>
      <c r="K861" s="2">
        <v>3.119999885559082</v>
      </c>
      <c r="L861" s="2">
        <v>3.559999942779541</v>
      </c>
      <c r="M861" s="2">
        <v>0.47999998927116394</v>
      </c>
      <c r="N861" s="2">
        <v>0.47999998927116394</v>
      </c>
      <c r="O861" s="2">
        <v>0.60000002384185791</v>
      </c>
      <c r="P861" s="2">
        <v>0.36000001430511475</v>
      </c>
      <c r="Q861" s="2">
        <v>0.47999998927116394</v>
      </c>
      <c r="R861" s="2">
        <v>1.4399999380111694</v>
      </c>
      <c r="S861" s="2">
        <v>0.60000002384185791</v>
      </c>
      <c r="T861" s="2">
        <v>0.11999999731779099</v>
      </c>
      <c r="U861" s="2">
        <v>1.4399999380111694</v>
      </c>
      <c r="V861" s="2">
        <v>0</v>
      </c>
      <c r="W861" s="2">
        <v>0</v>
      </c>
      <c r="X861" s="2">
        <v>0</v>
      </c>
      <c r="Y861" s="2">
        <v>0</v>
      </c>
      <c r="Z861" s="2">
        <v>0.47999998927116394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8.119999885559082</v>
      </c>
      <c r="AJ861" s="2">
        <v>6.5199995040893555</v>
      </c>
      <c r="AK861" s="2">
        <v>3.559999942779541</v>
      </c>
      <c r="AL861" s="2">
        <v>6.4800000190734863</v>
      </c>
      <c r="AM861" s="2">
        <v>0</v>
      </c>
      <c r="AN861" s="2">
        <v>6.4399995803833008</v>
      </c>
      <c r="AO861" s="2">
        <v>5.4399995803833008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59.999998226761818</v>
      </c>
    </row>
    <row r="862" spans="1:47" x14ac:dyDescent="0.25">
      <c r="A862">
        <v>861</v>
      </c>
      <c r="B862" s="2">
        <v>0.97211647033691406</v>
      </c>
      <c r="C862" s="2">
        <v>0.23999999463558197</v>
      </c>
      <c r="D862" s="2">
        <v>0</v>
      </c>
      <c r="E862" s="2">
        <v>3.3599998950958252</v>
      </c>
      <c r="F862" s="2">
        <v>0.36000001430511475</v>
      </c>
      <c r="G862" s="2">
        <v>0</v>
      </c>
      <c r="H862" s="2">
        <v>0</v>
      </c>
      <c r="I862" s="2">
        <v>4.7999997138977051</v>
      </c>
      <c r="J862" s="2">
        <v>0.95999997854232788</v>
      </c>
      <c r="K862" s="2">
        <v>1.1999999284744263</v>
      </c>
      <c r="L862" s="2">
        <v>5.119999885559082</v>
      </c>
      <c r="M862" s="2">
        <v>0.23999999463558197</v>
      </c>
      <c r="N862" s="2">
        <v>1.8000000715255737</v>
      </c>
      <c r="O862" s="2">
        <v>2.0399999618530273</v>
      </c>
      <c r="P862" s="2">
        <v>0.11999999731779099</v>
      </c>
      <c r="Q862" s="2">
        <v>0.47999998927116394</v>
      </c>
      <c r="R862" s="2">
        <v>0</v>
      </c>
      <c r="S862" s="2">
        <v>0.60000002384185791</v>
      </c>
      <c r="T862" s="2">
        <v>0.71999996900558472</v>
      </c>
      <c r="U862" s="2">
        <v>0.23999999463558197</v>
      </c>
      <c r="V862" s="2">
        <v>0</v>
      </c>
      <c r="W862" s="2">
        <v>0</v>
      </c>
      <c r="X862" s="2">
        <v>0</v>
      </c>
      <c r="Y862" s="2">
        <v>0</v>
      </c>
      <c r="Z862" s="2">
        <v>0.23999999463558197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3.8400001525878906</v>
      </c>
      <c r="AJ862" s="2">
        <v>0.71999996900558472</v>
      </c>
      <c r="AK862" s="2">
        <v>3.6800000667572021</v>
      </c>
      <c r="AL862" s="2">
        <v>0.23999999463558197</v>
      </c>
      <c r="AM862" s="2">
        <v>0</v>
      </c>
      <c r="AN862" s="2">
        <v>23.839998245239258</v>
      </c>
      <c r="AO862" s="2">
        <v>5.1599993705749512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59.999997206032276</v>
      </c>
    </row>
    <row r="863" spans="1:47" x14ac:dyDescent="0.25">
      <c r="A863">
        <v>862</v>
      </c>
      <c r="B863" s="2">
        <v>1.3921835422515869</v>
      </c>
      <c r="C863" s="2">
        <v>0.23999999463558197</v>
      </c>
      <c r="D863" s="2">
        <v>0</v>
      </c>
      <c r="E863" s="2">
        <v>11.31999397277832</v>
      </c>
      <c r="F863" s="2">
        <v>2.0399999618530273</v>
      </c>
      <c r="G863" s="2">
        <v>0</v>
      </c>
      <c r="H863" s="2">
        <v>0</v>
      </c>
      <c r="I863" s="2">
        <v>1.4799998998641968</v>
      </c>
      <c r="J863" s="2">
        <v>0.47999998927116394</v>
      </c>
      <c r="K863" s="2">
        <v>0.92000001668930054</v>
      </c>
      <c r="L863" s="2">
        <v>1.9200000762939453</v>
      </c>
      <c r="M863" s="2">
        <v>0</v>
      </c>
      <c r="N863" s="2">
        <v>4.6400003433227539</v>
      </c>
      <c r="O863" s="2">
        <v>3.5999999046325684</v>
      </c>
      <c r="P863" s="2">
        <v>0</v>
      </c>
      <c r="Q863" s="2">
        <v>0</v>
      </c>
      <c r="R863" s="2">
        <v>0</v>
      </c>
      <c r="S863" s="2">
        <v>0</v>
      </c>
      <c r="T863" s="2">
        <v>2.1599998474121094</v>
      </c>
      <c r="U863" s="2">
        <v>0</v>
      </c>
      <c r="V863" s="2">
        <v>0</v>
      </c>
      <c r="W863" s="2">
        <v>0</v>
      </c>
      <c r="X863" s="2">
        <v>0</v>
      </c>
      <c r="Y863" s="2">
        <v>0.43999999761581421</v>
      </c>
      <c r="Z863" s="2">
        <v>0.23999999463558197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1.9199999570846558</v>
      </c>
      <c r="AJ863" s="2">
        <v>0.60000002384185791</v>
      </c>
      <c r="AK863" s="2">
        <v>1.1999999284744263</v>
      </c>
      <c r="AL863" s="2">
        <v>0</v>
      </c>
      <c r="AM863" s="2">
        <v>0</v>
      </c>
      <c r="AN863" s="2">
        <v>20.239994049072266</v>
      </c>
      <c r="AO863" s="2">
        <v>6.5599985122680664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59.999986469745636</v>
      </c>
    </row>
    <row r="864" spans="1:47" x14ac:dyDescent="0.25">
      <c r="A864">
        <v>863</v>
      </c>
      <c r="B864" s="2">
        <v>1.0449115037918091</v>
      </c>
      <c r="C864" s="2">
        <v>0.71999996900558472</v>
      </c>
      <c r="D864" s="2">
        <v>0.95999997854232788</v>
      </c>
      <c r="E864" s="2">
        <v>2.2799999713897705</v>
      </c>
      <c r="F864" s="2">
        <v>0.36000001430511475</v>
      </c>
      <c r="G864" s="2">
        <v>0</v>
      </c>
      <c r="H864" s="2">
        <v>0</v>
      </c>
      <c r="I864" s="2">
        <v>4.3600001335144043</v>
      </c>
      <c r="J864" s="2">
        <v>2.3999998569488525</v>
      </c>
      <c r="K864" s="2">
        <v>2.0399999618530273</v>
      </c>
      <c r="L864" s="2">
        <v>4.0799999237060547</v>
      </c>
      <c r="M864" s="2">
        <v>0.47999998927116394</v>
      </c>
      <c r="N864" s="2">
        <v>1.6400001049041748</v>
      </c>
      <c r="O864" s="2">
        <v>1.3199999332427979</v>
      </c>
      <c r="P864" s="2">
        <v>0</v>
      </c>
      <c r="Q864" s="2">
        <v>0.95999997854232788</v>
      </c>
      <c r="R864" s="2">
        <v>2.6399998664855957</v>
      </c>
      <c r="S864" s="2">
        <v>0.60000002384185791</v>
      </c>
      <c r="T864" s="2">
        <v>0.36000001430511475</v>
      </c>
      <c r="U864" s="2">
        <v>1.6799999475479126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0.96000003814697266</v>
      </c>
      <c r="AI864" s="2">
        <v>12.560000419616699</v>
      </c>
      <c r="AJ864" s="2">
        <v>3.8799998760223389</v>
      </c>
      <c r="AK864" s="2">
        <v>3.9600000381469727</v>
      </c>
      <c r="AL864" s="2">
        <v>1.1200000047683716</v>
      </c>
      <c r="AM864" s="2">
        <v>0</v>
      </c>
      <c r="AN864" s="2">
        <v>7</v>
      </c>
      <c r="AO864" s="2">
        <v>3.6400001049041748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60.000000149011612</v>
      </c>
    </row>
    <row r="865" spans="1:47" x14ac:dyDescent="0.25">
      <c r="A865">
        <v>864</v>
      </c>
      <c r="B865" s="2">
        <v>1.2162452936172485</v>
      </c>
      <c r="C865" s="2">
        <v>0</v>
      </c>
      <c r="D865" s="2">
        <v>0</v>
      </c>
      <c r="E865" s="2">
        <v>2.2400000095367432</v>
      </c>
      <c r="F865" s="2">
        <v>6.4800000190734863</v>
      </c>
      <c r="G865" s="2">
        <v>0.23999999463558197</v>
      </c>
      <c r="H865" s="2">
        <v>0</v>
      </c>
      <c r="I865" s="2">
        <v>2.7599999904632568</v>
      </c>
      <c r="J865" s="2">
        <v>0.23999999463558197</v>
      </c>
      <c r="K865" s="2">
        <v>0.23999999463558197</v>
      </c>
      <c r="L865" s="2">
        <v>2.2799999713897705</v>
      </c>
      <c r="M865" s="2">
        <v>0</v>
      </c>
      <c r="N865" s="2">
        <v>3.7200000286102295</v>
      </c>
      <c r="O865" s="2">
        <v>2.1600000858306885</v>
      </c>
      <c r="P865" s="2">
        <v>0.71999996900558472</v>
      </c>
      <c r="Q865" s="2">
        <v>0</v>
      </c>
      <c r="R865" s="2">
        <v>4.0799999237060547</v>
      </c>
      <c r="S865" s="2">
        <v>0</v>
      </c>
      <c r="T865" s="2">
        <v>1.9199999570846558</v>
      </c>
      <c r="U865" s="2">
        <v>0</v>
      </c>
      <c r="V865" s="2">
        <v>0</v>
      </c>
      <c r="W865" s="2">
        <v>0</v>
      </c>
      <c r="X865" s="2">
        <v>0</v>
      </c>
      <c r="Y865" s="2">
        <v>0.15999999642372131</v>
      </c>
      <c r="Z865" s="2">
        <v>0.15999999642372131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0.71999996900558472</v>
      </c>
      <c r="AI865" s="2">
        <v>1.9199999570846558</v>
      </c>
      <c r="AJ865" s="2">
        <v>0</v>
      </c>
      <c r="AK865" s="2">
        <v>1.4000000953674316</v>
      </c>
      <c r="AL865" s="2">
        <v>3.9999999105930328E-2</v>
      </c>
      <c r="AM865" s="2">
        <v>0.72000002861022949</v>
      </c>
      <c r="AN865" s="2">
        <v>22.039995193481445</v>
      </c>
      <c r="AO865" s="2">
        <v>5.7599983215332031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59.999993495643139</v>
      </c>
    </row>
    <row r="866" spans="1:47" x14ac:dyDescent="0.25">
      <c r="A866">
        <v>865</v>
      </c>
      <c r="B866" s="2">
        <v>1.2646175622940063</v>
      </c>
      <c r="C866" s="2">
        <v>0.75999999046325684</v>
      </c>
      <c r="D866" s="2">
        <v>0.47999998927116394</v>
      </c>
      <c r="E866" s="2">
        <v>3.6399998664855957</v>
      </c>
      <c r="F866" s="2">
        <v>1.2000000476837158</v>
      </c>
      <c r="G866" s="2">
        <v>0</v>
      </c>
      <c r="H866" s="2">
        <v>0</v>
      </c>
      <c r="I866" s="2">
        <v>4.0799999237060547</v>
      </c>
      <c r="J866" s="2">
        <v>1.4399999380111694</v>
      </c>
      <c r="K866" s="2">
        <v>0.95999997854232788</v>
      </c>
      <c r="L866" s="2">
        <v>3.5600001811981201</v>
      </c>
      <c r="M866" s="2">
        <v>0.60000002384185791</v>
      </c>
      <c r="N866" s="2">
        <v>2.2799999713897705</v>
      </c>
      <c r="O866" s="2">
        <v>3</v>
      </c>
      <c r="P866" s="2">
        <v>0</v>
      </c>
      <c r="Q866" s="2">
        <v>0</v>
      </c>
      <c r="R866" s="2">
        <v>0.72000002861022949</v>
      </c>
      <c r="S866" s="2">
        <v>0.60000002384185791</v>
      </c>
      <c r="T866" s="2">
        <v>1.3999999761581421</v>
      </c>
      <c r="U866" s="2">
        <v>0.95999997854232788</v>
      </c>
      <c r="V866" s="2">
        <v>0</v>
      </c>
      <c r="W866" s="2">
        <v>0</v>
      </c>
      <c r="X866" s="2">
        <v>0</v>
      </c>
      <c r="Y866" s="2">
        <v>0.36000001430511475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5.7600002288818359</v>
      </c>
      <c r="AJ866" s="2">
        <v>0.71999996900558472</v>
      </c>
      <c r="AK866" s="2">
        <v>1.4800000190734863</v>
      </c>
      <c r="AL866" s="2">
        <v>4.559999942779541</v>
      </c>
      <c r="AM866" s="2">
        <v>0</v>
      </c>
      <c r="AN866" s="2">
        <v>13.719999313354492</v>
      </c>
      <c r="AO866" s="2">
        <v>7.719998836517334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59.999998241662979</v>
      </c>
    </row>
    <row r="867" spans="1:47" x14ac:dyDescent="0.25">
      <c r="A867">
        <v>866</v>
      </c>
      <c r="B867" s="2">
        <v>7.6400235295295715E-2</v>
      </c>
      <c r="C867" s="2">
        <v>0</v>
      </c>
      <c r="D867" s="2">
        <v>0</v>
      </c>
      <c r="E867" s="2">
        <v>0.84000003337860107</v>
      </c>
      <c r="F867" s="2">
        <v>1.559999942779541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0.47999998927116394</v>
      </c>
      <c r="O867" s="2">
        <v>0.23999999463558197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4.2800002098083496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19.600000381469727</v>
      </c>
      <c r="AO867" s="2">
        <v>3</v>
      </c>
      <c r="AP867" s="2">
        <v>30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60.000000551342964</v>
      </c>
    </row>
    <row r="868" spans="1:47" x14ac:dyDescent="0.25">
      <c r="A868">
        <v>867</v>
      </c>
      <c r="B868" s="2">
        <v>0.15049931406974792</v>
      </c>
      <c r="C868" s="2">
        <v>0</v>
      </c>
      <c r="D868" s="2">
        <v>0</v>
      </c>
      <c r="E868" s="2">
        <v>2.6399998664855957</v>
      </c>
      <c r="F868" s="2">
        <v>0</v>
      </c>
      <c r="G868" s="2">
        <v>0</v>
      </c>
      <c r="H868" s="2">
        <v>0</v>
      </c>
      <c r="I868" s="2">
        <v>0.71999996900558472</v>
      </c>
      <c r="J868" s="2">
        <v>0.95999997854232788</v>
      </c>
      <c r="K868" s="2">
        <v>1.1200000047683716</v>
      </c>
      <c r="L868" s="2">
        <v>1.1599999666213989</v>
      </c>
      <c r="M868" s="2">
        <v>0</v>
      </c>
      <c r="N868" s="2">
        <v>0.36000001430511475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0.15999999642372131</v>
      </c>
      <c r="U868" s="2">
        <v>0</v>
      </c>
      <c r="V868" s="2">
        <v>0</v>
      </c>
      <c r="W868" s="2">
        <v>0</v>
      </c>
      <c r="X868" s="2">
        <v>0</v>
      </c>
      <c r="Y868" s="2">
        <v>0.15999999642372131</v>
      </c>
      <c r="Z868" s="2">
        <v>0.23999999463558197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3.0799999237060547</v>
      </c>
      <c r="AJ868" s="2">
        <v>4.4000000953674316</v>
      </c>
      <c r="AK868" s="2">
        <v>1.880000114440918</v>
      </c>
      <c r="AL868" s="2">
        <v>0</v>
      </c>
      <c r="AM868" s="2">
        <v>0</v>
      </c>
      <c r="AN868" s="2">
        <v>6.3599996566772461</v>
      </c>
      <c r="AO868" s="2">
        <v>1.1999999284744263</v>
      </c>
      <c r="AP868" s="2">
        <v>35.560001373291016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60.00000087916851</v>
      </c>
    </row>
    <row r="869" spans="1:47" x14ac:dyDescent="0.25">
      <c r="A869">
        <v>868</v>
      </c>
      <c r="B869" s="2">
        <v>0.20673225820064545</v>
      </c>
      <c r="C869" s="2">
        <v>0</v>
      </c>
      <c r="D869" s="2">
        <v>0</v>
      </c>
      <c r="E869" s="2">
        <v>1.1999999284744263</v>
      </c>
      <c r="F869" s="2">
        <v>0</v>
      </c>
      <c r="G869" s="2">
        <v>0</v>
      </c>
      <c r="H869" s="2">
        <v>0</v>
      </c>
      <c r="I869" s="2">
        <v>2.6399998664855957</v>
      </c>
      <c r="J869" s="2">
        <v>1.1999999284744263</v>
      </c>
      <c r="K869" s="2">
        <v>1.1999999284744263</v>
      </c>
      <c r="L869" s="2">
        <v>2.6399998664855957</v>
      </c>
      <c r="M869" s="2">
        <v>0</v>
      </c>
      <c r="N869" s="2">
        <v>0</v>
      </c>
      <c r="O869" s="2">
        <v>0.23999999463558197</v>
      </c>
      <c r="P869" s="2">
        <v>0</v>
      </c>
      <c r="Q869" s="2">
        <v>2.8399999141693115</v>
      </c>
      <c r="R869" s="2">
        <v>0.47999998927116394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7</v>
      </c>
      <c r="AJ869" s="2">
        <v>8.0399999618530273</v>
      </c>
      <c r="AK869" s="2">
        <v>7.4400005340576172</v>
      </c>
      <c r="AL869" s="2">
        <v>0</v>
      </c>
      <c r="AM869" s="2">
        <v>0</v>
      </c>
      <c r="AN869" s="2">
        <v>24.199996948242188</v>
      </c>
      <c r="AO869" s="2">
        <v>0.87999999523162842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59.999996855854988</v>
      </c>
    </row>
    <row r="870" spans="1:47" x14ac:dyDescent="0.25">
      <c r="A870">
        <v>869</v>
      </c>
      <c r="B870" s="2">
        <v>0.25253143906593323</v>
      </c>
      <c r="C870" s="2">
        <v>0.47999998927116394</v>
      </c>
      <c r="D870" s="2">
        <v>0</v>
      </c>
      <c r="E870" s="2">
        <v>2.880000114440918</v>
      </c>
      <c r="F870" s="2">
        <v>0.36000001430511475</v>
      </c>
      <c r="G870" s="2">
        <v>0</v>
      </c>
      <c r="H870" s="2">
        <v>0</v>
      </c>
      <c r="I870" s="2">
        <v>2.0399999618530273</v>
      </c>
      <c r="J870" s="2">
        <v>0.23999999463558197</v>
      </c>
      <c r="K870" s="2">
        <v>0.47999998927116394</v>
      </c>
      <c r="L870" s="2">
        <v>1.7999999523162842</v>
      </c>
      <c r="M870" s="2">
        <v>0</v>
      </c>
      <c r="N870" s="2">
        <v>0.8399999737739563</v>
      </c>
      <c r="O870" s="2">
        <v>0.8399999737739563</v>
      </c>
      <c r="P870" s="2">
        <v>0</v>
      </c>
      <c r="Q870" s="2">
        <v>0.51999998092651367</v>
      </c>
      <c r="R870" s="2">
        <v>0.47999998927116394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19.040000915527344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6.0399999618530273</v>
      </c>
      <c r="AJ870" s="2">
        <v>0.23999999463558197</v>
      </c>
      <c r="AK870" s="2">
        <v>12.35999870300293</v>
      </c>
      <c r="AL870" s="2">
        <v>0</v>
      </c>
      <c r="AM870" s="2">
        <v>0</v>
      </c>
      <c r="AN870" s="2">
        <v>10.279998779296875</v>
      </c>
      <c r="AO870" s="2">
        <v>1.0799999237060547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59.999998211860657</v>
      </c>
    </row>
    <row r="871" spans="1:47" x14ac:dyDescent="0.25">
      <c r="A871">
        <v>870</v>
      </c>
      <c r="B871" s="2">
        <v>1.1180934906005859</v>
      </c>
      <c r="C871" s="2">
        <v>0</v>
      </c>
      <c r="D871" s="2">
        <v>0</v>
      </c>
      <c r="E871" s="2">
        <v>2.7999999523162842</v>
      </c>
      <c r="F871" s="2">
        <v>2.0399999618530273</v>
      </c>
      <c r="G871" s="2">
        <v>0</v>
      </c>
      <c r="H871" s="2">
        <v>0</v>
      </c>
      <c r="I871" s="2">
        <v>2.440000057220459</v>
      </c>
      <c r="J871" s="2">
        <v>0.47999998927116394</v>
      </c>
      <c r="K871" s="2">
        <v>0.47999998927116394</v>
      </c>
      <c r="L871" s="2">
        <v>2.7200000286102295</v>
      </c>
      <c r="M871" s="2">
        <v>0</v>
      </c>
      <c r="N871" s="2">
        <v>1.8799999952316284</v>
      </c>
      <c r="O871" s="2">
        <v>2.8399999141693115</v>
      </c>
      <c r="P871" s="2">
        <v>0</v>
      </c>
      <c r="Q871" s="2">
        <v>0</v>
      </c>
      <c r="R871" s="2">
        <v>3.5199999809265137</v>
      </c>
      <c r="S871" s="2">
        <v>0</v>
      </c>
      <c r="T871" s="2">
        <v>2.4800000190734863</v>
      </c>
      <c r="U871" s="2">
        <v>0</v>
      </c>
      <c r="V871" s="2">
        <v>0</v>
      </c>
      <c r="W871" s="2">
        <v>0</v>
      </c>
      <c r="X871" s="2">
        <v>0</v>
      </c>
      <c r="Y871" s="2">
        <v>0.56000000238418579</v>
      </c>
      <c r="Z871" s="2">
        <v>0.20000000298023224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2.7599999904632568</v>
      </c>
      <c r="AJ871" s="2">
        <v>0.95999997854232788</v>
      </c>
      <c r="AK871" s="2">
        <v>2.1600000858306885</v>
      </c>
      <c r="AL871" s="2">
        <v>0</v>
      </c>
      <c r="AM871" s="2">
        <v>0</v>
      </c>
      <c r="AN871" s="2">
        <v>24.239994049072266</v>
      </c>
      <c r="AO871" s="2">
        <v>7.4399971961975098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59.999991193413734</v>
      </c>
    </row>
    <row r="872" spans="1:47" x14ac:dyDescent="0.25">
      <c r="A872">
        <v>871</v>
      </c>
      <c r="B872" s="2">
        <v>0.68932867050170898</v>
      </c>
      <c r="C872" s="2">
        <v>0.23999999463558197</v>
      </c>
      <c r="D872" s="2">
        <v>0.23999999463558197</v>
      </c>
      <c r="E872" s="2">
        <v>2.4399998188018799</v>
      </c>
      <c r="F872" s="2">
        <v>0</v>
      </c>
      <c r="G872" s="2">
        <v>0</v>
      </c>
      <c r="H872" s="2">
        <v>0</v>
      </c>
      <c r="I872" s="2">
        <v>1.7200000286102295</v>
      </c>
      <c r="J872" s="2">
        <v>1.3600000143051147</v>
      </c>
      <c r="K872" s="2">
        <v>1.1999999284744263</v>
      </c>
      <c r="L872" s="2">
        <v>1.9199999570846558</v>
      </c>
      <c r="M872" s="2">
        <v>0</v>
      </c>
      <c r="N872" s="2">
        <v>1.0800000429153442</v>
      </c>
      <c r="O872" s="2">
        <v>0.96000003814697266</v>
      </c>
      <c r="P872" s="2">
        <v>0</v>
      </c>
      <c r="Q872" s="2">
        <v>1.2000000476837158</v>
      </c>
      <c r="R872" s="2">
        <v>0</v>
      </c>
      <c r="S872" s="2">
        <v>0</v>
      </c>
      <c r="T872" s="2">
        <v>1.5199999809265137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0.56000000238418579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14.880000114440918</v>
      </c>
      <c r="AJ872" s="2">
        <v>0</v>
      </c>
      <c r="AK872" s="2">
        <v>7.1999998092651367</v>
      </c>
      <c r="AL872" s="2">
        <v>0</v>
      </c>
      <c r="AM872" s="2">
        <v>0</v>
      </c>
      <c r="AN872" s="2">
        <v>19.520000457763672</v>
      </c>
      <c r="AO872" s="2">
        <v>3.9600000381469727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60.000000268220901</v>
      </c>
    </row>
    <row r="873" spans="1:47" x14ac:dyDescent="0.25">
      <c r="A873">
        <v>872</v>
      </c>
      <c r="B873" s="2">
        <v>0.73752832412719727</v>
      </c>
      <c r="C873" s="2">
        <v>0.47999998927116394</v>
      </c>
      <c r="D873" s="2">
        <v>0.71999996900558472</v>
      </c>
      <c r="E873" s="2">
        <v>1.6399999856948853</v>
      </c>
      <c r="F873" s="2">
        <v>1.5600000619888306</v>
      </c>
      <c r="G873" s="2">
        <v>0</v>
      </c>
      <c r="H873" s="2">
        <v>0</v>
      </c>
      <c r="I873" s="2">
        <v>2.5999999046325684</v>
      </c>
      <c r="J873" s="2">
        <v>0.71999996900558472</v>
      </c>
      <c r="K873" s="2">
        <v>0.63999998569488525</v>
      </c>
      <c r="L873" s="2">
        <v>1.4399999380111694</v>
      </c>
      <c r="M873" s="2">
        <v>0</v>
      </c>
      <c r="N873" s="2">
        <v>0.71999996900558472</v>
      </c>
      <c r="O873" s="2">
        <v>1.5199999809265137</v>
      </c>
      <c r="P873" s="2">
        <v>0</v>
      </c>
      <c r="Q873" s="2">
        <v>0</v>
      </c>
      <c r="R873" s="2">
        <v>4.3600001335144043</v>
      </c>
      <c r="S873" s="2">
        <v>0.75999999046325684</v>
      </c>
      <c r="T873" s="2">
        <v>0.60000002384185791</v>
      </c>
      <c r="U873" s="2">
        <v>0</v>
      </c>
      <c r="V873" s="2">
        <v>0</v>
      </c>
      <c r="W873" s="2">
        <v>0.40000000596046448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4.9200000762939453</v>
      </c>
      <c r="AI873" s="2">
        <v>1.1200000047683716</v>
      </c>
      <c r="AJ873" s="2">
        <v>1.9199999570846558</v>
      </c>
      <c r="AK873" s="2">
        <v>8.7199993133544922</v>
      </c>
      <c r="AL873" s="2">
        <v>0</v>
      </c>
      <c r="AM873" s="2">
        <v>0</v>
      </c>
      <c r="AN873" s="2">
        <v>21.039999008178711</v>
      </c>
      <c r="AO873" s="2">
        <v>4.119999885559082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59.999998152256012</v>
      </c>
    </row>
    <row r="874" spans="1:47" x14ac:dyDescent="0.25">
      <c r="A874">
        <v>873</v>
      </c>
      <c r="B874" s="2">
        <v>0.68900281190872192</v>
      </c>
      <c r="C874" s="2">
        <v>0.23999999463558197</v>
      </c>
      <c r="D874" s="2">
        <v>0.23999999463558197</v>
      </c>
      <c r="E874" s="2">
        <v>2.2799999713897705</v>
      </c>
      <c r="F874" s="2">
        <v>0.56000000238418579</v>
      </c>
      <c r="G874" s="2">
        <v>0</v>
      </c>
      <c r="H874" s="2">
        <v>0</v>
      </c>
      <c r="I874" s="2">
        <v>4.0799999237060547</v>
      </c>
      <c r="J874" s="2">
        <v>0.47999998927116394</v>
      </c>
      <c r="K874" s="2">
        <v>0.47999998927116394</v>
      </c>
      <c r="L874" s="2">
        <v>3.5199999809265137</v>
      </c>
      <c r="M874" s="2">
        <v>0</v>
      </c>
      <c r="N874" s="2">
        <v>0.51999998092651367</v>
      </c>
      <c r="O874" s="2">
        <v>1.440000057220459</v>
      </c>
      <c r="P874" s="2">
        <v>0</v>
      </c>
      <c r="Q874" s="2">
        <v>0.36000001430511475</v>
      </c>
      <c r="R874" s="2">
        <v>0.79999995231628418</v>
      </c>
      <c r="S874" s="2">
        <v>0</v>
      </c>
      <c r="T874" s="2">
        <v>0.68000000715255737</v>
      </c>
      <c r="U874" s="2">
        <v>0</v>
      </c>
      <c r="V874" s="2">
        <v>0</v>
      </c>
      <c r="W874" s="2">
        <v>0</v>
      </c>
      <c r="X874" s="2">
        <v>0</v>
      </c>
      <c r="Y874" s="2">
        <v>0.23999999463558197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19.959999084472656</v>
      </c>
      <c r="AJ874" s="2">
        <v>0.23999999463558197</v>
      </c>
      <c r="AK874" s="2">
        <v>2.8399999141693115</v>
      </c>
      <c r="AL874" s="2">
        <v>0</v>
      </c>
      <c r="AM874" s="2">
        <v>0</v>
      </c>
      <c r="AN874" s="2">
        <v>18.680000305175781</v>
      </c>
      <c r="AO874" s="2">
        <v>2.3599998950958252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59.999999046325684</v>
      </c>
    </row>
    <row r="875" spans="1:47" x14ac:dyDescent="0.25">
      <c r="A875">
        <v>874</v>
      </c>
      <c r="B875" s="2">
        <v>0.39894908666610718</v>
      </c>
      <c r="C875" s="2">
        <v>0</v>
      </c>
      <c r="D875" s="2">
        <v>0</v>
      </c>
      <c r="E875" s="2">
        <v>4.2799997329711914</v>
      </c>
      <c r="F875" s="2">
        <v>0</v>
      </c>
      <c r="G875" s="2">
        <v>0</v>
      </c>
      <c r="H875" s="2">
        <v>0</v>
      </c>
      <c r="I875" s="2">
        <v>2.4800000190734863</v>
      </c>
      <c r="J875" s="2">
        <v>1.1999999284744263</v>
      </c>
      <c r="K875" s="2">
        <v>1.1999999284744263</v>
      </c>
      <c r="L875" s="2">
        <v>2.1599998474121094</v>
      </c>
      <c r="M875" s="2">
        <v>0</v>
      </c>
      <c r="N875" s="2">
        <v>1.2799999713897705</v>
      </c>
      <c r="O875" s="2">
        <v>0.96000003814697266</v>
      </c>
      <c r="P875" s="2">
        <v>0</v>
      </c>
      <c r="Q875" s="2">
        <v>0.72000002861022949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5.0399999618530273</v>
      </c>
      <c r="AJ875" s="2">
        <v>7.6800003051757812</v>
      </c>
      <c r="AK875" s="2">
        <v>5.7600002288818359</v>
      </c>
      <c r="AL875" s="2">
        <v>0</v>
      </c>
      <c r="AM875" s="2">
        <v>0</v>
      </c>
      <c r="AN875" s="2">
        <v>24.599998474121094</v>
      </c>
      <c r="AO875" s="2">
        <v>2.6400001049041748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59.999998569488525</v>
      </c>
    </row>
    <row r="876" spans="1:47" x14ac:dyDescent="0.25">
      <c r="A876">
        <v>875</v>
      </c>
      <c r="B876" s="2">
        <v>0.90026605129241943</v>
      </c>
      <c r="C876" s="2">
        <v>0</v>
      </c>
      <c r="D876" s="2">
        <v>0</v>
      </c>
      <c r="E876" s="2">
        <v>5.7599983215332031</v>
      </c>
      <c r="F876" s="2">
        <v>3.7200002670288086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2.2799999713897705</v>
      </c>
      <c r="O876" s="2">
        <v>1.5600000619888306</v>
      </c>
      <c r="P876" s="2">
        <v>0.23999999463558197</v>
      </c>
      <c r="Q876" s="2">
        <v>0</v>
      </c>
      <c r="R876" s="2">
        <v>0</v>
      </c>
      <c r="S876" s="2">
        <v>0</v>
      </c>
      <c r="T876" s="2">
        <v>1.1599999666213989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0.36000001430511475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33.999996185302734</v>
      </c>
      <c r="AO876" s="2">
        <v>10.919998168945313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59.999992951750755</v>
      </c>
    </row>
    <row r="877" spans="1:47" x14ac:dyDescent="0.25">
      <c r="A877">
        <v>876</v>
      </c>
      <c r="B877" s="2">
        <v>1.4892443418502808</v>
      </c>
      <c r="C877" s="2">
        <v>0</v>
      </c>
      <c r="D877" s="2">
        <v>0.71999996900558472</v>
      </c>
      <c r="E877" s="2">
        <v>2.0800001621246338</v>
      </c>
      <c r="F877" s="2">
        <v>2.2000000476837158</v>
      </c>
      <c r="G877" s="2">
        <v>0</v>
      </c>
      <c r="H877" s="2">
        <v>0</v>
      </c>
      <c r="I877" s="2">
        <v>4.0399999618530273</v>
      </c>
      <c r="J877" s="2">
        <v>1.6799999475479126</v>
      </c>
      <c r="K877" s="2">
        <v>1.3999999761581421</v>
      </c>
      <c r="L877" s="2">
        <v>3.119999885559082</v>
      </c>
      <c r="M877" s="2">
        <v>0</v>
      </c>
      <c r="N877" s="2">
        <v>2.8799998760223389</v>
      </c>
      <c r="O877" s="2">
        <v>4.320000171661377</v>
      </c>
      <c r="P877" s="2">
        <v>0.31999999284744263</v>
      </c>
      <c r="Q877" s="2">
        <v>0</v>
      </c>
      <c r="R877" s="2">
        <v>1.0800000429153442</v>
      </c>
      <c r="S877" s="2">
        <v>0</v>
      </c>
      <c r="T877" s="2">
        <v>1.1200000047683716</v>
      </c>
      <c r="U877" s="2">
        <v>0.23999999463558197</v>
      </c>
      <c r="V877" s="2">
        <v>0</v>
      </c>
      <c r="W877" s="2">
        <v>0</v>
      </c>
      <c r="X877" s="2">
        <v>0</v>
      </c>
      <c r="Y877" s="2">
        <v>0</v>
      </c>
      <c r="Z877" s="2">
        <v>0.23999999463558197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3.2799999713897705</v>
      </c>
      <c r="AJ877" s="2">
        <v>4.2000002861022949</v>
      </c>
      <c r="AK877" s="2">
        <v>2.7999999523162842</v>
      </c>
      <c r="AL877" s="2">
        <v>0.72000002861022949</v>
      </c>
      <c r="AM877" s="2">
        <v>0</v>
      </c>
      <c r="AN877" s="2">
        <v>16.119998931884766</v>
      </c>
      <c r="AO877" s="2">
        <v>7.4399986267089844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59.999997824430466</v>
      </c>
    </row>
    <row r="878" spans="1:47" x14ac:dyDescent="0.25">
      <c r="A878">
        <v>877</v>
      </c>
      <c r="B878" s="2">
        <v>0.46635806560516357</v>
      </c>
      <c r="C878" s="2">
        <v>0.23999999463558197</v>
      </c>
      <c r="D878" s="2">
        <v>0</v>
      </c>
      <c r="E878" s="2">
        <v>6.9199976921081543</v>
      </c>
      <c r="F878" s="2">
        <v>0</v>
      </c>
      <c r="G878" s="2">
        <v>0</v>
      </c>
      <c r="H878" s="2">
        <v>0</v>
      </c>
      <c r="I878" s="2">
        <v>1.4399999380111694</v>
      </c>
      <c r="J878" s="2">
        <v>0</v>
      </c>
      <c r="K878" s="2">
        <v>0.84000003337860107</v>
      </c>
      <c r="L878" s="2">
        <v>1.6800000667572021</v>
      </c>
      <c r="M878" s="2">
        <v>0</v>
      </c>
      <c r="N878" s="2">
        <v>0</v>
      </c>
      <c r="O878" s="2">
        <v>0.95999997854232788</v>
      </c>
      <c r="P878" s="2">
        <v>0</v>
      </c>
      <c r="Q878" s="2">
        <v>0</v>
      </c>
      <c r="R878" s="2">
        <v>0</v>
      </c>
      <c r="S878" s="2">
        <v>0</v>
      </c>
      <c r="T878" s="2">
        <v>0.35999998450279236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0.31999999284744263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1.440000057220459</v>
      </c>
      <c r="AJ878" s="2">
        <v>0.72000002861022949</v>
      </c>
      <c r="AK878" s="2">
        <v>3.6800000667572021</v>
      </c>
      <c r="AL878" s="2">
        <v>0</v>
      </c>
      <c r="AM878" s="2">
        <v>0</v>
      </c>
      <c r="AN878" s="2">
        <v>37.079998016357422</v>
      </c>
      <c r="AO878" s="2">
        <v>4.3199996948242187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59.999995544552803</v>
      </c>
    </row>
    <row r="879" spans="1:47" x14ac:dyDescent="0.25">
      <c r="A879">
        <v>878</v>
      </c>
      <c r="B879" s="2">
        <v>1.0794677734375</v>
      </c>
      <c r="C879" s="2">
        <v>0</v>
      </c>
      <c r="D879" s="2">
        <v>0</v>
      </c>
      <c r="E879" s="2">
        <v>0</v>
      </c>
      <c r="F879" s="2">
        <v>2.7999999523162842</v>
      </c>
      <c r="G879" s="2">
        <v>0.60000002384185791</v>
      </c>
      <c r="H879" s="2">
        <v>0</v>
      </c>
      <c r="I879" s="2">
        <v>1.3600000143051147</v>
      </c>
      <c r="J879" s="2">
        <v>0.95999997854232788</v>
      </c>
      <c r="K879" s="2">
        <v>0.71999996900558472</v>
      </c>
      <c r="L879" s="2">
        <v>1.8400000333786011</v>
      </c>
      <c r="M879" s="2">
        <v>1.0399999618530273</v>
      </c>
      <c r="N879" s="2">
        <v>3.4800000190734863</v>
      </c>
      <c r="O879" s="2">
        <v>2.0399999618530273</v>
      </c>
      <c r="P879" s="2">
        <v>0.23999999463558197</v>
      </c>
      <c r="Q879" s="2">
        <v>0</v>
      </c>
      <c r="R879" s="2">
        <v>0</v>
      </c>
      <c r="S879" s="2">
        <v>0</v>
      </c>
      <c r="T879" s="2">
        <v>0.56000000238418579</v>
      </c>
      <c r="U879" s="2">
        <v>0.63999998569488525</v>
      </c>
      <c r="V879" s="2">
        <v>0</v>
      </c>
      <c r="W879" s="2">
        <v>0</v>
      </c>
      <c r="X879" s="2">
        <v>0</v>
      </c>
      <c r="Y879" s="2">
        <v>0.31999999284744263</v>
      </c>
      <c r="Z879" s="2">
        <v>0.48000001907348633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1.440000057220459</v>
      </c>
      <c r="AJ879" s="2">
        <v>4.320000171661377</v>
      </c>
      <c r="AK879" s="2">
        <v>11.520000457763672</v>
      </c>
      <c r="AL879" s="2">
        <v>0.23999999463558197</v>
      </c>
      <c r="AM879" s="2">
        <v>4.559999942779541</v>
      </c>
      <c r="AN879" s="2">
        <v>16.760000228881836</v>
      </c>
      <c r="AO879" s="2">
        <v>4.0799999237060547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60.000000685453415</v>
      </c>
    </row>
    <row r="880" spans="1:47" x14ac:dyDescent="0.25">
      <c r="A880">
        <v>879</v>
      </c>
      <c r="B880" s="2">
        <v>0.49238857626914978</v>
      </c>
      <c r="C880" s="2">
        <v>0.60000002384185791</v>
      </c>
      <c r="D880" s="2">
        <v>0.2800000011920929</v>
      </c>
      <c r="E880" s="2">
        <v>1.4399999380111694</v>
      </c>
      <c r="F880" s="2">
        <v>0</v>
      </c>
      <c r="G880" s="2">
        <v>0.72000002861022949</v>
      </c>
      <c r="H880" s="2">
        <v>0</v>
      </c>
      <c r="I880" s="2">
        <v>2.1599998474121094</v>
      </c>
      <c r="J880" s="2">
        <v>0.71999996900558472</v>
      </c>
      <c r="K880" s="2">
        <v>0.95999997854232788</v>
      </c>
      <c r="L880" s="2">
        <v>2.6800000667572021</v>
      </c>
      <c r="M880" s="2">
        <v>0.60000002384185791</v>
      </c>
      <c r="N880" s="2">
        <v>0.47999998927116394</v>
      </c>
      <c r="O880" s="2">
        <v>0.72000002861022949</v>
      </c>
      <c r="P880" s="2">
        <v>0</v>
      </c>
      <c r="Q880" s="2">
        <v>0</v>
      </c>
      <c r="R880" s="2">
        <v>0</v>
      </c>
      <c r="S880" s="2">
        <v>0</v>
      </c>
      <c r="T880" s="2">
        <v>2.4000000953674316</v>
      </c>
      <c r="U880" s="2">
        <v>0.47999998927116394</v>
      </c>
      <c r="V880" s="2">
        <v>0</v>
      </c>
      <c r="W880" s="2">
        <v>0</v>
      </c>
      <c r="X880" s="2">
        <v>0</v>
      </c>
      <c r="Y880" s="2">
        <v>0.2800000011920929</v>
      </c>
      <c r="Z880" s="2">
        <v>0.15999999642372131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7.1999998092651367</v>
      </c>
      <c r="AJ880" s="2">
        <v>0.95999997854232788</v>
      </c>
      <c r="AK880" s="2">
        <v>16.239999771118164</v>
      </c>
      <c r="AL880" s="2">
        <v>0.23999999463558197</v>
      </c>
      <c r="AM880" s="2">
        <v>0</v>
      </c>
      <c r="AN880" s="2">
        <v>18.280000686645508</v>
      </c>
      <c r="AO880" s="2">
        <v>2.3999998569488525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60.000000074505806</v>
      </c>
    </row>
    <row r="881" spans="1:47" x14ac:dyDescent="0.25">
      <c r="A881">
        <v>880</v>
      </c>
      <c r="B881" s="2">
        <v>0.55655676126480103</v>
      </c>
      <c r="C881" s="2">
        <v>0.23999999463558197</v>
      </c>
      <c r="D881" s="2">
        <v>0.47999998927116394</v>
      </c>
      <c r="E881" s="2">
        <v>1.8000000715255737</v>
      </c>
      <c r="F881" s="2">
        <v>0</v>
      </c>
      <c r="G881" s="2">
        <v>0.23999999463558197</v>
      </c>
      <c r="H881" s="2">
        <v>0</v>
      </c>
      <c r="I881" s="2">
        <v>3</v>
      </c>
      <c r="J881" s="2">
        <v>2.5199999809265137</v>
      </c>
      <c r="K881" s="2">
        <v>2.0399999618530273</v>
      </c>
      <c r="L881" s="2">
        <v>2.2799999713897705</v>
      </c>
      <c r="M881" s="2">
        <v>0.47999998927116394</v>
      </c>
      <c r="N881" s="2">
        <v>0</v>
      </c>
      <c r="O881" s="2">
        <v>1.0800000429153442</v>
      </c>
      <c r="P881" s="2">
        <v>0</v>
      </c>
      <c r="Q881" s="2">
        <v>0</v>
      </c>
      <c r="R881" s="2">
        <v>14.160000801086426</v>
      </c>
      <c r="S881" s="2">
        <v>0</v>
      </c>
      <c r="T881" s="2">
        <v>0.23999999463558197</v>
      </c>
      <c r="U881" s="2">
        <v>1.1999999284744263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1.4399999380111694</v>
      </c>
      <c r="AI881" s="2">
        <v>7.9200000762939453</v>
      </c>
      <c r="AJ881" s="2">
        <v>7.9199995994567871</v>
      </c>
      <c r="AK881" s="2">
        <v>4</v>
      </c>
      <c r="AL881" s="2">
        <v>0.95999997854232788</v>
      </c>
      <c r="AM881" s="2">
        <v>0.8399999737739563</v>
      </c>
      <c r="AN881" s="2">
        <v>4.6399998664855957</v>
      </c>
      <c r="AO881" s="2">
        <v>2.5199999809265137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60.000000134110451</v>
      </c>
    </row>
    <row r="882" spans="1:47" x14ac:dyDescent="0.25">
      <c r="A882">
        <v>881</v>
      </c>
      <c r="B882" s="2">
        <v>0.1980026513338089</v>
      </c>
      <c r="C882" s="2">
        <v>0</v>
      </c>
      <c r="D882" s="2">
        <v>0</v>
      </c>
      <c r="E882" s="2">
        <v>1.3199999332427979</v>
      </c>
      <c r="F882" s="2">
        <v>0</v>
      </c>
      <c r="G882" s="2">
        <v>0</v>
      </c>
      <c r="H882" s="2">
        <v>0</v>
      </c>
      <c r="I882" s="2">
        <v>3.1200001239776611</v>
      </c>
      <c r="J882" s="2">
        <v>0</v>
      </c>
      <c r="K882" s="2">
        <v>0</v>
      </c>
      <c r="L882" s="2">
        <v>2.2799999713897705</v>
      </c>
      <c r="M882" s="2">
        <v>0</v>
      </c>
      <c r="N882" s="2">
        <v>0.23999999463558197</v>
      </c>
      <c r="O882" s="2">
        <v>0</v>
      </c>
      <c r="P882" s="2">
        <v>0</v>
      </c>
      <c r="Q882" s="2">
        <v>4.3199996948242187</v>
      </c>
      <c r="R882" s="2">
        <v>22.80000114440918</v>
      </c>
      <c r="S882" s="2">
        <v>0</v>
      </c>
      <c r="T882" s="2">
        <v>0.60000002384185791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3.1600000858306885</v>
      </c>
      <c r="AI882" s="2">
        <v>6.9600000381469727</v>
      </c>
      <c r="AJ882" s="2">
        <v>0</v>
      </c>
      <c r="AK882" s="2">
        <v>0.23999999463558197</v>
      </c>
      <c r="AL882" s="2">
        <v>0</v>
      </c>
      <c r="AM882" s="2">
        <v>0</v>
      </c>
      <c r="AN882" s="2">
        <v>14.359999656677246</v>
      </c>
      <c r="AO882" s="2">
        <v>0.60000002384185791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60.000000685453415</v>
      </c>
    </row>
    <row r="883" spans="1:47" x14ac:dyDescent="0.25">
      <c r="A883">
        <v>882</v>
      </c>
      <c r="B883" s="2">
        <v>7.5054973363876343E-2</v>
      </c>
      <c r="C883" s="2">
        <v>0</v>
      </c>
      <c r="D883" s="2">
        <v>0</v>
      </c>
      <c r="E883" s="2">
        <v>1.7999999523162842</v>
      </c>
      <c r="F883" s="2">
        <v>0.47999998927116394</v>
      </c>
      <c r="G883" s="2">
        <v>0</v>
      </c>
      <c r="H883" s="2">
        <v>0</v>
      </c>
      <c r="I883" s="2">
        <v>2.2799999713897705</v>
      </c>
      <c r="J883" s="2">
        <v>0.23999999463558197</v>
      </c>
      <c r="K883" s="2">
        <v>0.23999999463558197</v>
      </c>
      <c r="L883" s="2">
        <v>1.6799999475479126</v>
      </c>
      <c r="M883" s="2">
        <v>0</v>
      </c>
      <c r="N883" s="2">
        <v>0</v>
      </c>
      <c r="O883" s="2">
        <v>0</v>
      </c>
      <c r="P883" s="2">
        <v>0</v>
      </c>
      <c r="Q883" s="2">
        <v>6.6000003814697266</v>
      </c>
      <c r="R883" s="2">
        <v>7.4400005340576172</v>
      </c>
      <c r="S883" s="2">
        <v>0</v>
      </c>
      <c r="T883" s="2">
        <v>0.60000002384185791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7.4000005722045898</v>
      </c>
      <c r="AI883" s="2">
        <v>5.8799996376037598</v>
      </c>
      <c r="AJ883" s="2">
        <v>0.47999998927116394</v>
      </c>
      <c r="AK883" s="2">
        <v>4.9200000762939453</v>
      </c>
      <c r="AL883" s="2">
        <v>0</v>
      </c>
      <c r="AM883" s="2">
        <v>0</v>
      </c>
      <c r="AN883" s="2">
        <v>19.719999313354492</v>
      </c>
      <c r="AO883" s="2">
        <v>0.23999999463558197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60.00000037252903</v>
      </c>
    </row>
    <row r="884" spans="1:47" x14ac:dyDescent="0.25">
      <c r="A884">
        <v>883</v>
      </c>
      <c r="B884" s="2">
        <v>3.1218091025948524E-2</v>
      </c>
      <c r="C884" s="2">
        <v>0</v>
      </c>
      <c r="D884" s="2">
        <v>0</v>
      </c>
      <c r="E884" s="2">
        <v>0.23999999463558197</v>
      </c>
      <c r="F884" s="2">
        <v>0</v>
      </c>
      <c r="G884" s="2">
        <v>0</v>
      </c>
      <c r="H884" s="2">
        <v>0</v>
      </c>
      <c r="I884" s="2">
        <v>2.9600000381469727</v>
      </c>
      <c r="J884" s="2">
        <v>0.71999996900558472</v>
      </c>
      <c r="K884" s="2">
        <v>0.71999996900558472</v>
      </c>
      <c r="L884" s="2">
        <v>2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12.520000457763672</v>
      </c>
      <c r="AB884" s="2">
        <v>0</v>
      </c>
      <c r="AC884" s="2">
        <v>16.559999465942383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6.559999942779541</v>
      </c>
      <c r="AJ884" s="2">
        <v>1.6800000667572021</v>
      </c>
      <c r="AK884" s="2">
        <v>8.6799993515014648</v>
      </c>
      <c r="AL884" s="2">
        <v>0</v>
      </c>
      <c r="AM884" s="2">
        <v>0</v>
      </c>
      <c r="AN884" s="2">
        <v>7.3600006103515625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59.999999865889549</v>
      </c>
    </row>
    <row r="885" spans="1:47" x14ac:dyDescent="0.25">
      <c r="A885">
        <v>884</v>
      </c>
      <c r="B885" s="2">
        <v>0.62442660331726074</v>
      </c>
      <c r="C885" s="2">
        <v>0</v>
      </c>
      <c r="D885" s="2">
        <v>0.8399999737739563</v>
      </c>
      <c r="E885" s="2">
        <v>3.3599998950958252</v>
      </c>
      <c r="F885" s="2">
        <v>0</v>
      </c>
      <c r="G885" s="2">
        <v>0</v>
      </c>
      <c r="H885" s="2">
        <v>0</v>
      </c>
      <c r="I885" s="2">
        <v>3.7599999904632568</v>
      </c>
      <c r="J885" s="2">
        <v>1.4399999380111694</v>
      </c>
      <c r="K885" s="2">
        <v>0.95999997854232788</v>
      </c>
      <c r="L885" s="2">
        <v>3.3600001335144043</v>
      </c>
      <c r="M885" s="2">
        <v>0.23999999463558197</v>
      </c>
      <c r="N885" s="2">
        <v>1.559999942779541</v>
      </c>
      <c r="O885" s="2">
        <v>1.440000057220459</v>
      </c>
      <c r="P885" s="2">
        <v>0</v>
      </c>
      <c r="Q885" s="2">
        <v>1.3200000524520874</v>
      </c>
      <c r="R885" s="2">
        <v>0.47999998927116394</v>
      </c>
      <c r="S885" s="2">
        <v>0.60000002384185791</v>
      </c>
      <c r="T885" s="2">
        <v>0.31999999284744263</v>
      </c>
      <c r="U885" s="2">
        <v>0.23999999463558197</v>
      </c>
      <c r="V885" s="2">
        <v>0</v>
      </c>
      <c r="W885" s="2">
        <v>0</v>
      </c>
      <c r="X885" s="2">
        <v>0</v>
      </c>
      <c r="Y885" s="2">
        <v>0</v>
      </c>
      <c r="Z885" s="2">
        <v>0.2800000011920929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12</v>
      </c>
      <c r="AJ885" s="2">
        <v>0.47999998927116394</v>
      </c>
      <c r="AK885" s="2">
        <v>10.159999847412109</v>
      </c>
      <c r="AL885" s="2">
        <v>0</v>
      </c>
      <c r="AM885" s="2">
        <v>0</v>
      </c>
      <c r="AN885" s="2">
        <v>13.159997940063477</v>
      </c>
      <c r="AO885" s="2">
        <v>4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59.999997735023499</v>
      </c>
    </row>
    <row r="886" spans="1:47" x14ac:dyDescent="0.25">
      <c r="A886">
        <v>885</v>
      </c>
      <c r="B886" s="2">
        <v>0.18594434857368469</v>
      </c>
      <c r="C886" s="2">
        <v>0</v>
      </c>
      <c r="D886" s="2">
        <v>0</v>
      </c>
      <c r="E886" s="2">
        <v>0.60000002384185791</v>
      </c>
      <c r="F886" s="2">
        <v>0</v>
      </c>
      <c r="G886" s="2">
        <v>0</v>
      </c>
      <c r="H886" s="2">
        <v>0</v>
      </c>
      <c r="I886" s="2">
        <v>1.7199999094009399</v>
      </c>
      <c r="J886" s="2">
        <v>0</v>
      </c>
      <c r="K886" s="2">
        <v>0</v>
      </c>
      <c r="L886" s="2">
        <v>1.7200000286102295</v>
      </c>
      <c r="M886" s="2">
        <v>0</v>
      </c>
      <c r="N886" s="2">
        <v>0</v>
      </c>
      <c r="O886" s="2">
        <v>0</v>
      </c>
      <c r="P886" s="2">
        <v>0</v>
      </c>
      <c r="Q886" s="2">
        <v>0.72000002861022949</v>
      </c>
      <c r="R886" s="2">
        <v>0</v>
      </c>
      <c r="S886" s="2">
        <v>0</v>
      </c>
      <c r="T886" s="2">
        <v>1.0800000429153442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8.119999885559082</v>
      </c>
      <c r="AB886" s="2">
        <v>0</v>
      </c>
      <c r="AC886" s="2">
        <v>37.159999847412109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3.4800000190734863</v>
      </c>
      <c r="AL886" s="2">
        <v>0</v>
      </c>
      <c r="AM886" s="2">
        <v>0</v>
      </c>
      <c r="AN886" s="2">
        <v>5.4000000953674316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59.99999988079071</v>
      </c>
    </row>
    <row r="887" spans="1:47" x14ac:dyDescent="0.25">
      <c r="A887">
        <v>886</v>
      </c>
      <c r="B887" s="2">
        <v>2.8138667345046997E-2</v>
      </c>
      <c r="C887" s="2">
        <v>0</v>
      </c>
      <c r="D887" s="2">
        <v>0</v>
      </c>
      <c r="E887" s="2">
        <v>2.0800001621246338</v>
      </c>
      <c r="F887" s="2">
        <v>0</v>
      </c>
      <c r="G887" s="2">
        <v>0</v>
      </c>
      <c r="H887" s="2">
        <v>0</v>
      </c>
      <c r="I887" s="2">
        <v>1.3600000143051147</v>
      </c>
      <c r="J887" s="2">
        <v>0</v>
      </c>
      <c r="K887" s="2">
        <v>0</v>
      </c>
      <c r="L887" s="2">
        <v>0.68000000715255737</v>
      </c>
      <c r="M887" s="2">
        <v>0</v>
      </c>
      <c r="N887" s="2">
        <v>0</v>
      </c>
      <c r="O887" s="2">
        <v>0</v>
      </c>
      <c r="P887" s="2">
        <v>0</v>
      </c>
      <c r="Q887" s="2">
        <v>1.4399999380111694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26.400001525878906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4.1999998092651367</v>
      </c>
      <c r="AJ887" s="2">
        <v>0</v>
      </c>
      <c r="AK887" s="2">
        <v>6.3199996948242188</v>
      </c>
      <c r="AL887" s="2">
        <v>0</v>
      </c>
      <c r="AM887" s="2">
        <v>0</v>
      </c>
      <c r="AN887" s="2">
        <v>17.279998779296875</v>
      </c>
      <c r="AO887" s="2">
        <v>0.23999999463558197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59.999999925494194</v>
      </c>
    </row>
    <row r="888" spans="1:47" x14ac:dyDescent="0.25">
      <c r="A888">
        <v>887</v>
      </c>
      <c r="B888" s="2">
        <v>7.2395503520965576E-2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1</v>
      </c>
      <c r="J888" s="2">
        <v>0</v>
      </c>
      <c r="K888" s="2">
        <v>0.23999999463558197</v>
      </c>
      <c r="L888" s="2">
        <v>0.84000003337860107</v>
      </c>
      <c r="M888" s="2">
        <v>0</v>
      </c>
      <c r="N888" s="2">
        <v>0</v>
      </c>
      <c r="O888" s="2">
        <v>0</v>
      </c>
      <c r="P888" s="2">
        <v>0.36000001430511475</v>
      </c>
      <c r="Q888" s="2">
        <v>2.1600000858306885</v>
      </c>
      <c r="R888" s="2">
        <v>0</v>
      </c>
      <c r="S888" s="2">
        <v>0</v>
      </c>
      <c r="T888" s="2">
        <v>0</v>
      </c>
      <c r="U888" s="2">
        <v>0.23999999463558197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47.240001678466797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0.95999997854232788</v>
      </c>
      <c r="AK888" s="2">
        <v>0.71999996900558472</v>
      </c>
      <c r="AL888" s="2">
        <v>1.0399999618530273</v>
      </c>
      <c r="AM888" s="2">
        <v>0</v>
      </c>
      <c r="AN888" s="2">
        <v>5.1999998092651367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60.000001519918442</v>
      </c>
    </row>
    <row r="889" spans="1:47" x14ac:dyDescent="0.25">
      <c r="A889">
        <v>888</v>
      </c>
      <c r="B889" s="2">
        <v>0.15907207131385803</v>
      </c>
      <c r="C889" s="2">
        <v>0.40000000596046448</v>
      </c>
      <c r="D889" s="2">
        <v>0</v>
      </c>
      <c r="E889" s="2">
        <v>1.4399999380111694</v>
      </c>
      <c r="F889" s="2">
        <v>0</v>
      </c>
      <c r="G889" s="2">
        <v>0</v>
      </c>
      <c r="H889" s="2">
        <v>0</v>
      </c>
      <c r="I889" s="2">
        <v>3.5999999046325684</v>
      </c>
      <c r="J889" s="2">
        <v>0.71999996900558472</v>
      </c>
      <c r="K889" s="2">
        <v>0.71999996900558472</v>
      </c>
      <c r="L889" s="2">
        <v>4.0799999237060547</v>
      </c>
      <c r="M889" s="2">
        <v>0.47999998927116394</v>
      </c>
      <c r="N889" s="2">
        <v>0.23999999463558197</v>
      </c>
      <c r="O889" s="2">
        <v>0</v>
      </c>
      <c r="P889" s="2">
        <v>0</v>
      </c>
      <c r="Q889" s="2">
        <v>0.47999998927116394</v>
      </c>
      <c r="R889" s="2">
        <v>0</v>
      </c>
      <c r="S889" s="2">
        <v>0</v>
      </c>
      <c r="T889" s="2">
        <v>0.72000002861022949</v>
      </c>
      <c r="U889" s="2">
        <v>0.23999999463558197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4.9200000762939453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20.720001220703125</v>
      </c>
      <c r="AJ889" s="2">
        <v>0.95999997854232788</v>
      </c>
      <c r="AK889" s="2">
        <v>1.6799999475479126</v>
      </c>
      <c r="AL889" s="2">
        <v>1.3600000143051147</v>
      </c>
      <c r="AM889" s="2">
        <v>0</v>
      </c>
      <c r="AN889" s="2">
        <v>16.759998321533203</v>
      </c>
      <c r="AO889" s="2">
        <v>0.47999998927116394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59.99999925494194</v>
      </c>
    </row>
    <row r="890" spans="1:47" x14ac:dyDescent="0.25">
      <c r="A890">
        <v>889</v>
      </c>
      <c r="B890" s="2">
        <v>0.39390069246292114</v>
      </c>
      <c r="C890" s="2">
        <v>0.23999999463558197</v>
      </c>
      <c r="D890" s="2">
        <v>0.23999999463558197</v>
      </c>
      <c r="E890" s="2">
        <v>1.4399999380111694</v>
      </c>
      <c r="F890" s="2">
        <v>0</v>
      </c>
      <c r="G890" s="2">
        <v>0</v>
      </c>
      <c r="H890" s="2">
        <v>0</v>
      </c>
      <c r="I890" s="2">
        <v>0.71999996900558472</v>
      </c>
      <c r="J890" s="2">
        <v>0.71999996900558472</v>
      </c>
      <c r="K890" s="2">
        <v>0.71999996900558472</v>
      </c>
      <c r="L890" s="2">
        <v>0.47999998927116394</v>
      </c>
      <c r="M890" s="2">
        <v>0</v>
      </c>
      <c r="N890" s="2">
        <v>1.1999999284744263</v>
      </c>
      <c r="O890" s="2">
        <v>1</v>
      </c>
      <c r="P890" s="2">
        <v>0</v>
      </c>
      <c r="Q890" s="2">
        <v>0</v>
      </c>
      <c r="R890" s="2">
        <v>1.440000057220459</v>
      </c>
      <c r="S890" s="2">
        <v>0</v>
      </c>
      <c r="T890" s="2">
        <v>0.11999999731779099</v>
      </c>
      <c r="U890" s="2">
        <v>0</v>
      </c>
      <c r="V890" s="2">
        <v>0</v>
      </c>
      <c r="W890" s="2">
        <v>0</v>
      </c>
      <c r="X890" s="2">
        <v>0</v>
      </c>
      <c r="Y890" s="2">
        <v>0.23999999463558197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10.480000495910645</v>
      </c>
      <c r="AJ890" s="2">
        <v>0.36000001430511475</v>
      </c>
      <c r="AK890" s="2">
        <v>8.1999998092651367</v>
      </c>
      <c r="AL890" s="2">
        <v>0</v>
      </c>
      <c r="AM890" s="2">
        <v>0</v>
      </c>
      <c r="AN890" s="2">
        <v>29.999996185302734</v>
      </c>
      <c r="AO890" s="2">
        <v>2.4000000953674316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59.999996401369572</v>
      </c>
    </row>
    <row r="891" spans="1:47" x14ac:dyDescent="0.25">
      <c r="A891">
        <v>890</v>
      </c>
      <c r="B891" s="2">
        <v>0.59112918376922607</v>
      </c>
      <c r="C891" s="2">
        <v>0.23999999463558197</v>
      </c>
      <c r="D891" s="2">
        <v>0.23999999463558197</v>
      </c>
      <c r="E891" s="2">
        <v>3.7199997901916504</v>
      </c>
      <c r="F891" s="2">
        <v>0.36000001430511475</v>
      </c>
      <c r="G891" s="2">
        <v>0</v>
      </c>
      <c r="H891" s="2">
        <v>0</v>
      </c>
      <c r="I891" s="2">
        <v>3.0799999237060547</v>
      </c>
      <c r="J891" s="2">
        <v>0.71999996900558472</v>
      </c>
      <c r="K891" s="2">
        <v>0.47999998927116394</v>
      </c>
      <c r="L891" s="2">
        <v>2.1600000858306885</v>
      </c>
      <c r="M891" s="2">
        <v>0</v>
      </c>
      <c r="N891" s="2">
        <v>0</v>
      </c>
      <c r="O891" s="2">
        <v>1.3200000524520874</v>
      </c>
      <c r="P891" s="2">
        <v>0</v>
      </c>
      <c r="Q891" s="2">
        <v>0</v>
      </c>
      <c r="R891" s="2">
        <v>5.7600002288818359</v>
      </c>
      <c r="S891" s="2">
        <v>0</v>
      </c>
      <c r="T891" s="2">
        <v>0.23999999463558197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3.5999999046325684</v>
      </c>
      <c r="AI891" s="2">
        <v>8.3199996948242187</v>
      </c>
      <c r="AJ891" s="2">
        <v>0</v>
      </c>
      <c r="AK891" s="2">
        <v>3.559999942779541</v>
      </c>
      <c r="AL891" s="2">
        <v>0</v>
      </c>
      <c r="AM891" s="2">
        <v>0</v>
      </c>
      <c r="AN891" s="2">
        <v>21.760000228881836</v>
      </c>
      <c r="AO891" s="2">
        <v>4.440000057220459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59.999999865889549</v>
      </c>
    </row>
    <row r="892" spans="1:47" x14ac:dyDescent="0.25">
      <c r="A892">
        <v>891</v>
      </c>
      <c r="B892" s="2">
        <v>0.51367062330245972</v>
      </c>
      <c r="C892" s="2">
        <v>0</v>
      </c>
      <c r="D892" s="2">
        <v>0</v>
      </c>
      <c r="E892" s="2">
        <v>5.1199994087219238</v>
      </c>
      <c r="F892" s="2">
        <v>0</v>
      </c>
      <c r="G892" s="2">
        <v>0</v>
      </c>
      <c r="H892" s="2">
        <v>0</v>
      </c>
      <c r="I892" s="2">
        <v>1.6799999475479126</v>
      </c>
      <c r="J892" s="2">
        <v>0.47999998927116394</v>
      </c>
      <c r="K892" s="2">
        <v>0.47999998927116394</v>
      </c>
      <c r="L892" s="2">
        <v>1.6799999475479126</v>
      </c>
      <c r="M892" s="2">
        <v>0</v>
      </c>
      <c r="N892" s="2">
        <v>0.60000002384185791</v>
      </c>
      <c r="O892" s="2">
        <v>0.60000002384185791</v>
      </c>
      <c r="P892" s="2">
        <v>0</v>
      </c>
      <c r="Q892" s="2">
        <v>0</v>
      </c>
      <c r="R892" s="2">
        <v>0</v>
      </c>
      <c r="S892" s="2">
        <v>0</v>
      </c>
      <c r="T892" s="2">
        <v>9.7200002670288086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0.36000001430511475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4.4000000953674316</v>
      </c>
      <c r="AJ892" s="2">
        <v>1.2000000476837158</v>
      </c>
      <c r="AK892" s="2">
        <v>6.4800004959106445</v>
      </c>
      <c r="AL892" s="2">
        <v>0</v>
      </c>
      <c r="AM892" s="2">
        <v>0</v>
      </c>
      <c r="AN892" s="2">
        <v>21.639999389648438</v>
      </c>
      <c r="AO892" s="2">
        <v>5.5599989891052246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59.99999862909317</v>
      </c>
    </row>
    <row r="893" spans="1:47" x14ac:dyDescent="0.25">
      <c r="A893">
        <v>892</v>
      </c>
      <c r="B893" s="2">
        <v>1.0401543378829956</v>
      </c>
      <c r="C893" s="2">
        <v>0.47999998927116394</v>
      </c>
      <c r="D893" s="2">
        <v>0.23999999463558197</v>
      </c>
      <c r="E893" s="2">
        <v>8.3599977493286133</v>
      </c>
      <c r="F893" s="2">
        <v>2.2799999713897705</v>
      </c>
      <c r="G893" s="2">
        <v>0</v>
      </c>
      <c r="H893" s="2">
        <v>0</v>
      </c>
      <c r="I893" s="2">
        <v>0.92000001668930054</v>
      </c>
      <c r="J893" s="2">
        <v>0.23999999463558197</v>
      </c>
      <c r="K893" s="2">
        <v>0.47999998927116394</v>
      </c>
      <c r="L893" s="2">
        <v>0.84000003337860107</v>
      </c>
      <c r="M893" s="2">
        <v>0</v>
      </c>
      <c r="N893" s="2">
        <v>2.6800000667572021</v>
      </c>
      <c r="O893" s="2">
        <v>2.6399998664855957</v>
      </c>
      <c r="P893" s="2">
        <v>1.2000000476837158</v>
      </c>
      <c r="Q893" s="2">
        <v>0</v>
      </c>
      <c r="R893" s="2">
        <v>0</v>
      </c>
      <c r="S893" s="2">
        <v>0</v>
      </c>
      <c r="T893" s="2">
        <v>0.15999999642372131</v>
      </c>
      <c r="U893" s="2">
        <v>0</v>
      </c>
      <c r="V893" s="2">
        <v>0</v>
      </c>
      <c r="W893" s="2">
        <v>0</v>
      </c>
      <c r="X893" s="2">
        <v>0</v>
      </c>
      <c r="Y893" s="2">
        <v>0.87999999523162842</v>
      </c>
      <c r="Z893" s="2">
        <v>0.43999999761581421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1.6800000667572021</v>
      </c>
      <c r="AJ893" s="2">
        <v>0.72000002861022949</v>
      </c>
      <c r="AK893" s="2">
        <v>0.23999999463558197</v>
      </c>
      <c r="AL893" s="2">
        <v>0</v>
      </c>
      <c r="AM893" s="2">
        <v>0</v>
      </c>
      <c r="AN893" s="2">
        <v>27.319997787475586</v>
      </c>
      <c r="AO893" s="2">
        <v>8.1999988555908203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59.999994441866875</v>
      </c>
    </row>
    <row r="894" spans="1:47" x14ac:dyDescent="0.25">
      <c r="A894">
        <v>893</v>
      </c>
      <c r="B894" s="2">
        <v>0.64991545677185059</v>
      </c>
      <c r="C894" s="2">
        <v>0.23999999463558197</v>
      </c>
      <c r="D894" s="2">
        <v>0</v>
      </c>
      <c r="E894" s="2">
        <v>6.4799995422363281</v>
      </c>
      <c r="F894" s="2">
        <v>0</v>
      </c>
      <c r="G894" s="2">
        <v>0</v>
      </c>
      <c r="H894" s="2">
        <v>0</v>
      </c>
      <c r="I894" s="2">
        <v>1.1999999284744263</v>
      </c>
      <c r="J894" s="2">
        <v>0.23999999463558197</v>
      </c>
      <c r="K894" s="2">
        <v>0.47999998927116394</v>
      </c>
      <c r="L894" s="2">
        <v>1.4399999380111694</v>
      </c>
      <c r="M894" s="2">
        <v>0</v>
      </c>
      <c r="N894" s="2">
        <v>0.96000003814697266</v>
      </c>
      <c r="O894" s="2">
        <v>1.4800000190734863</v>
      </c>
      <c r="P894" s="2">
        <v>0</v>
      </c>
      <c r="Q894" s="2">
        <v>0</v>
      </c>
      <c r="R894" s="2">
        <v>0</v>
      </c>
      <c r="S894" s="2">
        <v>0</v>
      </c>
      <c r="T894" s="2">
        <v>1.0399999618530273</v>
      </c>
      <c r="U894" s="2">
        <v>0</v>
      </c>
      <c r="V894" s="2">
        <v>0</v>
      </c>
      <c r="W894" s="2">
        <v>0</v>
      </c>
      <c r="X894" s="2">
        <v>0</v>
      </c>
      <c r="Y894" s="2">
        <v>0.35999998450279236</v>
      </c>
      <c r="Z894" s="2">
        <v>0.43999999761581421</v>
      </c>
      <c r="AA894" s="2">
        <v>0</v>
      </c>
      <c r="AB894" s="2">
        <v>0</v>
      </c>
      <c r="AC894" s="2">
        <v>14.119999885559082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0.72000002861022949</v>
      </c>
      <c r="AJ894" s="2">
        <v>0</v>
      </c>
      <c r="AK894" s="2">
        <v>0.71999996900558472</v>
      </c>
      <c r="AL894" s="2">
        <v>0</v>
      </c>
      <c r="AM894" s="2">
        <v>0</v>
      </c>
      <c r="AN894" s="2">
        <v>25.759998321533203</v>
      </c>
      <c r="AO894" s="2">
        <v>4.3199996948242187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59.999997287988663</v>
      </c>
    </row>
    <row r="895" spans="1:47" x14ac:dyDescent="0.25">
      <c r="A895">
        <v>894</v>
      </c>
      <c r="B895" s="2">
        <v>0.87251299619674683</v>
      </c>
      <c r="C895" s="2">
        <v>0.71999996900558472</v>
      </c>
      <c r="D895" s="2">
        <v>0</v>
      </c>
      <c r="E895" s="2">
        <v>3.1200001239776611</v>
      </c>
      <c r="F895" s="2">
        <v>0.87999999523162842</v>
      </c>
      <c r="G895" s="2">
        <v>0.23999999463558197</v>
      </c>
      <c r="H895" s="2">
        <v>0</v>
      </c>
      <c r="I895" s="2">
        <v>2.8799998760223389</v>
      </c>
      <c r="J895" s="2">
        <v>0.47999998927116394</v>
      </c>
      <c r="K895" s="2">
        <v>0.75999999046325684</v>
      </c>
      <c r="L895" s="2">
        <v>3.2800002098083496</v>
      </c>
      <c r="M895" s="2">
        <v>2.2400000095367432</v>
      </c>
      <c r="N895" s="2">
        <v>0.95999997854232788</v>
      </c>
      <c r="O895" s="2">
        <v>1.7999999523162842</v>
      </c>
      <c r="P895" s="2">
        <v>0</v>
      </c>
      <c r="Q895" s="2">
        <v>0</v>
      </c>
      <c r="R895" s="2">
        <v>0</v>
      </c>
      <c r="S895" s="2">
        <v>1.1600000858306885</v>
      </c>
      <c r="T895" s="2">
        <v>6.1999998092651367</v>
      </c>
      <c r="U895" s="2">
        <v>1.3599998950958252</v>
      </c>
      <c r="V895" s="2">
        <v>0</v>
      </c>
      <c r="W895" s="2">
        <v>0.63999998569488525</v>
      </c>
      <c r="X895" s="2">
        <v>0</v>
      </c>
      <c r="Y895" s="2">
        <v>0</v>
      </c>
      <c r="Z895" s="2">
        <v>0.20000000298023224</v>
      </c>
      <c r="AA895" s="2">
        <v>0</v>
      </c>
      <c r="AB895" s="2">
        <v>0</v>
      </c>
      <c r="AC895" s="2">
        <v>2.4000000953674316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2</v>
      </c>
      <c r="AJ895" s="2">
        <v>12.760000228881836</v>
      </c>
      <c r="AK895" s="2">
        <v>1.4399999380111694</v>
      </c>
      <c r="AL895" s="2">
        <v>3.0400002002716064</v>
      </c>
      <c r="AM895" s="2">
        <v>0.84000003337860107</v>
      </c>
      <c r="AN895" s="2">
        <v>6.7200002670288086</v>
      </c>
      <c r="AO895" s="2">
        <v>3.8799998760223389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60.000000506639481</v>
      </c>
    </row>
    <row r="896" spans="1:47" x14ac:dyDescent="0.25">
      <c r="A896">
        <v>895</v>
      </c>
      <c r="B896" s="2">
        <v>0.76513922214508057</v>
      </c>
      <c r="C896" s="2">
        <v>0</v>
      </c>
      <c r="D896" s="2">
        <v>0</v>
      </c>
      <c r="E896" s="2">
        <v>0.80000001192092896</v>
      </c>
      <c r="F896" s="2">
        <v>1.2000000476837158</v>
      </c>
      <c r="G896" s="2">
        <v>0</v>
      </c>
      <c r="H896" s="2">
        <v>0</v>
      </c>
      <c r="I896" s="2">
        <v>0.23999999463558197</v>
      </c>
      <c r="J896" s="2">
        <v>0</v>
      </c>
      <c r="K896" s="2">
        <v>0</v>
      </c>
      <c r="L896" s="2">
        <v>0.23999999463558197</v>
      </c>
      <c r="M896" s="2">
        <v>0</v>
      </c>
      <c r="N896" s="2">
        <v>0.23999999463558197</v>
      </c>
      <c r="O896" s="2">
        <v>0.47999998927116394</v>
      </c>
      <c r="P896" s="2">
        <v>0</v>
      </c>
      <c r="Q896" s="2">
        <v>0</v>
      </c>
      <c r="R896" s="2">
        <v>0</v>
      </c>
      <c r="S896" s="2">
        <v>0</v>
      </c>
      <c r="T896" s="2">
        <v>0.11999999731779099</v>
      </c>
      <c r="U896" s="2">
        <v>0</v>
      </c>
      <c r="V896" s="2">
        <v>0</v>
      </c>
      <c r="W896" s="2">
        <v>0</v>
      </c>
      <c r="X896" s="2">
        <v>0</v>
      </c>
      <c r="Y896" s="2">
        <v>0.23999999463558197</v>
      </c>
      <c r="Z896" s="2">
        <v>0.60000002384185791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6.7199997901916504</v>
      </c>
      <c r="AK896" s="2">
        <v>0.23999999463558197</v>
      </c>
      <c r="AL896" s="2">
        <v>0</v>
      </c>
      <c r="AM896" s="2">
        <v>0</v>
      </c>
      <c r="AN896" s="2">
        <v>6.3599996566772461</v>
      </c>
      <c r="AO896" s="2">
        <v>0.23999999463558197</v>
      </c>
      <c r="AP896" s="2">
        <v>42.279998779296875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59.999998264014721</v>
      </c>
    </row>
    <row r="897" spans="1:47" x14ac:dyDescent="0.25">
      <c r="A897">
        <v>896</v>
      </c>
      <c r="B897" s="2">
        <v>0.50545245409011841</v>
      </c>
      <c r="C897" s="2">
        <v>0</v>
      </c>
      <c r="D897" s="2">
        <v>0.23999999463558197</v>
      </c>
      <c r="E897" s="2">
        <v>3.119999885559082</v>
      </c>
      <c r="F897" s="2">
        <v>0</v>
      </c>
      <c r="G897" s="2">
        <v>0</v>
      </c>
      <c r="H897" s="2">
        <v>0</v>
      </c>
      <c r="I897" s="2">
        <v>0.47999998927116394</v>
      </c>
      <c r="J897" s="2">
        <v>0.23999999463558197</v>
      </c>
      <c r="K897" s="2">
        <v>0.63999998569488525</v>
      </c>
      <c r="L897" s="2">
        <v>0.23999999463558197</v>
      </c>
      <c r="M897" s="2">
        <v>0</v>
      </c>
      <c r="N897" s="2">
        <v>0.47999998927116394</v>
      </c>
      <c r="O897" s="2">
        <v>0.51999998092651367</v>
      </c>
      <c r="P897" s="2">
        <v>0</v>
      </c>
      <c r="Q897" s="2">
        <v>0</v>
      </c>
      <c r="R897" s="2">
        <v>0.72000002861022949</v>
      </c>
      <c r="S897" s="2">
        <v>0</v>
      </c>
      <c r="T897" s="2">
        <v>0.36000001430511475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0.15999999642372131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1.6800000667572021</v>
      </c>
      <c r="AJ897" s="2">
        <v>0</v>
      </c>
      <c r="AK897" s="2">
        <v>0.43999999761581421</v>
      </c>
      <c r="AL897" s="2">
        <v>0</v>
      </c>
      <c r="AM897" s="2">
        <v>0</v>
      </c>
      <c r="AN897" s="2">
        <v>23.839998245239258</v>
      </c>
      <c r="AO897" s="2">
        <v>4.7999997138977051</v>
      </c>
      <c r="AP897" s="2">
        <v>22.040000915527344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59.999998793005943</v>
      </c>
    </row>
    <row r="898" spans="1:47" x14ac:dyDescent="0.25">
      <c r="A898">
        <v>897</v>
      </c>
      <c r="B898" s="2">
        <v>0.69891250133514404</v>
      </c>
      <c r="C898" s="2">
        <v>1.3600000143051147</v>
      </c>
      <c r="D898" s="2">
        <v>0.23999999463558197</v>
      </c>
      <c r="E898" s="2">
        <v>1.440000057220459</v>
      </c>
      <c r="F898" s="2">
        <v>0</v>
      </c>
      <c r="G898" s="2">
        <v>1.1999999284744263</v>
      </c>
      <c r="H898" s="2">
        <v>0</v>
      </c>
      <c r="I898" s="2">
        <v>2.3999998569488525</v>
      </c>
      <c r="J898" s="2">
        <v>1.9199999570846558</v>
      </c>
      <c r="K898" s="2">
        <v>1.9199999570846558</v>
      </c>
      <c r="L898" s="2">
        <v>3.119999885559082</v>
      </c>
      <c r="M898" s="2">
        <v>0.36000001430511475</v>
      </c>
      <c r="N898" s="2">
        <v>1.9199999570846558</v>
      </c>
      <c r="O898" s="2">
        <v>0.47999998927116394</v>
      </c>
      <c r="P898" s="2">
        <v>0.36000001430511475</v>
      </c>
      <c r="Q898" s="2">
        <v>0</v>
      </c>
      <c r="R898" s="2">
        <v>2.880000114440918</v>
      </c>
      <c r="S898" s="2">
        <v>0</v>
      </c>
      <c r="T898" s="2">
        <v>0.23999999463558197</v>
      </c>
      <c r="U898" s="2">
        <v>0.47999998927116394</v>
      </c>
      <c r="V898" s="2">
        <v>0.47999998927116394</v>
      </c>
      <c r="W898" s="2">
        <v>0</v>
      </c>
      <c r="X898" s="2">
        <v>0</v>
      </c>
      <c r="Y898" s="2">
        <v>0</v>
      </c>
      <c r="Z898" s="2">
        <v>0.2800000011920929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8.3999996185302734</v>
      </c>
      <c r="AJ898" s="2">
        <v>4.4399995803833008</v>
      </c>
      <c r="AK898" s="2">
        <v>4.679999828338623</v>
      </c>
      <c r="AL898" s="2">
        <v>1.9200000762939453</v>
      </c>
      <c r="AM898" s="2">
        <v>14.399999618530273</v>
      </c>
      <c r="AN898" s="2">
        <v>3.880000114440918</v>
      </c>
      <c r="AO898" s="2">
        <v>1.1999999284744263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59.999998480081558</v>
      </c>
    </row>
    <row r="899" spans="1:47" x14ac:dyDescent="0.25">
      <c r="A899">
        <v>898</v>
      </c>
      <c r="B899" s="2">
        <v>0.52305197715759277</v>
      </c>
      <c r="C899" s="2">
        <v>0</v>
      </c>
      <c r="D899" s="2">
        <v>0</v>
      </c>
      <c r="E899" s="2">
        <v>0.95999997854232788</v>
      </c>
      <c r="F899" s="2">
        <v>0.47999998927116394</v>
      </c>
      <c r="G899" s="2">
        <v>0</v>
      </c>
      <c r="H899" s="2">
        <v>0</v>
      </c>
      <c r="I899" s="2">
        <v>2.4000000953674316</v>
      </c>
      <c r="J899" s="2">
        <v>0.23999999463558197</v>
      </c>
      <c r="K899" s="2">
        <v>0</v>
      </c>
      <c r="L899" s="2">
        <v>1.8399999141693115</v>
      </c>
      <c r="M899" s="2">
        <v>0</v>
      </c>
      <c r="N899" s="2">
        <v>0.2800000011920929</v>
      </c>
      <c r="O899" s="2">
        <v>0.72000002861022949</v>
      </c>
      <c r="P899" s="2">
        <v>0</v>
      </c>
      <c r="Q899" s="2">
        <v>0</v>
      </c>
      <c r="R899" s="2">
        <v>0</v>
      </c>
      <c r="S899" s="2">
        <v>0</v>
      </c>
      <c r="T899" s="2">
        <v>3.2800002098083496</v>
      </c>
      <c r="U899" s="2">
        <v>0</v>
      </c>
      <c r="V899" s="2">
        <v>0</v>
      </c>
      <c r="W899" s="2">
        <v>0</v>
      </c>
      <c r="X899" s="2">
        <v>0</v>
      </c>
      <c r="Y899" s="2">
        <v>0.15999999642372131</v>
      </c>
      <c r="Z899" s="2">
        <v>0.55999994277954102</v>
      </c>
      <c r="AA899" s="2">
        <v>0</v>
      </c>
      <c r="AB899" s="2">
        <v>0</v>
      </c>
      <c r="AC899" s="2">
        <v>34.799999237060547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2.880000114440918</v>
      </c>
      <c r="AJ899" s="2">
        <v>0.8399999737739563</v>
      </c>
      <c r="AK899" s="2">
        <v>2.559999942779541</v>
      </c>
      <c r="AL899" s="2">
        <v>0</v>
      </c>
      <c r="AM899" s="2">
        <v>0</v>
      </c>
      <c r="AN899" s="2">
        <v>6.4399995803833008</v>
      </c>
      <c r="AO899" s="2">
        <v>1.559999942779541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59.999998942017555</v>
      </c>
    </row>
    <row r="900" spans="1:47" x14ac:dyDescent="0.25">
      <c r="A900">
        <v>899</v>
      </c>
      <c r="B900" s="2">
        <v>0.65075957775115967</v>
      </c>
      <c r="C900" s="2">
        <v>0</v>
      </c>
      <c r="D900" s="2">
        <v>0</v>
      </c>
      <c r="E900" s="2">
        <v>4.5199995040893555</v>
      </c>
      <c r="F900" s="2">
        <v>2.6400001049041748</v>
      </c>
      <c r="G900" s="2">
        <v>0</v>
      </c>
      <c r="H900" s="2">
        <v>0</v>
      </c>
      <c r="I900" s="2">
        <v>0.23999999463558197</v>
      </c>
      <c r="J900" s="2">
        <v>0.23999999463558197</v>
      </c>
      <c r="K900" s="2">
        <v>0.31999999284744263</v>
      </c>
      <c r="L900" s="2">
        <v>0.71999996900558472</v>
      </c>
      <c r="M900" s="2">
        <v>0</v>
      </c>
      <c r="N900" s="2">
        <v>2.2799999713897705</v>
      </c>
      <c r="O900" s="2">
        <v>0.71999996900558472</v>
      </c>
      <c r="P900" s="2">
        <v>0.23999999463558197</v>
      </c>
      <c r="Q900" s="2">
        <v>0</v>
      </c>
      <c r="R900" s="2">
        <v>1.440000057220459</v>
      </c>
      <c r="S900" s="2">
        <v>0.40000000596046448</v>
      </c>
      <c r="T900" s="2">
        <v>1.5199999809265137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5</v>
      </c>
      <c r="AB900" s="2">
        <v>0</v>
      </c>
      <c r="AC900" s="2">
        <v>8.9600000381469727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0.95999997854232788</v>
      </c>
      <c r="AJ900" s="2">
        <v>0</v>
      </c>
      <c r="AK900" s="2">
        <v>1.2400000095367432</v>
      </c>
      <c r="AL900" s="2">
        <v>0</v>
      </c>
      <c r="AM900" s="2">
        <v>0</v>
      </c>
      <c r="AN900" s="2">
        <v>24.959997177124023</v>
      </c>
      <c r="AO900" s="2">
        <v>3.5999999046325684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59.999996647238731</v>
      </c>
    </row>
    <row r="901" spans="1:47" x14ac:dyDescent="0.25">
      <c r="A901">
        <v>900</v>
      </c>
      <c r="B901" s="2">
        <v>0.66593271493911743</v>
      </c>
      <c r="C901" s="2">
        <v>0</v>
      </c>
      <c r="D901" s="2">
        <v>0</v>
      </c>
      <c r="E901" s="2">
        <v>1.1999999284744263</v>
      </c>
      <c r="F901" s="2">
        <v>1.9199999570846558</v>
      </c>
      <c r="G901" s="2">
        <v>0</v>
      </c>
      <c r="H901" s="2">
        <v>0</v>
      </c>
      <c r="I901" s="2">
        <v>1.4399999380111694</v>
      </c>
      <c r="J901" s="2">
        <v>0.71999996900558472</v>
      </c>
      <c r="K901" s="2">
        <v>1.1200000047683716</v>
      </c>
      <c r="L901" s="2">
        <v>1.6800000667572021</v>
      </c>
      <c r="M901" s="2">
        <v>0.23999999463558197</v>
      </c>
      <c r="N901" s="2">
        <v>1.6800000667572021</v>
      </c>
      <c r="O901" s="2">
        <v>1.440000057220459</v>
      </c>
      <c r="P901" s="2">
        <v>0</v>
      </c>
      <c r="Q901" s="2">
        <v>0.95999997854232788</v>
      </c>
      <c r="R901" s="2">
        <v>0.47999998927116394</v>
      </c>
      <c r="S901" s="2">
        <v>0.47999998927116394</v>
      </c>
      <c r="T901" s="2">
        <v>1.559999942779541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0.63999998569488525</v>
      </c>
      <c r="AA901" s="2">
        <v>4.7599997520446777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0.75999999046325684</v>
      </c>
      <c r="AJ901" s="2">
        <v>0</v>
      </c>
      <c r="AK901" s="2">
        <v>3.3600001335144043</v>
      </c>
      <c r="AL901" s="2">
        <v>4.0399999618530273</v>
      </c>
      <c r="AM901" s="2">
        <v>0</v>
      </c>
      <c r="AN901" s="2">
        <v>9.9999980926513672</v>
      </c>
      <c r="AO901" s="2">
        <v>4.5599994659423828</v>
      </c>
      <c r="AP901" s="2">
        <v>16.959999084472656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59.999996349215508</v>
      </c>
    </row>
    <row r="902" spans="1:47" x14ac:dyDescent="0.25">
      <c r="A902">
        <v>901</v>
      </c>
      <c r="B902" s="2">
        <v>0.80390191078186035</v>
      </c>
      <c r="C902" s="2">
        <v>0.43999999761581421</v>
      </c>
      <c r="D902" s="2">
        <v>0</v>
      </c>
      <c r="E902" s="2">
        <v>2.9200000762939453</v>
      </c>
      <c r="F902" s="2">
        <v>0</v>
      </c>
      <c r="G902" s="2">
        <v>0</v>
      </c>
      <c r="H902" s="2">
        <v>0</v>
      </c>
      <c r="I902" s="2">
        <v>2.0799999237060547</v>
      </c>
      <c r="J902" s="2">
        <v>0.23999999463558197</v>
      </c>
      <c r="K902" s="2">
        <v>0.71999996900558472</v>
      </c>
      <c r="L902" s="2">
        <v>1.2400000095367432</v>
      </c>
      <c r="M902" s="2">
        <v>0</v>
      </c>
      <c r="N902" s="2">
        <v>1.6800000667572021</v>
      </c>
      <c r="O902" s="2">
        <v>1.3200000524520874</v>
      </c>
      <c r="P902" s="2">
        <v>0</v>
      </c>
      <c r="Q902" s="2">
        <v>2.6400001049041748</v>
      </c>
      <c r="R902" s="2">
        <v>0</v>
      </c>
      <c r="S902" s="2">
        <v>0</v>
      </c>
      <c r="T902" s="2">
        <v>0.56000000238418579</v>
      </c>
      <c r="U902" s="2">
        <v>0</v>
      </c>
      <c r="V902" s="2">
        <v>0</v>
      </c>
      <c r="W902" s="2">
        <v>0</v>
      </c>
      <c r="X902" s="2">
        <v>0</v>
      </c>
      <c r="Y902" s="2">
        <v>0.75999999046325684</v>
      </c>
      <c r="Z902" s="2">
        <v>0.15999999642372131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1.8000000715255737</v>
      </c>
      <c r="AJ902" s="2">
        <v>2.1599998474121094</v>
      </c>
      <c r="AK902" s="2">
        <v>8.9200000762939453</v>
      </c>
      <c r="AL902" s="2">
        <v>0</v>
      </c>
      <c r="AM902" s="2">
        <v>0</v>
      </c>
      <c r="AN902" s="2">
        <v>27.079998016357422</v>
      </c>
      <c r="AO902" s="2">
        <v>5.2799997329711914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59.999997928738594</v>
      </c>
    </row>
    <row r="903" spans="1:47" x14ac:dyDescent="0.25">
      <c r="A903">
        <v>902</v>
      </c>
      <c r="B903" s="2">
        <v>0.66905868053436279</v>
      </c>
      <c r="C903" s="2">
        <v>0.2800000011920929</v>
      </c>
      <c r="D903" s="2">
        <v>0.47999998927116394</v>
      </c>
      <c r="E903" s="2">
        <v>6.3599982261657715</v>
      </c>
      <c r="F903" s="2">
        <v>0.23999999463558197</v>
      </c>
      <c r="G903" s="2">
        <v>0</v>
      </c>
      <c r="H903" s="2">
        <v>0</v>
      </c>
      <c r="I903" s="2">
        <v>3.6400001049041748</v>
      </c>
      <c r="J903" s="2">
        <v>1.3999999761581421</v>
      </c>
      <c r="K903" s="2">
        <v>1.3200000524520874</v>
      </c>
      <c r="L903" s="2">
        <v>2.8799998760223389</v>
      </c>
      <c r="M903" s="2">
        <v>0.23999999463558197</v>
      </c>
      <c r="N903" s="2">
        <v>0.71999996900558472</v>
      </c>
      <c r="O903" s="2">
        <v>2.0399999618530273</v>
      </c>
      <c r="P903" s="2">
        <v>0</v>
      </c>
      <c r="Q903" s="2">
        <v>1.6800000667572021</v>
      </c>
      <c r="R903" s="2">
        <v>1.4399999380111694</v>
      </c>
      <c r="S903" s="2">
        <v>0.56000000238418579</v>
      </c>
      <c r="T903" s="2">
        <v>0.23999999463558197</v>
      </c>
      <c r="U903" s="2">
        <v>0.47999998927116394</v>
      </c>
      <c r="V903" s="2">
        <v>0</v>
      </c>
      <c r="W903" s="2">
        <v>0</v>
      </c>
      <c r="X903" s="2">
        <v>0</v>
      </c>
      <c r="Y903" s="2">
        <v>0.2800000011920929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7.2399997711181641</v>
      </c>
      <c r="AJ903" s="2">
        <v>0.47999998927116394</v>
      </c>
      <c r="AK903" s="2">
        <v>6.0399994850158691</v>
      </c>
      <c r="AL903" s="2">
        <v>3.1200001239776611</v>
      </c>
      <c r="AM903" s="2">
        <v>0</v>
      </c>
      <c r="AN903" s="2">
        <v>14.359997749328613</v>
      </c>
      <c r="AO903" s="2">
        <v>4.4800000190734863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59.999995276331902</v>
      </c>
    </row>
    <row r="904" spans="1:47" x14ac:dyDescent="0.25">
      <c r="A904">
        <v>903</v>
      </c>
      <c r="B904" s="2">
        <v>0.16305238008499146</v>
      </c>
      <c r="C904" s="2">
        <v>0</v>
      </c>
      <c r="D904" s="2">
        <v>0</v>
      </c>
      <c r="E904" s="2">
        <v>1.7200000286102295</v>
      </c>
      <c r="F904" s="2">
        <v>0</v>
      </c>
      <c r="G904" s="2">
        <v>0</v>
      </c>
      <c r="H904" s="2">
        <v>0</v>
      </c>
      <c r="I904" s="2">
        <v>1.6799999475479126</v>
      </c>
      <c r="J904" s="2">
        <v>0</v>
      </c>
      <c r="K904" s="2">
        <v>0</v>
      </c>
      <c r="L904" s="2">
        <v>1.9199999570846558</v>
      </c>
      <c r="M904" s="2">
        <v>0</v>
      </c>
      <c r="N904" s="2">
        <v>0.72000002861022949</v>
      </c>
      <c r="O904" s="2">
        <v>0</v>
      </c>
      <c r="P904" s="2">
        <v>0</v>
      </c>
      <c r="Q904" s="2">
        <v>3.1200001239776611</v>
      </c>
      <c r="R904" s="2">
        <v>0</v>
      </c>
      <c r="S904" s="2">
        <v>0</v>
      </c>
      <c r="T904" s="2">
        <v>1.3200000524520874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4.679999828338623</v>
      </c>
      <c r="AB904" s="2">
        <v>0</v>
      </c>
      <c r="AC904" s="2">
        <v>20.479999542236328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2.8799998760223389</v>
      </c>
      <c r="AL904" s="2">
        <v>0</v>
      </c>
      <c r="AM904" s="2">
        <v>0</v>
      </c>
      <c r="AN904" s="2">
        <v>21.239997863769531</v>
      </c>
      <c r="AO904" s="2">
        <v>0.23999999463558197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59.999997243285179</v>
      </c>
    </row>
    <row r="905" spans="1:47" x14ac:dyDescent="0.25">
      <c r="A905">
        <v>904</v>
      </c>
      <c r="B905" s="2">
        <v>6.2669843435287476E-2</v>
      </c>
      <c r="C905" s="2">
        <v>0</v>
      </c>
      <c r="D905" s="2">
        <v>0</v>
      </c>
      <c r="E905" s="2">
        <v>1.6799999475479126</v>
      </c>
      <c r="F905" s="2">
        <v>0</v>
      </c>
      <c r="G905" s="2">
        <v>0</v>
      </c>
      <c r="H905" s="2">
        <v>0</v>
      </c>
      <c r="I905" s="2">
        <v>1.6799999475479126</v>
      </c>
      <c r="J905" s="2">
        <v>0</v>
      </c>
      <c r="K905" s="2">
        <v>0</v>
      </c>
      <c r="L905" s="2">
        <v>1.8399999141693115</v>
      </c>
      <c r="M905" s="2">
        <v>0</v>
      </c>
      <c r="N905" s="2">
        <v>0</v>
      </c>
      <c r="O905" s="2">
        <v>0</v>
      </c>
      <c r="P905" s="2">
        <v>0</v>
      </c>
      <c r="Q905" s="2">
        <v>7.5600004196166992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20.760000228881836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2.1600000858306885</v>
      </c>
      <c r="AJ905" s="2">
        <v>0</v>
      </c>
      <c r="AK905" s="2">
        <v>5.0399999618530273</v>
      </c>
      <c r="AL905" s="2">
        <v>0</v>
      </c>
      <c r="AM905" s="2">
        <v>0</v>
      </c>
      <c r="AN905" s="2">
        <v>18.680000305175781</v>
      </c>
      <c r="AO905" s="2">
        <v>0.60000002384185791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60.000000834465027</v>
      </c>
    </row>
    <row r="906" spans="1:47" x14ac:dyDescent="0.25">
      <c r="A906">
        <v>905</v>
      </c>
      <c r="B906" s="2">
        <v>0.17586259543895721</v>
      </c>
      <c r="C906" s="2">
        <v>0.23999999463558197</v>
      </c>
      <c r="D906" s="2">
        <v>0</v>
      </c>
      <c r="E906" s="2">
        <v>0.23999999463558197</v>
      </c>
      <c r="F906" s="2">
        <v>0</v>
      </c>
      <c r="G906" s="2">
        <v>0</v>
      </c>
      <c r="H906" s="2">
        <v>0</v>
      </c>
      <c r="I906" s="2">
        <v>0.95999997854232788</v>
      </c>
      <c r="J906" s="2">
        <v>0</v>
      </c>
      <c r="K906" s="2">
        <v>0</v>
      </c>
      <c r="L906" s="2">
        <v>1.3200000524520874</v>
      </c>
      <c r="M906" s="2">
        <v>0</v>
      </c>
      <c r="N906" s="2">
        <v>0</v>
      </c>
      <c r="O906" s="2">
        <v>0.71999996900558472</v>
      </c>
      <c r="P906" s="2">
        <v>0</v>
      </c>
      <c r="Q906" s="2">
        <v>0</v>
      </c>
      <c r="R906" s="2">
        <v>0</v>
      </c>
      <c r="S906" s="2">
        <v>0</v>
      </c>
      <c r="T906" s="2">
        <v>0.72000002861022949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1.6000000238418579</v>
      </c>
      <c r="AB906" s="2">
        <v>0</v>
      </c>
      <c r="AC906" s="2">
        <v>19.639999389648437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5.9200000762939453</v>
      </c>
      <c r="AJ906" s="2">
        <v>5.2800002098083496</v>
      </c>
      <c r="AK906" s="2">
        <v>3.2400000095367432</v>
      </c>
      <c r="AL906" s="2">
        <v>0</v>
      </c>
      <c r="AM906" s="2">
        <v>0</v>
      </c>
      <c r="AN906" s="2">
        <v>17.599998474121094</v>
      </c>
      <c r="AO906" s="2">
        <v>2.5199999809265137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59.999998182058334</v>
      </c>
    </row>
    <row r="907" spans="1:47" x14ac:dyDescent="0.25">
      <c r="A907">
        <v>906</v>
      </c>
      <c r="B907" s="2">
        <v>0.45348536968231201</v>
      </c>
      <c r="C907" s="2">
        <v>0</v>
      </c>
      <c r="D907" s="2">
        <v>0</v>
      </c>
      <c r="E907" s="2">
        <v>5.4399986267089844</v>
      </c>
      <c r="F907" s="2">
        <v>5.0799999237060547</v>
      </c>
      <c r="G907" s="2">
        <v>0</v>
      </c>
      <c r="H907" s="2">
        <v>0</v>
      </c>
      <c r="I907" s="2">
        <v>0.63999998569488525</v>
      </c>
      <c r="J907" s="2">
        <v>0</v>
      </c>
      <c r="K907" s="2">
        <v>0</v>
      </c>
      <c r="L907" s="2">
        <v>0.71999996900558472</v>
      </c>
      <c r="M907" s="2">
        <v>0</v>
      </c>
      <c r="N907" s="2">
        <v>0.75999999046325684</v>
      </c>
      <c r="O907" s="2">
        <v>0.23999999463558197</v>
      </c>
      <c r="P907" s="2">
        <v>0</v>
      </c>
      <c r="Q907" s="2">
        <v>0</v>
      </c>
      <c r="R907" s="2">
        <v>0</v>
      </c>
      <c r="S907" s="2">
        <v>0</v>
      </c>
      <c r="T907" s="2">
        <v>0.11999999731779099</v>
      </c>
      <c r="U907" s="2">
        <v>0</v>
      </c>
      <c r="V907" s="2">
        <v>0</v>
      </c>
      <c r="W907" s="2">
        <v>0</v>
      </c>
      <c r="X907" s="2">
        <v>0</v>
      </c>
      <c r="Y907" s="2">
        <v>0.79999995231628418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0.23999999463558197</v>
      </c>
      <c r="AJ907" s="2">
        <v>0</v>
      </c>
      <c r="AK907" s="2">
        <v>3.2400000095367432</v>
      </c>
      <c r="AL907" s="2">
        <v>0</v>
      </c>
      <c r="AM907" s="2">
        <v>0</v>
      </c>
      <c r="AN907" s="2">
        <v>37.240001678466797</v>
      </c>
      <c r="AO907" s="2">
        <v>5.4799990653991699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59.999999187886715</v>
      </c>
    </row>
    <row r="908" spans="1:47" x14ac:dyDescent="0.25">
      <c r="A908">
        <v>907</v>
      </c>
      <c r="B908" s="2">
        <v>0.76374232769012451</v>
      </c>
      <c r="C908" s="2">
        <v>0</v>
      </c>
      <c r="D908" s="2">
        <v>0</v>
      </c>
      <c r="E908" s="2">
        <v>8.279998779296875</v>
      </c>
      <c r="F908" s="2">
        <v>2.5199999809265137</v>
      </c>
      <c r="G908" s="2">
        <v>0</v>
      </c>
      <c r="H908" s="2">
        <v>0</v>
      </c>
      <c r="I908" s="2">
        <v>0.87999999523162842</v>
      </c>
      <c r="J908" s="2">
        <v>0.71999996900558472</v>
      </c>
      <c r="K908" s="2">
        <v>0.47999998927116394</v>
      </c>
      <c r="L908" s="2">
        <v>1.1599999666213989</v>
      </c>
      <c r="M908" s="2">
        <v>0.23999999463558197</v>
      </c>
      <c r="N908" s="2">
        <v>1.0800000429153442</v>
      </c>
      <c r="O908" s="2">
        <v>2.0399999618530273</v>
      </c>
      <c r="P908" s="2">
        <v>0</v>
      </c>
      <c r="Q908" s="2">
        <v>0</v>
      </c>
      <c r="R908" s="2">
        <v>0</v>
      </c>
      <c r="S908" s="2">
        <v>0</v>
      </c>
      <c r="T908" s="2">
        <v>2.1600000858306885</v>
      </c>
      <c r="U908" s="2">
        <v>0.36000001430511475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2.1600000858306885</v>
      </c>
      <c r="AJ908" s="2">
        <v>0.71999996900558472</v>
      </c>
      <c r="AK908" s="2">
        <v>1.8000000715255737</v>
      </c>
      <c r="AL908" s="2">
        <v>0.95999997854232788</v>
      </c>
      <c r="AM908" s="2">
        <v>0</v>
      </c>
      <c r="AN908" s="2">
        <v>27.079998016357422</v>
      </c>
      <c r="AO908" s="2">
        <v>7.3599991798400879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59.999996080994606</v>
      </c>
    </row>
    <row r="909" spans="1:47" x14ac:dyDescent="0.25">
      <c r="A909">
        <v>908</v>
      </c>
      <c r="B909" s="2">
        <v>0.78123617172241211</v>
      </c>
      <c r="C909" s="2">
        <v>0.23999999463558197</v>
      </c>
      <c r="D909" s="2">
        <v>0</v>
      </c>
      <c r="E909" s="2">
        <v>5.0799999237060547</v>
      </c>
      <c r="F909" s="2">
        <v>0</v>
      </c>
      <c r="G909" s="2">
        <v>0</v>
      </c>
      <c r="H909" s="2">
        <v>0</v>
      </c>
      <c r="I909" s="2">
        <v>0.23999999463558197</v>
      </c>
      <c r="J909" s="2">
        <v>0</v>
      </c>
      <c r="K909" s="2">
        <v>0</v>
      </c>
      <c r="L909" s="2">
        <v>0</v>
      </c>
      <c r="M909" s="2">
        <v>0</v>
      </c>
      <c r="N909" s="2">
        <v>2.1599998474121094</v>
      </c>
      <c r="O909" s="2">
        <v>1.2400000095367432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0.23999999463558197</v>
      </c>
      <c r="AA909" s="2">
        <v>0</v>
      </c>
      <c r="AB909" s="2">
        <v>0</v>
      </c>
      <c r="AC909" s="2">
        <v>0</v>
      </c>
      <c r="AD909" s="2">
        <v>4.5199999809265137</v>
      </c>
      <c r="AE909" s="2">
        <v>0</v>
      </c>
      <c r="AF909" s="2">
        <v>0</v>
      </c>
      <c r="AG909" s="2">
        <v>0</v>
      </c>
      <c r="AH909" s="2">
        <v>0</v>
      </c>
      <c r="AI909" s="2">
        <v>3.2400000095367432</v>
      </c>
      <c r="AJ909" s="2">
        <v>0.8399999737739563</v>
      </c>
      <c r="AK909" s="2">
        <v>0</v>
      </c>
      <c r="AL909" s="2">
        <v>0</v>
      </c>
      <c r="AM909" s="2">
        <v>0</v>
      </c>
      <c r="AN909" s="2">
        <v>35.879997253417969</v>
      </c>
      <c r="AO909" s="2">
        <v>6.3199982643127441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59.999995246529579</v>
      </c>
    </row>
    <row r="910" spans="1:47" x14ac:dyDescent="0.25">
      <c r="A910">
        <v>909</v>
      </c>
      <c r="B910" s="2">
        <v>0.31365138292312622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1.4399999380111694</v>
      </c>
      <c r="J910" s="2">
        <v>0</v>
      </c>
      <c r="K910" s="2">
        <v>0</v>
      </c>
      <c r="L910" s="2">
        <v>1.4800000190734863</v>
      </c>
      <c r="M910" s="2">
        <v>0</v>
      </c>
      <c r="N910" s="2">
        <v>0.23999999463558197</v>
      </c>
      <c r="O910" s="2">
        <v>0.23999999463558197</v>
      </c>
      <c r="P910" s="2">
        <v>0</v>
      </c>
      <c r="Q910" s="2">
        <v>0</v>
      </c>
      <c r="R910" s="2">
        <v>0</v>
      </c>
      <c r="S910" s="2">
        <v>0</v>
      </c>
      <c r="T910" s="2">
        <v>0.68000000715255737</v>
      </c>
      <c r="U910" s="2">
        <v>0</v>
      </c>
      <c r="V910" s="2">
        <v>0</v>
      </c>
      <c r="W910" s="2">
        <v>0</v>
      </c>
      <c r="X910" s="2">
        <v>0</v>
      </c>
      <c r="Y910" s="2">
        <v>0.40000000596046448</v>
      </c>
      <c r="Z910" s="2">
        <v>1.0800000429153442</v>
      </c>
      <c r="AA910" s="2">
        <v>0</v>
      </c>
      <c r="AB910" s="2">
        <v>0</v>
      </c>
      <c r="AC910" s="2">
        <v>0</v>
      </c>
      <c r="AD910" s="2">
        <v>48.759998321533203</v>
      </c>
      <c r="AE910" s="2">
        <v>0</v>
      </c>
      <c r="AF910" s="2">
        <v>0</v>
      </c>
      <c r="AG910" s="2">
        <v>0.72000002861022949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4</v>
      </c>
      <c r="AO910" s="2">
        <v>0.95999997854232788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59.999998331069946</v>
      </c>
    </row>
    <row r="911" spans="1:47" x14ac:dyDescent="0.25">
      <c r="A911">
        <v>910</v>
      </c>
      <c r="B911" s="2">
        <v>0.72013473510742188</v>
      </c>
      <c r="C911" s="2">
        <v>1.0399999618530273</v>
      </c>
      <c r="D911" s="2">
        <v>0.60000002384185791</v>
      </c>
      <c r="E911" s="2">
        <v>0.47999998927116394</v>
      </c>
      <c r="F911" s="2">
        <v>1.6799999475479126</v>
      </c>
      <c r="G911" s="2">
        <v>0.36000001430511475</v>
      </c>
      <c r="H911" s="2">
        <v>0</v>
      </c>
      <c r="I911" s="2">
        <v>2.3199999332427979</v>
      </c>
      <c r="J911" s="2">
        <v>1.1200000047683716</v>
      </c>
      <c r="K911" s="2">
        <v>0.47999998927116394</v>
      </c>
      <c r="L911" s="2">
        <v>2.9600000381469727</v>
      </c>
      <c r="M911" s="2">
        <v>1.1999999284744263</v>
      </c>
      <c r="N911" s="2">
        <v>0</v>
      </c>
      <c r="O911" s="2">
        <v>0.23999999463558197</v>
      </c>
      <c r="P911" s="2">
        <v>0</v>
      </c>
      <c r="Q911" s="2">
        <v>0</v>
      </c>
      <c r="R911" s="2">
        <v>0.47999998927116394</v>
      </c>
      <c r="S911" s="2">
        <v>0</v>
      </c>
      <c r="T911" s="2">
        <v>0</v>
      </c>
      <c r="U911" s="2">
        <v>2.1599998474121094</v>
      </c>
      <c r="V911" s="2">
        <v>0.23999999463558197</v>
      </c>
      <c r="W911" s="2">
        <v>0</v>
      </c>
      <c r="X911" s="2">
        <v>0</v>
      </c>
      <c r="Y911" s="2">
        <v>0</v>
      </c>
      <c r="Z911" s="2">
        <v>0.20000000298023224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7.1999998092651367</v>
      </c>
      <c r="AJ911" s="2">
        <v>2.6399998664855957</v>
      </c>
      <c r="AK911" s="2">
        <v>1.0800000429153442</v>
      </c>
      <c r="AL911" s="2">
        <v>8.880000114440918</v>
      </c>
      <c r="AM911" s="2">
        <v>0</v>
      </c>
      <c r="AN911" s="2">
        <v>6.5199995040893555</v>
      </c>
      <c r="AO911" s="2">
        <v>1.6399999856948853</v>
      </c>
      <c r="AP911" s="2">
        <v>16.479999542236328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59.999998524785042</v>
      </c>
    </row>
    <row r="912" spans="1:47" x14ac:dyDescent="0.25">
      <c r="A912">
        <v>911</v>
      </c>
      <c r="B912" s="2">
        <v>0.49284541606903076</v>
      </c>
      <c r="C912" s="2">
        <v>0.23999999463558197</v>
      </c>
      <c r="D912" s="2">
        <v>0.23999999463558197</v>
      </c>
      <c r="E912" s="2">
        <v>0.71999996900558472</v>
      </c>
      <c r="F912" s="2">
        <v>0</v>
      </c>
      <c r="G912" s="2">
        <v>0</v>
      </c>
      <c r="H912" s="2">
        <v>0</v>
      </c>
      <c r="I912" s="2">
        <v>2.2799999713897705</v>
      </c>
      <c r="J912" s="2">
        <v>1.440000057220459</v>
      </c>
      <c r="K912" s="2">
        <v>1.6000000238418579</v>
      </c>
      <c r="L912" s="2">
        <v>2.8000001907348633</v>
      </c>
      <c r="M912" s="2">
        <v>0</v>
      </c>
      <c r="N912" s="2">
        <v>0.71999996900558472</v>
      </c>
      <c r="O912" s="2">
        <v>1.1999999284744263</v>
      </c>
      <c r="P912" s="2">
        <v>0</v>
      </c>
      <c r="Q912" s="2">
        <v>0</v>
      </c>
      <c r="R912" s="2">
        <v>4.559999942779541</v>
      </c>
      <c r="S912" s="2">
        <v>0</v>
      </c>
      <c r="T912" s="2">
        <v>0.15999999642372131</v>
      </c>
      <c r="U912" s="2">
        <v>0.23999999463558197</v>
      </c>
      <c r="V912" s="2">
        <v>0</v>
      </c>
      <c r="W912" s="2">
        <v>0</v>
      </c>
      <c r="X912" s="2">
        <v>0</v>
      </c>
      <c r="Y912" s="2">
        <v>0.43999999761581421</v>
      </c>
      <c r="Z912" s="2">
        <v>0.2800000011920929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0.47999998927116394</v>
      </c>
      <c r="AI912" s="2">
        <v>10.199999809265137</v>
      </c>
      <c r="AJ912" s="2">
        <v>3.3600001335144043</v>
      </c>
      <c r="AK912" s="2">
        <v>6.119999885559082</v>
      </c>
      <c r="AL912" s="2">
        <v>0.23999999463558197</v>
      </c>
      <c r="AM912" s="2">
        <v>0</v>
      </c>
      <c r="AN912" s="2">
        <v>20.520000457763672</v>
      </c>
      <c r="AO912" s="2">
        <v>2.1599998474121094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60.000000149011612</v>
      </c>
    </row>
    <row r="913" spans="1:47" x14ac:dyDescent="0.25">
      <c r="A913">
        <v>912</v>
      </c>
      <c r="B913" s="2">
        <v>0.5018237829208374</v>
      </c>
      <c r="C913" s="2">
        <v>0.47999998927116394</v>
      </c>
      <c r="D913" s="2">
        <v>0.23999999463558197</v>
      </c>
      <c r="E913" s="2">
        <v>4.2000002861022949</v>
      </c>
      <c r="F913" s="2">
        <v>0</v>
      </c>
      <c r="G913" s="2">
        <v>0</v>
      </c>
      <c r="H913" s="2">
        <v>0</v>
      </c>
      <c r="I913" s="2">
        <v>1.9199999570846558</v>
      </c>
      <c r="J913" s="2">
        <v>2.8799998760223389</v>
      </c>
      <c r="K913" s="2">
        <v>1.4399999380111694</v>
      </c>
      <c r="L913" s="2">
        <v>1.8799998760223389</v>
      </c>
      <c r="M913" s="2">
        <v>0.71999996900558472</v>
      </c>
      <c r="N913" s="2">
        <v>0.47999998927116394</v>
      </c>
      <c r="O913" s="2">
        <v>0.71999996900558472</v>
      </c>
      <c r="P913" s="2">
        <v>0</v>
      </c>
      <c r="Q913" s="2">
        <v>0.47999998927116394</v>
      </c>
      <c r="R913" s="2">
        <v>1.4399999380111694</v>
      </c>
      <c r="S913" s="2">
        <v>0.36000001430511475</v>
      </c>
      <c r="T913" s="2">
        <v>0.23999999463558197</v>
      </c>
      <c r="U913" s="2">
        <v>1.4399999380111694</v>
      </c>
      <c r="V913" s="2">
        <v>0</v>
      </c>
      <c r="W913" s="2">
        <v>0.43999999761581421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1.6800000667572021</v>
      </c>
      <c r="AI913" s="2">
        <v>7.2800002098083496</v>
      </c>
      <c r="AJ913" s="2">
        <v>6.320000171661377</v>
      </c>
      <c r="AK913" s="2">
        <v>6.320000171661377</v>
      </c>
      <c r="AL913" s="2">
        <v>12.119999885559082</v>
      </c>
      <c r="AM913" s="2">
        <v>0</v>
      </c>
      <c r="AN913" s="2">
        <v>4.3599996566772461</v>
      </c>
      <c r="AO913" s="2">
        <v>2.559999942779541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59.999999821186066</v>
      </c>
    </row>
    <row r="914" spans="1:47" x14ac:dyDescent="0.25">
      <c r="A914">
        <v>913</v>
      </c>
      <c r="B914" s="2">
        <v>0.65815597772598267</v>
      </c>
      <c r="C914" s="2">
        <v>0.63999998569488525</v>
      </c>
      <c r="D914" s="2">
        <v>1.2799999713897705</v>
      </c>
      <c r="E914" s="2">
        <v>4.0399999618530273</v>
      </c>
      <c r="F914" s="2">
        <v>0</v>
      </c>
      <c r="G914" s="2">
        <v>1.3200000524520874</v>
      </c>
      <c r="H914" s="2">
        <v>0</v>
      </c>
      <c r="I914" s="2">
        <v>1.1200000047683716</v>
      </c>
      <c r="J914" s="2">
        <v>1.3199999332427979</v>
      </c>
      <c r="K914" s="2">
        <v>1.3200000524520874</v>
      </c>
      <c r="L914" s="2">
        <v>1.2000000476837158</v>
      </c>
      <c r="M914" s="2">
        <v>0.23999999463558197</v>
      </c>
      <c r="N914" s="2">
        <v>1.1599999666213989</v>
      </c>
      <c r="O914" s="2">
        <v>1.1999999284744263</v>
      </c>
      <c r="P914" s="2">
        <v>0</v>
      </c>
      <c r="Q914" s="2">
        <v>0</v>
      </c>
      <c r="R914" s="2">
        <v>1.2000000476837158</v>
      </c>
      <c r="S914" s="2">
        <v>0</v>
      </c>
      <c r="T914" s="2">
        <v>0.84000003337860107</v>
      </c>
      <c r="U914" s="2">
        <v>0.23999999463558197</v>
      </c>
      <c r="V914" s="2">
        <v>0.71999996900558472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0.8399999737739563</v>
      </c>
      <c r="AD914" s="2">
        <v>0</v>
      </c>
      <c r="AE914" s="2">
        <v>0</v>
      </c>
      <c r="AF914" s="2">
        <v>0</v>
      </c>
      <c r="AG914" s="2">
        <v>0</v>
      </c>
      <c r="AH914" s="2">
        <v>0.47999998927116394</v>
      </c>
      <c r="AI914" s="2">
        <v>11.280000686645508</v>
      </c>
      <c r="AJ914" s="2">
        <v>7.119999885559082</v>
      </c>
      <c r="AK914" s="2">
        <v>1.9199999570846558</v>
      </c>
      <c r="AL914" s="2">
        <v>3.3600001335144043</v>
      </c>
      <c r="AM914" s="2">
        <v>1.440000057220459</v>
      </c>
      <c r="AN914" s="2">
        <v>14.760000228881836</v>
      </c>
      <c r="AO914" s="2">
        <v>0.95999997854232788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60.000000834465027</v>
      </c>
    </row>
    <row r="915" spans="1:47" x14ac:dyDescent="0.25">
      <c r="A915">
        <v>914</v>
      </c>
      <c r="B915" s="2">
        <v>0.40227073431015015</v>
      </c>
      <c r="C915" s="2">
        <v>0.23999999463558197</v>
      </c>
      <c r="D915" s="2">
        <v>0</v>
      </c>
      <c r="E915" s="2">
        <v>3.3599998950958252</v>
      </c>
      <c r="F915" s="2">
        <v>0</v>
      </c>
      <c r="G915" s="2">
        <v>0</v>
      </c>
      <c r="H915" s="2">
        <v>0</v>
      </c>
      <c r="I915" s="2">
        <v>0.23999999463558197</v>
      </c>
      <c r="J915" s="2">
        <v>0</v>
      </c>
      <c r="K915" s="2">
        <v>0.23999999463558197</v>
      </c>
      <c r="L915" s="2">
        <v>0.60000002384185791</v>
      </c>
      <c r="M915" s="2">
        <v>0</v>
      </c>
      <c r="N915" s="2">
        <v>0.71999996900558472</v>
      </c>
      <c r="O915" s="2">
        <v>1.2400000095367432</v>
      </c>
      <c r="P915" s="2">
        <v>0</v>
      </c>
      <c r="Q915" s="2">
        <v>0</v>
      </c>
      <c r="R915" s="2">
        <v>1</v>
      </c>
      <c r="S915" s="2">
        <v>0.60000002384185791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42.160003662109375</v>
      </c>
      <c r="AD915" s="2">
        <v>0</v>
      </c>
      <c r="AE915" s="2">
        <v>0</v>
      </c>
      <c r="AF915" s="2">
        <v>0</v>
      </c>
      <c r="AG915" s="2">
        <v>0</v>
      </c>
      <c r="AH915" s="2">
        <v>0.47999998927116394</v>
      </c>
      <c r="AI915" s="2">
        <v>1.6399999856948853</v>
      </c>
      <c r="AJ915" s="2">
        <v>0</v>
      </c>
      <c r="AK915" s="2">
        <v>0</v>
      </c>
      <c r="AL915" s="2">
        <v>0</v>
      </c>
      <c r="AM915" s="2">
        <v>0</v>
      </c>
      <c r="AN915" s="2">
        <v>4.5999999046325684</v>
      </c>
      <c r="AO915" s="2">
        <v>2.880000114440918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60.000003561377525</v>
      </c>
    </row>
    <row r="916" spans="1:47" x14ac:dyDescent="0.25">
      <c r="A916">
        <v>915</v>
      </c>
      <c r="B916" s="2">
        <v>3.3684756606817245E-2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0.23999999463558197</v>
      </c>
      <c r="J916" s="2">
        <v>0.47999998927116394</v>
      </c>
      <c r="K916" s="2">
        <v>0.47999998927116394</v>
      </c>
      <c r="L916" s="2">
        <v>0.23999999463558197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49.639999389648438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3.8799998760223389</v>
      </c>
      <c r="AJ916" s="2">
        <v>1.440000057220459</v>
      </c>
      <c r="AK916" s="2">
        <v>0.95999997854232788</v>
      </c>
      <c r="AL916" s="2">
        <v>0</v>
      </c>
      <c r="AM916" s="2">
        <v>0</v>
      </c>
      <c r="AN916" s="2">
        <v>2.6400001049041748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59.99999937415123</v>
      </c>
    </row>
    <row r="917" spans="1:47" x14ac:dyDescent="0.25">
      <c r="A917">
        <v>916</v>
      </c>
      <c r="B917" s="2">
        <v>2.3559022694826126E-2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1.7599999904632568</v>
      </c>
      <c r="K917" s="2">
        <v>1.1599999666213989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38.680000305175781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6.5200004577636719</v>
      </c>
      <c r="AJ917" s="2">
        <v>3.1600000858306885</v>
      </c>
      <c r="AK917" s="2">
        <v>7.0799999237060547</v>
      </c>
      <c r="AL917" s="2">
        <v>0</v>
      </c>
      <c r="AM917" s="2">
        <v>0</v>
      </c>
      <c r="AN917" s="2">
        <v>1.2000000476837158</v>
      </c>
      <c r="AO917" s="2">
        <v>0.43999999761581421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60.000000774860382</v>
      </c>
    </row>
    <row r="918" spans="1:47" x14ac:dyDescent="0.25">
      <c r="A918">
        <v>917</v>
      </c>
      <c r="B918" s="2">
        <v>0.20666348934173584</v>
      </c>
      <c r="C918" s="2">
        <v>0</v>
      </c>
      <c r="D918" s="2">
        <v>0</v>
      </c>
      <c r="E918" s="2">
        <v>2.3999998569488525</v>
      </c>
      <c r="F918" s="2">
        <v>0.84000003337860107</v>
      </c>
      <c r="G918" s="2">
        <v>0</v>
      </c>
      <c r="H918" s="2">
        <v>0</v>
      </c>
      <c r="I918" s="2">
        <v>1.7599999904632568</v>
      </c>
      <c r="J918" s="2">
        <v>0</v>
      </c>
      <c r="K918" s="2">
        <v>0</v>
      </c>
      <c r="L918" s="2">
        <v>1.3200000524520874</v>
      </c>
      <c r="M918" s="2">
        <v>0</v>
      </c>
      <c r="N918" s="2">
        <v>0</v>
      </c>
      <c r="O918" s="2">
        <v>0.75999999046325684</v>
      </c>
      <c r="P918" s="2">
        <v>0</v>
      </c>
      <c r="Q918" s="2">
        <v>0</v>
      </c>
      <c r="R918" s="2">
        <v>0</v>
      </c>
      <c r="S918" s="2">
        <v>0</v>
      </c>
      <c r="T918" s="2">
        <v>0.80000001192092896</v>
      </c>
      <c r="U918" s="2">
        <v>0</v>
      </c>
      <c r="V918" s="2">
        <v>0</v>
      </c>
      <c r="W918" s="2">
        <v>0</v>
      </c>
      <c r="X918" s="2">
        <v>0</v>
      </c>
      <c r="Y918" s="2">
        <v>0.36000001430511475</v>
      </c>
      <c r="Z918" s="2">
        <v>0.72000002861022949</v>
      </c>
      <c r="AA918" s="2">
        <v>0</v>
      </c>
      <c r="AB918" s="2">
        <v>0</v>
      </c>
      <c r="AC918" s="2">
        <v>22.120000839233398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4.0799999237060547</v>
      </c>
      <c r="AJ918" s="2">
        <v>0</v>
      </c>
      <c r="AK918" s="2">
        <v>8.1599998474121094</v>
      </c>
      <c r="AL918" s="2">
        <v>0</v>
      </c>
      <c r="AM918" s="2">
        <v>0</v>
      </c>
      <c r="AN918" s="2">
        <v>15</v>
      </c>
      <c r="AO918" s="2">
        <v>1.6799999475479126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60.000000536441803</v>
      </c>
    </row>
    <row r="919" spans="1:47" x14ac:dyDescent="0.25">
      <c r="A919">
        <v>918</v>
      </c>
      <c r="B919" s="2">
        <v>0.8139227032661438</v>
      </c>
      <c r="C919" s="2">
        <v>0.23999999463558197</v>
      </c>
      <c r="D919" s="2">
        <v>0</v>
      </c>
      <c r="E919" s="2">
        <v>2.3999998569488525</v>
      </c>
      <c r="F919" s="2">
        <v>10.319999694824219</v>
      </c>
      <c r="G919" s="2">
        <v>0</v>
      </c>
      <c r="H919" s="2">
        <v>0</v>
      </c>
      <c r="I919" s="2">
        <v>1.9199999570846558</v>
      </c>
      <c r="J919" s="2">
        <v>1.1999999284744263</v>
      </c>
      <c r="K919" s="2">
        <v>0.95999997854232788</v>
      </c>
      <c r="L919" s="2">
        <v>2.2000000476837158</v>
      </c>
      <c r="M919" s="2">
        <v>0</v>
      </c>
      <c r="N919" s="2">
        <v>1.4399999380111694</v>
      </c>
      <c r="O919" s="2">
        <v>1.559999942779541</v>
      </c>
      <c r="P919" s="2">
        <v>0</v>
      </c>
      <c r="Q919" s="2">
        <v>0</v>
      </c>
      <c r="R919" s="2">
        <v>0</v>
      </c>
      <c r="S919" s="2">
        <v>0</v>
      </c>
      <c r="T919" s="2">
        <v>2.1200001239776611</v>
      </c>
      <c r="U919" s="2">
        <v>0.23999999463558197</v>
      </c>
      <c r="V919" s="2">
        <v>0</v>
      </c>
      <c r="W919" s="2">
        <v>0</v>
      </c>
      <c r="X919" s="2">
        <v>0</v>
      </c>
      <c r="Y919" s="2">
        <v>1.1200000047683716</v>
      </c>
      <c r="Z919" s="2">
        <v>1.0399999618530273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9.3199987411499023</v>
      </c>
      <c r="AJ919" s="2">
        <v>0.71999996900558472</v>
      </c>
      <c r="AK919" s="2">
        <v>2.7999999523162842</v>
      </c>
      <c r="AL919" s="2">
        <v>0.23999999463558197</v>
      </c>
      <c r="AM919" s="2">
        <v>0</v>
      </c>
      <c r="AN919" s="2">
        <v>16.879997253417969</v>
      </c>
      <c r="AO919" s="2">
        <v>3.2799999713897705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59.999995306134224</v>
      </c>
    </row>
    <row r="920" spans="1:47" x14ac:dyDescent="0.25">
      <c r="A920">
        <v>919</v>
      </c>
      <c r="B920" s="2">
        <v>0.80555486679077148</v>
      </c>
      <c r="C920" s="2">
        <v>1.1999999284744263</v>
      </c>
      <c r="D920" s="2">
        <v>1.4399999380111694</v>
      </c>
      <c r="E920" s="2">
        <v>0.47999998927116394</v>
      </c>
      <c r="F920" s="2">
        <v>0</v>
      </c>
      <c r="G920" s="2">
        <v>0</v>
      </c>
      <c r="H920" s="2">
        <v>0</v>
      </c>
      <c r="I920" s="2">
        <v>1.7999999523162842</v>
      </c>
      <c r="J920" s="2">
        <v>2.559999942779541</v>
      </c>
      <c r="K920" s="2">
        <v>2.3999998569488525</v>
      </c>
      <c r="L920" s="2">
        <v>2.3999998569488525</v>
      </c>
      <c r="M920" s="2">
        <v>1.3199999332427979</v>
      </c>
      <c r="N920" s="2">
        <v>1.3199999332427979</v>
      </c>
      <c r="O920" s="2">
        <v>2.3999998569488525</v>
      </c>
      <c r="P920" s="2">
        <v>0</v>
      </c>
      <c r="Q920" s="2">
        <v>0</v>
      </c>
      <c r="R920" s="2">
        <v>0.95999997854232788</v>
      </c>
      <c r="S920" s="2">
        <v>0.60000002384185791</v>
      </c>
      <c r="T920" s="2">
        <v>0.56000000238418579</v>
      </c>
      <c r="U920" s="2">
        <v>1.9199999570846558</v>
      </c>
      <c r="V920" s="2">
        <v>0</v>
      </c>
      <c r="W920" s="2">
        <v>0</v>
      </c>
      <c r="X920" s="2">
        <v>0</v>
      </c>
      <c r="Y920" s="2">
        <v>0.15999999642372131</v>
      </c>
      <c r="Z920" s="2">
        <v>0.15999999642372131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14.440000534057617</v>
      </c>
      <c r="AJ920" s="2">
        <v>2.7600002288818359</v>
      </c>
      <c r="AK920" s="2">
        <v>10.920000076293945</v>
      </c>
      <c r="AL920" s="2">
        <v>5.2799997329711914</v>
      </c>
      <c r="AM920" s="2">
        <v>0</v>
      </c>
      <c r="AN920" s="2">
        <v>2.880000114440918</v>
      </c>
      <c r="AO920" s="2">
        <v>2.0399999618530273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59.999999791383743</v>
      </c>
    </row>
    <row r="921" spans="1:47" x14ac:dyDescent="0.25">
      <c r="A921">
        <v>920</v>
      </c>
      <c r="B921" s="2">
        <v>0.36937648057937622</v>
      </c>
      <c r="C921" s="2">
        <v>0.23999999463558197</v>
      </c>
      <c r="D921" s="2">
        <v>0</v>
      </c>
      <c r="E921" s="2">
        <v>0.75999999046325684</v>
      </c>
      <c r="F921" s="2">
        <v>0.72000002861022949</v>
      </c>
      <c r="G921" s="2">
        <v>1.3200000524520874</v>
      </c>
      <c r="H921" s="2">
        <v>0</v>
      </c>
      <c r="I921" s="2">
        <v>1.9199999570846558</v>
      </c>
      <c r="J921" s="2">
        <v>0.95999997854232788</v>
      </c>
      <c r="K921" s="2">
        <v>0.87999999523162842</v>
      </c>
      <c r="L921" s="2">
        <v>2.6400001049041748</v>
      </c>
      <c r="M921" s="2">
        <v>0.36000001430511475</v>
      </c>
      <c r="N921" s="2">
        <v>0.60000002384185791</v>
      </c>
      <c r="O921" s="2">
        <v>0.23999999463558197</v>
      </c>
      <c r="P921" s="2">
        <v>0</v>
      </c>
      <c r="Q921" s="2">
        <v>0</v>
      </c>
      <c r="R921" s="2">
        <v>0.47999998927116394</v>
      </c>
      <c r="S921" s="2">
        <v>0</v>
      </c>
      <c r="T921" s="2">
        <v>0</v>
      </c>
      <c r="U921" s="2">
        <v>0.23999999463558197</v>
      </c>
      <c r="V921" s="2">
        <v>0.96000003814697266</v>
      </c>
      <c r="W921" s="2">
        <v>0</v>
      </c>
      <c r="X921" s="2">
        <v>0</v>
      </c>
      <c r="Y921" s="2">
        <v>0.20000000298023224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18.040000915527344</v>
      </c>
      <c r="AJ921" s="2">
        <v>1.8799998760223389</v>
      </c>
      <c r="AK921" s="2">
        <v>6.119999885559082</v>
      </c>
      <c r="AL921" s="2">
        <v>5.880000114440918</v>
      </c>
      <c r="AM921" s="2">
        <v>10.920000076293945</v>
      </c>
      <c r="AN921" s="2">
        <v>3.9600000381469727</v>
      </c>
      <c r="AO921" s="2">
        <v>0.68000000715255737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60.000001072883606</v>
      </c>
    </row>
    <row r="922" spans="1:47" x14ac:dyDescent="0.25">
      <c r="A922">
        <v>921</v>
      </c>
      <c r="B922" s="2">
        <v>0.87486755847930908</v>
      </c>
      <c r="C922" s="2">
        <v>0</v>
      </c>
      <c r="D922" s="2">
        <v>0</v>
      </c>
      <c r="E922" s="2">
        <v>5.9599981307983398</v>
      </c>
      <c r="F922" s="2">
        <v>0</v>
      </c>
      <c r="G922" s="2">
        <v>0</v>
      </c>
      <c r="H922" s="2">
        <v>0</v>
      </c>
      <c r="I922" s="2">
        <v>1.3199999332427979</v>
      </c>
      <c r="J922" s="2">
        <v>0</v>
      </c>
      <c r="K922" s="2">
        <v>0</v>
      </c>
      <c r="L922" s="2">
        <v>1.1999999284744263</v>
      </c>
      <c r="M922" s="2">
        <v>0</v>
      </c>
      <c r="N922" s="2">
        <v>1.5600000619888306</v>
      </c>
      <c r="O922" s="2">
        <v>2.5199999809265137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0.36000001430511475</v>
      </c>
      <c r="W922" s="2">
        <v>0</v>
      </c>
      <c r="X922" s="2">
        <v>0</v>
      </c>
      <c r="Y922" s="2">
        <v>0</v>
      </c>
      <c r="Z922" s="2">
        <v>0.15999999642372131</v>
      </c>
      <c r="AA922" s="2">
        <v>5.320000171661377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5.0399999618530273</v>
      </c>
      <c r="AJ922" s="2">
        <v>0</v>
      </c>
      <c r="AK922" s="2">
        <v>2.6000001430511475</v>
      </c>
      <c r="AL922" s="2">
        <v>3.9999999105930328E-2</v>
      </c>
      <c r="AM922" s="2">
        <v>0</v>
      </c>
      <c r="AN922" s="2">
        <v>30.159997940063477</v>
      </c>
      <c r="AO922" s="2">
        <v>3.7599999904632568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59.99999625235796</v>
      </c>
    </row>
    <row r="923" spans="1:47" x14ac:dyDescent="0.25">
      <c r="A923">
        <v>922</v>
      </c>
      <c r="B923" s="2">
        <v>1.2794718742370605</v>
      </c>
      <c r="C923" s="2">
        <v>0.95999997854232788</v>
      </c>
      <c r="D923" s="2">
        <v>0.47999998927116394</v>
      </c>
      <c r="E923" s="2">
        <v>3.2799999713897705</v>
      </c>
      <c r="F923" s="2">
        <v>0.95999997854232788</v>
      </c>
      <c r="G923" s="2">
        <v>0</v>
      </c>
      <c r="H923" s="2">
        <v>0</v>
      </c>
      <c r="I923" s="2">
        <v>2.3999998569488525</v>
      </c>
      <c r="J923" s="2">
        <v>1.559999942779541</v>
      </c>
      <c r="K923" s="2">
        <v>0.71999996900558472</v>
      </c>
      <c r="L923" s="2">
        <v>2.1599998474121094</v>
      </c>
      <c r="M923" s="2">
        <v>0.23999999463558197</v>
      </c>
      <c r="N923" s="2">
        <v>1.4399999380111694</v>
      </c>
      <c r="O923" s="2">
        <v>3.3600001335144043</v>
      </c>
      <c r="P923" s="2">
        <v>0</v>
      </c>
      <c r="Q923" s="2">
        <v>0</v>
      </c>
      <c r="R923" s="2">
        <v>0.72000002861022949</v>
      </c>
      <c r="S923" s="2">
        <v>0</v>
      </c>
      <c r="T923" s="2">
        <v>0.31999999284744263</v>
      </c>
      <c r="U923" s="2">
        <v>0.23999999463558197</v>
      </c>
      <c r="V923" s="2">
        <v>0</v>
      </c>
      <c r="W923" s="2">
        <v>0</v>
      </c>
      <c r="X923" s="2">
        <v>0</v>
      </c>
      <c r="Y923" s="2">
        <v>0.31999999284744263</v>
      </c>
      <c r="Z923" s="2">
        <v>0.15999999642372131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10.960000038146973</v>
      </c>
      <c r="AJ923" s="2">
        <v>3.119999885559082</v>
      </c>
      <c r="AK923" s="2">
        <v>3.8399999141693115</v>
      </c>
      <c r="AL923" s="2">
        <v>5.1999998092651367</v>
      </c>
      <c r="AM923" s="2">
        <v>0</v>
      </c>
      <c r="AN923" s="2">
        <v>11.959999084472656</v>
      </c>
      <c r="AO923" s="2">
        <v>5.5999994277954102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59.999997764825821</v>
      </c>
    </row>
    <row r="924" spans="1:47" x14ac:dyDescent="0.25">
      <c r="A924">
        <v>923</v>
      </c>
      <c r="B924" s="2">
        <v>0.66353625059127808</v>
      </c>
      <c r="C924" s="2">
        <v>0</v>
      </c>
      <c r="D924" s="2">
        <v>0</v>
      </c>
      <c r="E924" s="2">
        <v>4.559999942779541</v>
      </c>
      <c r="F924" s="2">
        <v>1.0800000429153442</v>
      </c>
      <c r="G924" s="2">
        <v>0</v>
      </c>
      <c r="H924" s="2">
        <v>0</v>
      </c>
      <c r="I924" s="2">
        <v>2.5199999809265137</v>
      </c>
      <c r="J924" s="2">
        <v>0.95999997854232788</v>
      </c>
      <c r="K924" s="2">
        <v>0.95999997854232788</v>
      </c>
      <c r="L924" s="2">
        <v>2.7999999523162842</v>
      </c>
      <c r="M924" s="2">
        <v>0.71999996900558472</v>
      </c>
      <c r="N924" s="2">
        <v>0.47999998927116394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0.35999998450279236</v>
      </c>
      <c r="U924" s="2">
        <v>0.95999997854232788</v>
      </c>
      <c r="V924" s="2">
        <v>0</v>
      </c>
      <c r="W924" s="2">
        <v>0</v>
      </c>
      <c r="X924" s="2">
        <v>0</v>
      </c>
      <c r="Y924" s="2">
        <v>0</v>
      </c>
      <c r="Z924" s="2">
        <v>0.15999999642372131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1.2000000476837158</v>
      </c>
      <c r="AJ924" s="2">
        <v>2.0399999618530273</v>
      </c>
      <c r="AK924" s="2">
        <v>3.1200001239776611</v>
      </c>
      <c r="AL924" s="2">
        <v>0.47999998927116394</v>
      </c>
      <c r="AM924" s="2">
        <v>0</v>
      </c>
      <c r="AN924" s="2">
        <v>31.680000305175781</v>
      </c>
      <c r="AO924" s="2">
        <v>5.9199991226196289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59.999999344348907</v>
      </c>
    </row>
    <row r="925" spans="1:47" x14ac:dyDescent="0.25">
      <c r="A925">
        <v>924</v>
      </c>
      <c r="B925" s="2">
        <v>1.151315450668335</v>
      </c>
      <c r="C925" s="2">
        <v>0.95999997854232788</v>
      </c>
      <c r="D925" s="2">
        <v>0.47999998927116394</v>
      </c>
      <c r="E925" s="2">
        <v>5.0799989700317383</v>
      </c>
      <c r="F925" s="2">
        <v>1.3199999332427979</v>
      </c>
      <c r="G925" s="2">
        <v>0</v>
      </c>
      <c r="H925" s="2">
        <v>0</v>
      </c>
      <c r="I925" s="2">
        <v>2.1599998474121094</v>
      </c>
      <c r="J925" s="2">
        <v>0.47999998927116394</v>
      </c>
      <c r="K925" s="2">
        <v>0.71999996900558472</v>
      </c>
      <c r="L925" s="2">
        <v>1.3999999761581421</v>
      </c>
      <c r="M925" s="2">
        <v>0.23999999463558197</v>
      </c>
      <c r="N925" s="2">
        <v>2.4000000953674316</v>
      </c>
      <c r="O925" s="2">
        <v>3.3600001335144043</v>
      </c>
      <c r="P925" s="2">
        <v>0.36000001430511475</v>
      </c>
      <c r="Q925" s="2">
        <v>0</v>
      </c>
      <c r="R925" s="2">
        <v>0</v>
      </c>
      <c r="S925" s="2">
        <v>0</v>
      </c>
      <c r="T925" s="2">
        <v>1.7599999904632568</v>
      </c>
      <c r="U925" s="2">
        <v>0.47999998927116394</v>
      </c>
      <c r="V925" s="2">
        <v>0</v>
      </c>
      <c r="W925" s="2">
        <v>0</v>
      </c>
      <c r="X925" s="2">
        <v>0</v>
      </c>
      <c r="Y925" s="2">
        <v>0.43999999761581421</v>
      </c>
      <c r="Z925" s="2">
        <v>0.2800000011920929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2.1599998474121094</v>
      </c>
      <c r="AJ925" s="2">
        <v>2.1600000858306885</v>
      </c>
      <c r="AK925" s="2">
        <v>2.6400001049041748</v>
      </c>
      <c r="AL925" s="2">
        <v>0.23999999463558197</v>
      </c>
      <c r="AM925" s="2">
        <v>0</v>
      </c>
      <c r="AN925" s="2">
        <v>14.639999389648437</v>
      </c>
      <c r="AO925" s="2">
        <v>6.2799992561340332</v>
      </c>
      <c r="AP925" s="2">
        <v>9.9599990844726563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59.99999663233757</v>
      </c>
    </row>
    <row r="926" spans="1:47" x14ac:dyDescent="0.25">
      <c r="A926">
        <v>925</v>
      </c>
      <c r="B926" s="2">
        <v>0.97496968507766724</v>
      </c>
      <c r="C926" s="2">
        <v>0</v>
      </c>
      <c r="D926" s="2">
        <v>0.36000001430511475</v>
      </c>
      <c r="E926" s="2">
        <v>5.9199991226196289</v>
      </c>
      <c r="F926" s="2">
        <v>0.95999997854232788</v>
      </c>
      <c r="G926" s="2">
        <v>0.79999995231628418</v>
      </c>
      <c r="H926" s="2">
        <v>0</v>
      </c>
      <c r="I926" s="2">
        <v>2.7599999904632568</v>
      </c>
      <c r="J926" s="2">
        <v>0</v>
      </c>
      <c r="K926" s="2">
        <v>0.23999999463558197</v>
      </c>
      <c r="L926" s="2">
        <v>2.3199999332427979</v>
      </c>
      <c r="M926" s="2">
        <v>0</v>
      </c>
      <c r="N926" s="2">
        <v>2.6800000667572021</v>
      </c>
      <c r="O926" s="2">
        <v>1.3200000524520874</v>
      </c>
      <c r="P926" s="2">
        <v>0</v>
      </c>
      <c r="Q926" s="2">
        <v>0</v>
      </c>
      <c r="R926" s="2">
        <v>0</v>
      </c>
      <c r="S926" s="2">
        <v>0.51999998092651367</v>
      </c>
      <c r="T926" s="2">
        <v>3.5999999046325684</v>
      </c>
      <c r="U926" s="2">
        <v>0.72000002861022949</v>
      </c>
      <c r="V926" s="2">
        <v>0</v>
      </c>
      <c r="W926" s="2">
        <v>0.51999998092651367</v>
      </c>
      <c r="X926" s="2">
        <v>0</v>
      </c>
      <c r="Y926" s="2">
        <v>0.72000002861022949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2</v>
      </c>
      <c r="AJ926" s="2">
        <v>0.48000001907348633</v>
      </c>
      <c r="AK926" s="2">
        <v>1.3200000524520874</v>
      </c>
      <c r="AL926" s="2">
        <v>0</v>
      </c>
      <c r="AM926" s="2">
        <v>2.5199999809265137</v>
      </c>
      <c r="AN926" s="2">
        <v>19.799997329711914</v>
      </c>
      <c r="AO926" s="2">
        <v>3.0399997234344482</v>
      </c>
      <c r="AP926" s="2">
        <v>7.4000000953674316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59.999996230006218</v>
      </c>
    </row>
    <row r="927" spans="1:47" x14ac:dyDescent="0.25">
      <c r="A927">
        <v>926</v>
      </c>
      <c r="B927" s="2">
        <v>0.30922877788543701</v>
      </c>
      <c r="C927" s="2">
        <v>0.23999999463558197</v>
      </c>
      <c r="D927" s="2">
        <v>0</v>
      </c>
      <c r="E927" s="2">
        <v>0.23999999463558197</v>
      </c>
      <c r="F927" s="2">
        <v>0</v>
      </c>
      <c r="G927" s="2">
        <v>0.23999999463558197</v>
      </c>
      <c r="H927" s="2">
        <v>0</v>
      </c>
      <c r="I927" s="2">
        <v>1.3199999332427979</v>
      </c>
      <c r="J927" s="2">
        <v>2.2000000476837158</v>
      </c>
      <c r="K927" s="2">
        <v>1.6799999475479126</v>
      </c>
      <c r="L927" s="2">
        <v>1.4399999380111694</v>
      </c>
      <c r="M927" s="2">
        <v>0.23999999463558197</v>
      </c>
      <c r="N927" s="2">
        <v>0</v>
      </c>
      <c r="O927" s="2">
        <v>0</v>
      </c>
      <c r="P927" s="2">
        <v>0</v>
      </c>
      <c r="Q927" s="2">
        <v>0</v>
      </c>
      <c r="R927" s="2">
        <v>1.2000000476837158</v>
      </c>
      <c r="S927" s="2">
        <v>0</v>
      </c>
      <c r="T927" s="2">
        <v>7.9999998211860657E-2</v>
      </c>
      <c r="U927" s="2">
        <v>1.0799999237060547</v>
      </c>
      <c r="V927" s="2">
        <v>0.36000001430511475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4.0399999618530273</v>
      </c>
      <c r="AJ927" s="2">
        <v>4.1599998474121094</v>
      </c>
      <c r="AK927" s="2">
        <v>1.6399999856948853</v>
      </c>
      <c r="AL927" s="2">
        <v>11</v>
      </c>
      <c r="AM927" s="2">
        <v>7.440000057220459</v>
      </c>
      <c r="AN927" s="2">
        <v>1.1999999284744263</v>
      </c>
      <c r="AO927" s="2">
        <v>1.0800000429153442</v>
      </c>
      <c r="AP927" s="2">
        <v>19.120000839233398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60.000000491738319</v>
      </c>
    </row>
    <row r="928" spans="1:47" x14ac:dyDescent="0.25">
      <c r="A928">
        <v>927</v>
      </c>
      <c r="B928" s="2">
        <v>0.16045863926410675</v>
      </c>
      <c r="C928" s="2">
        <v>0</v>
      </c>
      <c r="D928" s="2">
        <v>0</v>
      </c>
      <c r="E928" s="2">
        <v>0.60000002384185791</v>
      </c>
      <c r="F928" s="2">
        <v>0</v>
      </c>
      <c r="G928" s="2">
        <v>0</v>
      </c>
      <c r="H928" s="2">
        <v>0</v>
      </c>
      <c r="I928" s="2">
        <v>0.71999996900558472</v>
      </c>
      <c r="J928" s="2">
        <v>0.95999997854232788</v>
      </c>
      <c r="K928" s="2">
        <v>0.95999997854232788</v>
      </c>
      <c r="L928" s="2">
        <v>0.95999997854232788</v>
      </c>
      <c r="M928" s="2">
        <v>0.23999999463558197</v>
      </c>
      <c r="N928" s="2">
        <v>0.47999998927116394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0.60000002384185791</v>
      </c>
      <c r="U928" s="2">
        <v>0.47999998927116394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16.319999694824219</v>
      </c>
      <c r="AJ928" s="2">
        <v>8.9200000762939453</v>
      </c>
      <c r="AK928" s="2">
        <v>11.679999351501465</v>
      </c>
      <c r="AL928" s="2">
        <v>2.880000114440918</v>
      </c>
      <c r="AM928" s="2">
        <v>0</v>
      </c>
      <c r="AN928" s="2">
        <v>1.9199999570846558</v>
      </c>
      <c r="AO928" s="2">
        <v>1.440000057220459</v>
      </c>
      <c r="AP928" s="2">
        <v>10.840000152587891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59.999999329447746</v>
      </c>
    </row>
    <row r="929" spans="1:47" x14ac:dyDescent="0.25">
      <c r="A929">
        <v>928</v>
      </c>
      <c r="B929" s="2">
        <v>0.55530029535293579</v>
      </c>
      <c r="C929" s="2">
        <v>0.23999999463558197</v>
      </c>
      <c r="D929" s="2">
        <v>0</v>
      </c>
      <c r="E929" s="2">
        <v>2.1999998092651367</v>
      </c>
      <c r="F929" s="2">
        <v>0</v>
      </c>
      <c r="G929" s="2">
        <v>0</v>
      </c>
      <c r="H929" s="2">
        <v>0</v>
      </c>
      <c r="I929" s="2">
        <v>0.47999998927116394</v>
      </c>
      <c r="J929" s="2">
        <v>0.23999999463558197</v>
      </c>
      <c r="K929" s="2">
        <v>0.23999999463558197</v>
      </c>
      <c r="L929" s="2">
        <v>0.71999996900558472</v>
      </c>
      <c r="M929" s="2">
        <v>0</v>
      </c>
      <c r="N929" s="2">
        <v>0.91999995708465576</v>
      </c>
      <c r="O929" s="2">
        <v>1.6800000667572021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0.23999999463558197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7.3600001335144043</v>
      </c>
      <c r="AJ929" s="2">
        <v>5.679999828338623</v>
      </c>
      <c r="AK929" s="2">
        <v>4.0799999237060547</v>
      </c>
      <c r="AL929" s="2">
        <v>0</v>
      </c>
      <c r="AM929" s="2">
        <v>0</v>
      </c>
      <c r="AN929" s="2">
        <v>30.639999389648438</v>
      </c>
      <c r="AO929" s="2">
        <v>5.2799992561340332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59.999998301267624</v>
      </c>
    </row>
    <row r="930" spans="1:47" x14ac:dyDescent="0.25">
      <c r="A930">
        <v>929</v>
      </c>
      <c r="B930" s="2">
        <v>0.78777778148651123</v>
      </c>
      <c r="C930" s="2">
        <v>0</v>
      </c>
      <c r="D930" s="2">
        <v>0</v>
      </c>
      <c r="E930" s="2">
        <v>7.2799983024597168</v>
      </c>
      <c r="F930" s="2">
        <v>1.5199999809265137</v>
      </c>
      <c r="G930" s="2">
        <v>0</v>
      </c>
      <c r="H930" s="2">
        <v>0</v>
      </c>
      <c r="I930" s="2">
        <v>3.8399999141693115</v>
      </c>
      <c r="J930" s="2">
        <v>0.71999996900558472</v>
      </c>
      <c r="K930" s="2">
        <v>0.84000003337860107</v>
      </c>
      <c r="L930" s="2">
        <v>2.2799999713897705</v>
      </c>
      <c r="M930" s="2">
        <v>0</v>
      </c>
      <c r="N930" s="2">
        <v>1.5600000619888306</v>
      </c>
      <c r="O930" s="2">
        <v>1.8000000715255737</v>
      </c>
      <c r="P930" s="2">
        <v>0</v>
      </c>
      <c r="Q930" s="2">
        <v>4.0799999237060547</v>
      </c>
      <c r="R930" s="2">
        <v>0</v>
      </c>
      <c r="S930" s="2">
        <v>0</v>
      </c>
      <c r="T930" s="2">
        <v>1.6800000667572021</v>
      </c>
      <c r="U930" s="2">
        <v>0</v>
      </c>
      <c r="V930" s="2">
        <v>0</v>
      </c>
      <c r="W930" s="2">
        <v>0</v>
      </c>
      <c r="X930" s="2">
        <v>0</v>
      </c>
      <c r="Y930" s="2">
        <v>0.20000000298023224</v>
      </c>
      <c r="Z930" s="2">
        <v>0.2800000011920929</v>
      </c>
      <c r="AA930" s="2">
        <v>3.5199999809265137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3.3599998950958252</v>
      </c>
      <c r="AJ930" s="2">
        <v>0.47999998927116394</v>
      </c>
      <c r="AK930" s="2">
        <v>6.4399995803833008</v>
      </c>
      <c r="AL930" s="2">
        <v>0</v>
      </c>
      <c r="AM930" s="2">
        <v>0</v>
      </c>
      <c r="AN930" s="2">
        <v>17.520000457763672</v>
      </c>
      <c r="AO930" s="2">
        <v>2.6000001430511475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59.999998345971107</v>
      </c>
    </row>
    <row r="931" spans="1:47" x14ac:dyDescent="0.25">
      <c r="A931">
        <v>930</v>
      </c>
      <c r="B931" s="2">
        <v>0.39205619692802429</v>
      </c>
      <c r="C931" s="2">
        <v>0</v>
      </c>
      <c r="D931" s="2">
        <v>0</v>
      </c>
      <c r="E931" s="2">
        <v>4.1999998092651367</v>
      </c>
      <c r="F931" s="2">
        <v>0</v>
      </c>
      <c r="G931" s="2">
        <v>0</v>
      </c>
      <c r="H931" s="2">
        <v>0</v>
      </c>
      <c r="I931" s="2">
        <v>1.4399999380111694</v>
      </c>
      <c r="J931" s="2">
        <v>0.23999999463558197</v>
      </c>
      <c r="K931" s="2">
        <v>0.23999999463558197</v>
      </c>
      <c r="L931" s="2">
        <v>1.2799999713897705</v>
      </c>
      <c r="M931" s="2">
        <v>0</v>
      </c>
      <c r="N931" s="2">
        <v>0.47999998927116394</v>
      </c>
      <c r="O931" s="2">
        <v>0.71999996900558472</v>
      </c>
      <c r="P931" s="2">
        <v>0</v>
      </c>
      <c r="Q931" s="2">
        <v>0</v>
      </c>
      <c r="R931" s="2">
        <v>0</v>
      </c>
      <c r="S931" s="2">
        <v>0</v>
      </c>
      <c r="T931" s="2">
        <v>1.0800000429153442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0.63999998569488525</v>
      </c>
      <c r="AA931" s="2">
        <v>11.479999542236328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5.4800004959106445</v>
      </c>
      <c r="AJ931" s="2">
        <v>0</v>
      </c>
      <c r="AK931" s="2">
        <v>3.8400001525878906</v>
      </c>
      <c r="AL931" s="2">
        <v>0</v>
      </c>
      <c r="AM931" s="2">
        <v>0</v>
      </c>
      <c r="AN931" s="2">
        <v>23.239997863769531</v>
      </c>
      <c r="AO931" s="2">
        <v>5.6399989128112793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59.999996662139893</v>
      </c>
    </row>
    <row r="932" spans="1:47" x14ac:dyDescent="0.25">
      <c r="A932">
        <v>931</v>
      </c>
      <c r="B932" s="2">
        <v>0.47022327780723572</v>
      </c>
      <c r="C932" s="2">
        <v>0</v>
      </c>
      <c r="D932" s="2">
        <v>0</v>
      </c>
      <c r="E932" s="2">
        <v>2.559999942779541</v>
      </c>
      <c r="F932" s="2">
        <v>0</v>
      </c>
      <c r="G932" s="2">
        <v>0</v>
      </c>
      <c r="H932" s="2">
        <v>0</v>
      </c>
      <c r="I932" s="2">
        <v>0.95999997854232788</v>
      </c>
      <c r="J932" s="2">
        <v>0.71999996900558472</v>
      </c>
      <c r="K932" s="2">
        <v>1.1599999666213989</v>
      </c>
      <c r="L932" s="2">
        <v>1.1999999284744263</v>
      </c>
      <c r="M932" s="2">
        <v>0</v>
      </c>
      <c r="N932" s="2">
        <v>0.95999997854232788</v>
      </c>
      <c r="O932" s="2">
        <v>0.96000003814697266</v>
      </c>
      <c r="P932" s="2">
        <v>0</v>
      </c>
      <c r="Q932" s="2">
        <v>0</v>
      </c>
      <c r="R932" s="2">
        <v>0</v>
      </c>
      <c r="S932" s="2">
        <v>0</v>
      </c>
      <c r="T932" s="2">
        <v>0.8399999737739563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0.68000000715255737</v>
      </c>
      <c r="AA932" s="2">
        <v>6.9200000762939453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2.1600000858306885</v>
      </c>
      <c r="AJ932" s="2">
        <v>1.2400000095367432</v>
      </c>
      <c r="AK932" s="2">
        <v>24.119998931884766</v>
      </c>
      <c r="AL932" s="2">
        <v>0</v>
      </c>
      <c r="AM932" s="2">
        <v>0</v>
      </c>
      <c r="AN932" s="2">
        <v>14.079998970031738</v>
      </c>
      <c r="AO932" s="2">
        <v>1.4399999380111694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59.999997794628143</v>
      </c>
    </row>
    <row r="933" spans="1:47" x14ac:dyDescent="0.25">
      <c r="A933">
        <v>932</v>
      </c>
      <c r="B933" s="2">
        <v>0.74752169847488403</v>
      </c>
      <c r="C933" s="2">
        <v>0.71999996900558472</v>
      </c>
      <c r="D933" s="2">
        <v>0.60000002384185791</v>
      </c>
      <c r="E933" s="2">
        <v>2.1599998474121094</v>
      </c>
      <c r="F933" s="2">
        <v>0</v>
      </c>
      <c r="G933" s="2">
        <v>0</v>
      </c>
      <c r="H933" s="2">
        <v>0</v>
      </c>
      <c r="I933" s="2">
        <v>1.9199999570846558</v>
      </c>
      <c r="J933" s="2">
        <v>1.1200000047683716</v>
      </c>
      <c r="K933" s="2">
        <v>0.71999996900558472</v>
      </c>
      <c r="L933" s="2">
        <v>1.9199999570846558</v>
      </c>
      <c r="M933" s="2">
        <v>0.23999999463558197</v>
      </c>
      <c r="N933" s="2">
        <v>1.559999942779541</v>
      </c>
      <c r="O933" s="2">
        <v>2</v>
      </c>
      <c r="P933" s="2">
        <v>0</v>
      </c>
      <c r="Q933" s="2">
        <v>0</v>
      </c>
      <c r="R933" s="2">
        <v>0</v>
      </c>
      <c r="S933" s="2">
        <v>0.47999998927116394</v>
      </c>
      <c r="T933" s="2">
        <v>1.2000000476837158</v>
      </c>
      <c r="U933" s="2">
        <v>0.51999998092651367</v>
      </c>
      <c r="V933" s="2">
        <v>0</v>
      </c>
      <c r="W933" s="2">
        <v>0</v>
      </c>
      <c r="X933" s="2">
        <v>0</v>
      </c>
      <c r="Y933" s="2">
        <v>0.2800000011920929</v>
      </c>
      <c r="Z933" s="2">
        <v>0</v>
      </c>
      <c r="AA933" s="2">
        <v>0</v>
      </c>
      <c r="AB933" s="2">
        <v>0</v>
      </c>
      <c r="AC933" s="2">
        <v>1.7599999904632568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3.0799999237060547</v>
      </c>
      <c r="AJ933" s="2">
        <v>3.3199999332427979</v>
      </c>
      <c r="AK933" s="2">
        <v>17.399999618530273</v>
      </c>
      <c r="AL933" s="2">
        <v>3.6000001430511475</v>
      </c>
      <c r="AM933" s="2">
        <v>0</v>
      </c>
      <c r="AN933" s="2">
        <v>11.519999504089355</v>
      </c>
      <c r="AO933" s="2">
        <v>3.880000114440918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59.999998912215233</v>
      </c>
    </row>
    <row r="934" spans="1:47" x14ac:dyDescent="0.25">
      <c r="A934">
        <v>933</v>
      </c>
      <c r="B934" s="2">
        <v>0.29356345534324646</v>
      </c>
      <c r="C934" s="2">
        <v>0</v>
      </c>
      <c r="D934" s="2">
        <v>0.23999999463558197</v>
      </c>
      <c r="E934" s="2">
        <v>1.7599999904632568</v>
      </c>
      <c r="F934" s="2">
        <v>0</v>
      </c>
      <c r="G934" s="2">
        <v>0</v>
      </c>
      <c r="H934" s="2">
        <v>0</v>
      </c>
      <c r="I934" s="2">
        <v>1.6000000238418579</v>
      </c>
      <c r="J934" s="2">
        <v>1.4800000190734863</v>
      </c>
      <c r="K934" s="2">
        <v>2.2000000476837158</v>
      </c>
      <c r="L934" s="2">
        <v>0.95999997854232788</v>
      </c>
      <c r="M934" s="2">
        <v>0</v>
      </c>
      <c r="N934" s="2">
        <v>0</v>
      </c>
      <c r="O934" s="2">
        <v>0.72000002861022949</v>
      </c>
      <c r="P934" s="2">
        <v>0</v>
      </c>
      <c r="Q934" s="2">
        <v>0.47999998927116394</v>
      </c>
      <c r="R934" s="2">
        <v>1.4800000190734863</v>
      </c>
      <c r="S934" s="2">
        <v>0.63999998569488525</v>
      </c>
      <c r="T934" s="2">
        <v>0.72000002861022949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14.920000076293945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11.519999504089355</v>
      </c>
      <c r="AJ934" s="2">
        <v>5.1599998474121094</v>
      </c>
      <c r="AK934" s="2">
        <v>12</v>
      </c>
      <c r="AL934" s="2">
        <v>0.63999998569488525</v>
      </c>
      <c r="AM934" s="2">
        <v>0</v>
      </c>
      <c r="AN934" s="2">
        <v>1.8000000715255737</v>
      </c>
      <c r="AO934" s="2">
        <v>1.6800000667572021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59.999999657273293</v>
      </c>
    </row>
    <row r="935" spans="1:47" x14ac:dyDescent="0.25">
      <c r="A935">
        <v>934</v>
      </c>
      <c r="B935" s="2">
        <v>0.56833094358444214</v>
      </c>
      <c r="C935" s="2">
        <v>0.95999997854232788</v>
      </c>
      <c r="D935" s="2">
        <v>0.23999999463558197</v>
      </c>
      <c r="E935" s="2">
        <v>0.60000002384185791</v>
      </c>
      <c r="F935" s="2">
        <v>0</v>
      </c>
      <c r="G935" s="2">
        <v>2.880000114440918</v>
      </c>
      <c r="H935" s="2">
        <v>0</v>
      </c>
      <c r="I935" s="2">
        <v>1.1999999284744263</v>
      </c>
      <c r="J935" s="2">
        <v>0.95999997854232788</v>
      </c>
      <c r="K935" s="2">
        <v>1.5199999809265137</v>
      </c>
      <c r="L935" s="2">
        <v>0.95999997854232788</v>
      </c>
      <c r="M935" s="2">
        <v>0</v>
      </c>
      <c r="N935" s="2">
        <v>0.84000003337860107</v>
      </c>
      <c r="O935" s="2">
        <v>1.5600000619888306</v>
      </c>
      <c r="P935" s="2">
        <v>0</v>
      </c>
      <c r="Q935" s="2">
        <v>0</v>
      </c>
      <c r="R935" s="2">
        <v>0.95999997854232788</v>
      </c>
      <c r="S935" s="2">
        <v>0.56000000238418579</v>
      </c>
      <c r="T935" s="2">
        <v>0.60000002384185791</v>
      </c>
      <c r="U935" s="2">
        <v>0.47999998927116394</v>
      </c>
      <c r="V935" s="2">
        <v>0.95999997854232788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1.6800000667572021</v>
      </c>
      <c r="AJ935" s="2">
        <v>4.2399997711181641</v>
      </c>
      <c r="AK935" s="2">
        <v>2.0799999237060547</v>
      </c>
      <c r="AL935" s="2">
        <v>1.440000057220459</v>
      </c>
      <c r="AM935" s="2">
        <v>32.399997711181641</v>
      </c>
      <c r="AN935" s="2">
        <v>1.6799999475479126</v>
      </c>
      <c r="AO935" s="2">
        <v>1.1999999284744263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59.999997451901436</v>
      </c>
    </row>
    <row r="936" spans="1:47" x14ac:dyDescent="0.25">
      <c r="A936">
        <v>935</v>
      </c>
      <c r="B936" s="2">
        <v>0.22897359728813171</v>
      </c>
      <c r="C936" s="2">
        <v>0</v>
      </c>
      <c r="D936" s="2">
        <v>0</v>
      </c>
      <c r="E936" s="2">
        <v>4.1999998092651367</v>
      </c>
      <c r="F936" s="2">
        <v>0</v>
      </c>
      <c r="G936" s="2">
        <v>0</v>
      </c>
      <c r="H936" s="2">
        <v>0</v>
      </c>
      <c r="I936" s="2">
        <v>2.7599999904632568</v>
      </c>
      <c r="J936" s="2">
        <v>0</v>
      </c>
      <c r="K936" s="2">
        <v>0</v>
      </c>
      <c r="L936" s="2">
        <v>2.6399998664855957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1.2799999713897705</v>
      </c>
      <c r="Z936" s="2">
        <v>0.15999999642372131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12.479999542236328</v>
      </c>
      <c r="AJ936" s="2">
        <v>0</v>
      </c>
      <c r="AK936" s="2">
        <v>9.7600002288818359</v>
      </c>
      <c r="AL936" s="2">
        <v>0</v>
      </c>
      <c r="AM936" s="2">
        <v>0.23999999463558197</v>
      </c>
      <c r="AN936" s="2">
        <v>24.840000152587891</v>
      </c>
      <c r="AO936" s="2">
        <v>1.6399999856948853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59.999999538064003</v>
      </c>
    </row>
    <row r="937" spans="1:47" x14ac:dyDescent="0.25">
      <c r="A937">
        <v>936</v>
      </c>
      <c r="B937" s="2">
        <v>0.72196167707443237</v>
      </c>
      <c r="C937" s="2">
        <v>0.47999998927116394</v>
      </c>
      <c r="D937" s="2">
        <v>0.47999998927116394</v>
      </c>
      <c r="E937" s="2">
        <v>2.8400001525878906</v>
      </c>
      <c r="F937" s="2">
        <v>0</v>
      </c>
      <c r="G937" s="2">
        <v>0.47999998927116394</v>
      </c>
      <c r="H937" s="2">
        <v>0</v>
      </c>
      <c r="I937" s="2">
        <v>1.1999999284744263</v>
      </c>
      <c r="J937" s="2">
        <v>1.3200000524520874</v>
      </c>
      <c r="K937" s="2">
        <v>1.4399999380111694</v>
      </c>
      <c r="L937" s="2">
        <v>1.5600000619888306</v>
      </c>
      <c r="M937" s="2">
        <v>0</v>
      </c>
      <c r="N937" s="2">
        <v>0.72000002861022949</v>
      </c>
      <c r="O937" s="2">
        <v>1.6800000667572021</v>
      </c>
      <c r="P937" s="2">
        <v>0</v>
      </c>
      <c r="Q937" s="2">
        <v>0</v>
      </c>
      <c r="R937" s="2">
        <v>2.4000000953674316</v>
      </c>
      <c r="S937" s="2">
        <v>0</v>
      </c>
      <c r="T937" s="2">
        <v>0.96000003814697266</v>
      </c>
      <c r="U937" s="2">
        <v>0.47999998927116394</v>
      </c>
      <c r="V937" s="2">
        <v>0.23999999463558197</v>
      </c>
      <c r="W937" s="2">
        <v>0</v>
      </c>
      <c r="X937" s="2">
        <v>0</v>
      </c>
      <c r="Y937" s="2">
        <v>0.2800000011920929</v>
      </c>
      <c r="Z937" s="2">
        <v>0.2800000011920929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7.4800004959106445</v>
      </c>
      <c r="AJ937" s="2">
        <v>0</v>
      </c>
      <c r="AK937" s="2">
        <v>3.7999999523162842</v>
      </c>
      <c r="AL937" s="2">
        <v>2.4000000953674316</v>
      </c>
      <c r="AM937" s="2">
        <v>22.440000534057617</v>
      </c>
      <c r="AN937" s="2">
        <v>5.2399997711181641</v>
      </c>
      <c r="AO937" s="2">
        <v>1.8000000715255737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60.000001236796379</v>
      </c>
    </row>
    <row r="938" spans="1:47" x14ac:dyDescent="0.25">
      <c r="A938">
        <v>937</v>
      </c>
      <c r="B938" s="2">
        <v>0.5776979923248291</v>
      </c>
      <c r="C938" s="2">
        <v>0.23999999463558197</v>
      </c>
      <c r="D938" s="2">
        <v>0</v>
      </c>
      <c r="E938" s="2">
        <v>2.8799998760223389</v>
      </c>
      <c r="F938" s="2">
        <v>0</v>
      </c>
      <c r="G938" s="2">
        <v>0.71999996900558472</v>
      </c>
      <c r="H938" s="2">
        <v>0</v>
      </c>
      <c r="I938" s="2">
        <v>0.71999996900558472</v>
      </c>
      <c r="J938" s="2">
        <v>1.6799999475479126</v>
      </c>
      <c r="K938" s="2">
        <v>2.559999942779541</v>
      </c>
      <c r="L938" s="2">
        <v>0.71999996900558472</v>
      </c>
      <c r="M938" s="2">
        <v>0.36000001430511475</v>
      </c>
      <c r="N938" s="2">
        <v>1.4399999380111694</v>
      </c>
      <c r="O938" s="2">
        <v>1.2000000476837158</v>
      </c>
      <c r="P938" s="2">
        <v>0</v>
      </c>
      <c r="Q938" s="2">
        <v>0</v>
      </c>
      <c r="R938" s="2">
        <v>0</v>
      </c>
      <c r="S938" s="2">
        <v>0</v>
      </c>
      <c r="T938" s="2">
        <v>1.0400000810623169</v>
      </c>
      <c r="U938" s="2">
        <v>0.23999999463558197</v>
      </c>
      <c r="V938" s="2">
        <v>0.84000003337860107</v>
      </c>
      <c r="W938" s="2">
        <v>0</v>
      </c>
      <c r="X938" s="2">
        <v>0</v>
      </c>
      <c r="Y938" s="2">
        <v>1.0400000810623169</v>
      </c>
      <c r="Z938" s="2">
        <v>0.51999998092651367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3.1200001239776611</v>
      </c>
      <c r="AJ938" s="2">
        <v>1.2000000476837158</v>
      </c>
      <c r="AK938" s="2">
        <v>9.1999998092651367</v>
      </c>
      <c r="AL938" s="2">
        <v>0</v>
      </c>
      <c r="AM938" s="2">
        <v>13.439999580383301</v>
      </c>
      <c r="AN938" s="2">
        <v>13.959999084472656</v>
      </c>
      <c r="AO938" s="2">
        <v>2.8799998760223389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59.999998360872269</v>
      </c>
    </row>
    <row r="939" spans="1:47" x14ac:dyDescent="0.25">
      <c r="A939">
        <v>938</v>
      </c>
      <c r="B939" s="2">
        <v>0.47475486993789673</v>
      </c>
      <c r="C939" s="2">
        <v>0</v>
      </c>
      <c r="D939" s="2">
        <v>0</v>
      </c>
      <c r="E939" s="2">
        <v>3.3999998569488525</v>
      </c>
      <c r="F939" s="2">
        <v>0</v>
      </c>
      <c r="G939" s="2">
        <v>0.23999999463558197</v>
      </c>
      <c r="H939" s="2">
        <v>0</v>
      </c>
      <c r="I939" s="2">
        <v>2.0399999618530273</v>
      </c>
      <c r="J939" s="2">
        <v>1.1999999284744263</v>
      </c>
      <c r="K939" s="2">
        <v>2.1599998474121094</v>
      </c>
      <c r="L939" s="2">
        <v>2.0799999237060547</v>
      </c>
      <c r="M939" s="2">
        <v>0.60000002384185791</v>
      </c>
      <c r="N939" s="2">
        <v>0.47999998927116394</v>
      </c>
      <c r="O939" s="2">
        <v>0.96000003814697266</v>
      </c>
      <c r="P939" s="2">
        <v>0</v>
      </c>
      <c r="Q939" s="2">
        <v>0</v>
      </c>
      <c r="R939" s="2">
        <v>0.95999997854232788</v>
      </c>
      <c r="S939" s="2">
        <v>0</v>
      </c>
      <c r="T939" s="2">
        <v>0.72000002861022949</v>
      </c>
      <c r="U939" s="2">
        <v>0.95999997854232788</v>
      </c>
      <c r="V939" s="2">
        <v>0</v>
      </c>
      <c r="W939" s="2">
        <v>0</v>
      </c>
      <c r="X939" s="2">
        <v>0</v>
      </c>
      <c r="Y939" s="2">
        <v>0.20000000298023224</v>
      </c>
      <c r="Z939" s="2">
        <v>0.47999998927116394</v>
      </c>
      <c r="AA939" s="2">
        <v>0</v>
      </c>
      <c r="AB939" s="2">
        <v>0</v>
      </c>
      <c r="AC939" s="2">
        <v>14.359999656677246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7.320000171661377</v>
      </c>
      <c r="AJ939" s="2">
        <v>2.7599999904632568</v>
      </c>
      <c r="AK939" s="2">
        <v>2.0399999618530273</v>
      </c>
      <c r="AL939" s="2">
        <v>5.5199999809265137</v>
      </c>
      <c r="AM939" s="2">
        <v>0.84000003337860107</v>
      </c>
      <c r="AN939" s="2">
        <v>7.119999885559082</v>
      </c>
      <c r="AO939" s="2">
        <v>3.559999942779541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59.999999165534973</v>
      </c>
    </row>
    <row r="940" spans="1:47" x14ac:dyDescent="0.25">
      <c r="A940">
        <v>939</v>
      </c>
      <c r="B940" s="2">
        <v>0.38688760995864868</v>
      </c>
      <c r="C940" s="2">
        <v>0.23999999463558197</v>
      </c>
      <c r="D940" s="2">
        <v>0.23999999463558197</v>
      </c>
      <c r="E940" s="2">
        <v>0.63999998569488525</v>
      </c>
      <c r="F940" s="2">
        <v>0.47999998927116394</v>
      </c>
      <c r="G940" s="2">
        <v>0.36000001430511475</v>
      </c>
      <c r="H940" s="2">
        <v>0</v>
      </c>
      <c r="I940" s="2">
        <v>0.84000003337860107</v>
      </c>
      <c r="J940" s="2">
        <v>0.47999998927116394</v>
      </c>
      <c r="K940" s="2">
        <v>0.71999996900558472</v>
      </c>
      <c r="L940" s="2">
        <v>0.95999997854232788</v>
      </c>
      <c r="M940" s="2">
        <v>0.60000002384185791</v>
      </c>
      <c r="N940" s="2">
        <v>0.96000003814697266</v>
      </c>
      <c r="O940" s="2">
        <v>0.60000002384185791</v>
      </c>
      <c r="P940" s="2">
        <v>0</v>
      </c>
      <c r="Q940" s="2">
        <v>0</v>
      </c>
      <c r="R940" s="2">
        <v>0</v>
      </c>
      <c r="S940" s="2">
        <v>0</v>
      </c>
      <c r="T940" s="2">
        <v>1.440000057220459</v>
      </c>
      <c r="U940" s="2">
        <v>0.23999999463558197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7.9199995994567871</v>
      </c>
      <c r="AJ940" s="2">
        <v>3.9600000381469727</v>
      </c>
      <c r="AK940" s="2">
        <v>6.7200002670288086</v>
      </c>
      <c r="AL940" s="2">
        <v>22.319999694824219</v>
      </c>
      <c r="AM940" s="2">
        <v>0</v>
      </c>
      <c r="AN940" s="2">
        <v>8.3999996185302734</v>
      </c>
      <c r="AO940" s="2">
        <v>1.8799999952316284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59.999999299645424</v>
      </c>
    </row>
    <row r="941" spans="1:47" x14ac:dyDescent="0.25">
      <c r="A941">
        <v>940</v>
      </c>
      <c r="B941" s="2">
        <v>0.29028362035751343</v>
      </c>
      <c r="C941" s="2">
        <v>0</v>
      </c>
      <c r="D941" s="2">
        <v>0.84000003337860107</v>
      </c>
      <c r="E941" s="2">
        <v>0.47999998927116394</v>
      </c>
      <c r="F941" s="2">
        <v>0</v>
      </c>
      <c r="G941" s="2">
        <v>0.23999999463558197</v>
      </c>
      <c r="H941" s="2">
        <v>0</v>
      </c>
      <c r="I941" s="2">
        <v>2.2400000095367432</v>
      </c>
      <c r="J941" s="2">
        <v>3.9599997997283936</v>
      </c>
      <c r="K941" s="2">
        <v>2.1599998474121094</v>
      </c>
      <c r="L941" s="2">
        <v>1.5600000619888306</v>
      </c>
      <c r="M941" s="2">
        <v>2.2799999713897705</v>
      </c>
      <c r="N941" s="2">
        <v>0.60000002384185791</v>
      </c>
      <c r="O941" s="2">
        <v>0</v>
      </c>
      <c r="P941" s="2">
        <v>0</v>
      </c>
      <c r="Q941" s="2">
        <v>0</v>
      </c>
      <c r="R941" s="2">
        <v>1.4399999380111694</v>
      </c>
      <c r="S941" s="2">
        <v>0</v>
      </c>
      <c r="T941" s="2">
        <v>7.9999998211860657E-2</v>
      </c>
      <c r="U941" s="2">
        <v>2.3999998569488525</v>
      </c>
      <c r="V941" s="2">
        <v>0</v>
      </c>
      <c r="W941" s="2">
        <v>0</v>
      </c>
      <c r="X941" s="2">
        <v>0</v>
      </c>
      <c r="Y941" s="2">
        <v>0</v>
      </c>
      <c r="Z941" s="2">
        <v>0.15999999642372131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14.520000457763672</v>
      </c>
      <c r="AJ941" s="2">
        <v>6.8400001525878906</v>
      </c>
      <c r="AK941" s="2">
        <v>2.3999998569488525</v>
      </c>
      <c r="AL941" s="2">
        <v>15</v>
      </c>
      <c r="AM941" s="2">
        <v>0</v>
      </c>
      <c r="AN941" s="2">
        <v>1.6399999856948853</v>
      </c>
      <c r="AO941" s="2">
        <v>1.1599999666213989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59.999999940395355</v>
      </c>
    </row>
    <row r="942" spans="1:47" x14ac:dyDescent="0.25">
      <c r="A942">
        <v>941</v>
      </c>
      <c r="B942" s="2">
        <v>0.22053083777427673</v>
      </c>
      <c r="C942" s="2">
        <v>0</v>
      </c>
      <c r="D942" s="2">
        <v>0</v>
      </c>
      <c r="E942" s="2">
        <v>1.1599999666213989</v>
      </c>
      <c r="F942" s="2">
        <v>0</v>
      </c>
      <c r="G942" s="2">
        <v>0.47999998927116394</v>
      </c>
      <c r="H942" s="2">
        <v>0</v>
      </c>
      <c r="I942" s="2">
        <v>0.47999998927116394</v>
      </c>
      <c r="J942" s="2">
        <v>0</v>
      </c>
      <c r="K942" s="2">
        <v>0</v>
      </c>
      <c r="L942" s="2">
        <v>0.47999998927116394</v>
      </c>
      <c r="M942" s="2">
        <v>0</v>
      </c>
      <c r="N942" s="2">
        <v>0</v>
      </c>
      <c r="O942" s="2">
        <v>0.23999999463558197</v>
      </c>
      <c r="P942" s="2">
        <v>0</v>
      </c>
      <c r="Q942" s="2">
        <v>0</v>
      </c>
      <c r="R942" s="2">
        <v>0.47999998927116394</v>
      </c>
      <c r="S942" s="2">
        <v>0</v>
      </c>
      <c r="T942" s="2">
        <v>0.8399999737739563</v>
      </c>
      <c r="U942" s="2">
        <v>0.23999999463558197</v>
      </c>
      <c r="V942" s="2">
        <v>0.40000000596046448</v>
      </c>
      <c r="W942" s="2">
        <v>0</v>
      </c>
      <c r="X942" s="2">
        <v>0</v>
      </c>
      <c r="Y942" s="2">
        <v>0.20000000298023224</v>
      </c>
      <c r="Z942" s="2">
        <v>0</v>
      </c>
      <c r="AA942" s="2">
        <v>0</v>
      </c>
      <c r="AB942" s="2">
        <v>0</v>
      </c>
      <c r="AC942" s="2">
        <v>15.359999656677246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3.4800000190734863</v>
      </c>
      <c r="AJ942" s="2">
        <v>0.23999999463558197</v>
      </c>
      <c r="AK942" s="2">
        <v>2.7999999523162842</v>
      </c>
      <c r="AL942" s="2">
        <v>0.72000002861022949</v>
      </c>
      <c r="AM942" s="2">
        <v>5.1200003623962402</v>
      </c>
      <c r="AN942" s="2">
        <v>24.319997787475586</v>
      </c>
      <c r="AO942" s="2">
        <v>2.9600000381469727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59.999997735023499</v>
      </c>
    </row>
    <row r="943" spans="1:47" x14ac:dyDescent="0.25">
      <c r="A943">
        <v>942</v>
      </c>
      <c r="B943" s="2">
        <v>0.17678354680538177</v>
      </c>
      <c r="C943" s="2">
        <v>0</v>
      </c>
      <c r="D943" s="2">
        <v>0</v>
      </c>
      <c r="E943" s="2">
        <v>4.2399997711181641</v>
      </c>
      <c r="F943" s="2">
        <v>0</v>
      </c>
      <c r="G943" s="2">
        <v>0</v>
      </c>
      <c r="H943" s="2">
        <v>0</v>
      </c>
      <c r="I943" s="2">
        <v>1.1999999284744263</v>
      </c>
      <c r="J943" s="2">
        <v>0</v>
      </c>
      <c r="K943" s="2">
        <v>0</v>
      </c>
      <c r="L943" s="2">
        <v>1.1999999284744263</v>
      </c>
      <c r="M943" s="2">
        <v>0</v>
      </c>
      <c r="N943" s="2">
        <v>0.47999998927116394</v>
      </c>
      <c r="O943" s="2">
        <v>0.23999999463558197</v>
      </c>
      <c r="P943" s="2">
        <v>0</v>
      </c>
      <c r="Q943" s="2">
        <v>3.1200001239776611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18.600000381469727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3.2399997711181641</v>
      </c>
      <c r="AJ943" s="2">
        <v>0</v>
      </c>
      <c r="AK943" s="2">
        <v>1.6799999475479126</v>
      </c>
      <c r="AL943" s="2">
        <v>0</v>
      </c>
      <c r="AM943" s="2">
        <v>0</v>
      </c>
      <c r="AN943" s="2">
        <v>24.319997787475586</v>
      </c>
      <c r="AO943" s="2">
        <v>1.6799999475479126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59.999997571110725</v>
      </c>
    </row>
    <row r="944" spans="1:47" x14ac:dyDescent="0.25">
      <c r="A944">
        <v>943</v>
      </c>
      <c r="B944" s="2">
        <v>0.15585167706012726</v>
      </c>
      <c r="C944" s="2">
        <v>0</v>
      </c>
      <c r="D944" s="2">
        <v>0</v>
      </c>
      <c r="E944" s="2">
        <v>4.4799995422363281</v>
      </c>
      <c r="F944" s="2">
        <v>0</v>
      </c>
      <c r="G944" s="2">
        <v>0</v>
      </c>
      <c r="H944" s="2">
        <v>0</v>
      </c>
      <c r="I944" s="2">
        <v>2.6399998664855957</v>
      </c>
      <c r="J944" s="2">
        <v>0.47999998927116394</v>
      </c>
      <c r="K944" s="2">
        <v>0.47999998927116394</v>
      </c>
      <c r="L944" s="2">
        <v>1.9199999570846558</v>
      </c>
      <c r="M944" s="2">
        <v>0</v>
      </c>
      <c r="N944" s="2">
        <v>0.23999999463558197</v>
      </c>
      <c r="O944" s="2">
        <v>0</v>
      </c>
      <c r="P944" s="2">
        <v>0</v>
      </c>
      <c r="Q944" s="2">
        <v>3.1600000858306885</v>
      </c>
      <c r="R944" s="2">
        <v>0.47999998927116394</v>
      </c>
      <c r="S944" s="2">
        <v>0</v>
      </c>
      <c r="T944" s="2">
        <v>1.3200000524520874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9.9600000381469727</v>
      </c>
      <c r="AB944" s="2">
        <v>0</v>
      </c>
      <c r="AC944" s="2">
        <v>8.6800003051757813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3.1200001239776611</v>
      </c>
      <c r="AJ944" s="2">
        <v>0.47999998927116394</v>
      </c>
      <c r="AK944" s="2">
        <v>1.4399999380111694</v>
      </c>
      <c r="AL944" s="2">
        <v>0</v>
      </c>
      <c r="AM944" s="2">
        <v>0</v>
      </c>
      <c r="AN944" s="2">
        <v>19.679998397827148</v>
      </c>
      <c r="AO944" s="2">
        <v>1.440000057220459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59.999998316168785</v>
      </c>
    </row>
    <row r="945" spans="1:47" x14ac:dyDescent="0.25">
      <c r="A945">
        <v>944</v>
      </c>
      <c r="B945" s="2">
        <v>0.59899324178695679</v>
      </c>
      <c r="C945" s="2">
        <v>0.71999996900558472</v>
      </c>
      <c r="D945" s="2">
        <v>0.23999999463558197</v>
      </c>
      <c r="E945" s="2">
        <v>9.7199954986572266</v>
      </c>
      <c r="F945" s="2">
        <v>0</v>
      </c>
      <c r="G945" s="2">
        <v>0</v>
      </c>
      <c r="H945" s="2">
        <v>0</v>
      </c>
      <c r="I945" s="2">
        <v>0.95999997854232788</v>
      </c>
      <c r="J945" s="2">
        <v>0.47999998927116394</v>
      </c>
      <c r="K945" s="2">
        <v>1.1200000047683716</v>
      </c>
      <c r="L945" s="2">
        <v>1.1999999284744263</v>
      </c>
      <c r="M945" s="2">
        <v>0</v>
      </c>
      <c r="N945" s="2">
        <v>0.95999997854232788</v>
      </c>
      <c r="O945" s="2">
        <v>1.3200000524520874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0.23999999463558197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4.0799999237060547</v>
      </c>
      <c r="AJ945" s="2">
        <v>5.0399999618530273</v>
      </c>
      <c r="AK945" s="2">
        <v>3.3199999332427979</v>
      </c>
      <c r="AL945" s="2">
        <v>0.47999998927116394</v>
      </c>
      <c r="AM945" s="2">
        <v>0</v>
      </c>
      <c r="AN945" s="2">
        <v>25.55999755859375</v>
      </c>
      <c r="AO945" s="2">
        <v>4.5599994659423828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59.999992221593857</v>
      </c>
    </row>
    <row r="946" spans="1:47" x14ac:dyDescent="0.25">
      <c r="A946">
        <v>945</v>
      </c>
      <c r="B946" s="2">
        <v>1.0069444179534912</v>
      </c>
      <c r="C946" s="2">
        <v>0.23999999463558197</v>
      </c>
      <c r="D946" s="2">
        <v>0.60000002384185791</v>
      </c>
      <c r="E946" s="2">
        <v>3.7599999904632568</v>
      </c>
      <c r="F946" s="2">
        <v>9.3599996566772461</v>
      </c>
      <c r="G946" s="2">
        <v>0</v>
      </c>
      <c r="H946" s="2">
        <v>0</v>
      </c>
      <c r="I946" s="2">
        <v>1.6799999475479126</v>
      </c>
      <c r="J946" s="2">
        <v>0.47999998927116394</v>
      </c>
      <c r="K946" s="2">
        <v>0.23999999463558197</v>
      </c>
      <c r="L946" s="2">
        <v>1.9600000381469727</v>
      </c>
      <c r="M946" s="2">
        <v>0.23999999463558197</v>
      </c>
      <c r="N946" s="2">
        <v>1.5999999046325684</v>
      </c>
      <c r="O946" s="2">
        <v>1.9200000762939453</v>
      </c>
      <c r="P946" s="2">
        <v>0.47999998927116394</v>
      </c>
      <c r="Q946" s="2">
        <v>0</v>
      </c>
      <c r="R946" s="2">
        <v>0</v>
      </c>
      <c r="S946" s="2">
        <v>0</v>
      </c>
      <c r="T946" s="2">
        <v>0.23999999463558197</v>
      </c>
      <c r="U946" s="2">
        <v>0.47999998927116394</v>
      </c>
      <c r="V946" s="2">
        <v>0</v>
      </c>
      <c r="W946" s="2">
        <v>0</v>
      </c>
      <c r="X946" s="2">
        <v>0</v>
      </c>
      <c r="Y946" s="2">
        <v>0.15999999642372131</v>
      </c>
      <c r="Z946" s="2">
        <v>7.9999998211860657E-2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1.6799999475479126</v>
      </c>
      <c r="AJ946" s="2">
        <v>2.0799999237060547</v>
      </c>
      <c r="AK946" s="2">
        <v>0.71999996900558472</v>
      </c>
      <c r="AL946" s="2">
        <v>0.91999995708465576</v>
      </c>
      <c r="AM946" s="2">
        <v>0</v>
      </c>
      <c r="AN946" s="2">
        <v>16.999998092651367</v>
      </c>
      <c r="AO946" s="2">
        <v>2.4399998188018799</v>
      </c>
      <c r="AP946" s="2">
        <v>11.639999389648438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59.999996677041054</v>
      </c>
    </row>
    <row r="947" spans="1:47" x14ac:dyDescent="0.25">
      <c r="A947">
        <v>946</v>
      </c>
      <c r="B947" s="2">
        <v>1.4989501237869263</v>
      </c>
      <c r="C947" s="2">
        <v>0</v>
      </c>
      <c r="D947" s="2">
        <v>0</v>
      </c>
      <c r="E947" s="2">
        <v>6.4399995803833008</v>
      </c>
      <c r="F947" s="2">
        <v>7.3199996948242187</v>
      </c>
      <c r="G947" s="2">
        <v>0</v>
      </c>
      <c r="H947" s="2">
        <v>0</v>
      </c>
      <c r="I947" s="2">
        <v>0.84000003337860107</v>
      </c>
      <c r="J947" s="2">
        <v>0</v>
      </c>
      <c r="K947" s="2">
        <v>0</v>
      </c>
      <c r="L947" s="2">
        <v>0.71999996900558472</v>
      </c>
      <c r="M947" s="2">
        <v>0</v>
      </c>
      <c r="N947" s="2">
        <v>2.7599999904632568</v>
      </c>
      <c r="O947" s="2">
        <v>2.7600002288818359</v>
      </c>
      <c r="P947" s="2">
        <v>0.36000001430511475</v>
      </c>
      <c r="Q947" s="2">
        <v>0</v>
      </c>
      <c r="R947" s="2">
        <v>0</v>
      </c>
      <c r="S947" s="2">
        <v>0</v>
      </c>
      <c r="T947" s="2">
        <v>2.0399999618530273</v>
      </c>
      <c r="U947" s="2">
        <v>0</v>
      </c>
      <c r="V947" s="2">
        <v>0</v>
      </c>
      <c r="W947" s="2">
        <v>0</v>
      </c>
      <c r="X947" s="2">
        <v>0</v>
      </c>
      <c r="Y947" s="2">
        <v>0.31999999284744263</v>
      </c>
      <c r="Z947" s="2">
        <v>0.95999997854232788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5.9200000762939453</v>
      </c>
      <c r="AJ947" s="2">
        <v>0</v>
      </c>
      <c r="AK947" s="2">
        <v>2.4000000953674316</v>
      </c>
      <c r="AL947" s="2">
        <v>0</v>
      </c>
      <c r="AM947" s="2">
        <v>0</v>
      </c>
      <c r="AN947" s="2">
        <v>10.919998168945313</v>
      </c>
      <c r="AO947" s="2">
        <v>2.2799999713897705</v>
      </c>
      <c r="AP947" s="2">
        <v>13.960000038146973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59.999997794628143</v>
      </c>
    </row>
    <row r="948" spans="1:47" x14ac:dyDescent="0.25">
      <c r="A948">
        <v>947</v>
      </c>
      <c r="B948" s="2">
        <v>0.49929308891296387</v>
      </c>
      <c r="C948" s="2">
        <v>0</v>
      </c>
      <c r="D948" s="2">
        <v>0.23999999463558197</v>
      </c>
      <c r="E948" s="2">
        <v>0.47999998927116394</v>
      </c>
      <c r="F948" s="2">
        <v>0.23999999463558197</v>
      </c>
      <c r="G948" s="2">
        <v>0.36000001430511475</v>
      </c>
      <c r="H948" s="2">
        <v>0</v>
      </c>
      <c r="I948" s="2">
        <v>2.440000057220459</v>
      </c>
      <c r="J948" s="2">
        <v>1.6000000238418579</v>
      </c>
      <c r="K948" s="2">
        <v>0.71999996900558472</v>
      </c>
      <c r="L948" s="2">
        <v>1.2799999713897705</v>
      </c>
      <c r="M948" s="2">
        <v>0.95999997854232788</v>
      </c>
      <c r="N948" s="2">
        <v>0.47999998927116394</v>
      </c>
      <c r="O948" s="2">
        <v>0.68000000715255737</v>
      </c>
      <c r="P948" s="2">
        <v>0</v>
      </c>
      <c r="Q948" s="2">
        <v>0</v>
      </c>
      <c r="R948" s="2">
        <v>0</v>
      </c>
      <c r="S948" s="2">
        <v>0.60000002384185791</v>
      </c>
      <c r="T948" s="2">
        <v>1.2799999713897705</v>
      </c>
      <c r="U948" s="2">
        <v>1.1599999666213989</v>
      </c>
      <c r="V948" s="2">
        <v>0</v>
      </c>
      <c r="W948" s="2">
        <v>0</v>
      </c>
      <c r="X948" s="2">
        <v>0</v>
      </c>
      <c r="Y948" s="2">
        <v>0.51999998092651367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8.2799997329711914</v>
      </c>
      <c r="AJ948" s="2">
        <v>0.91999995708465576</v>
      </c>
      <c r="AK948" s="2">
        <v>10.75999927520752</v>
      </c>
      <c r="AL948" s="2">
        <v>4.8000001907348633</v>
      </c>
      <c r="AM948" s="2">
        <v>0.40000000596046448</v>
      </c>
      <c r="AN948" s="2">
        <v>1.3600000143051147</v>
      </c>
      <c r="AO948" s="2">
        <v>1.7199999094009399</v>
      </c>
      <c r="AP948" s="2">
        <v>18.719999313354492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59.999998331069946</v>
      </c>
    </row>
    <row r="949" spans="1:47" x14ac:dyDescent="0.25">
      <c r="A949">
        <v>948</v>
      </c>
      <c r="B949" s="2">
        <v>1.0389542579650879</v>
      </c>
      <c r="C949" s="2">
        <v>0</v>
      </c>
      <c r="D949" s="2">
        <v>0.31999999284744263</v>
      </c>
      <c r="E949" s="2">
        <v>1.3199999332427979</v>
      </c>
      <c r="F949" s="2">
        <v>0.23999999463558197</v>
      </c>
      <c r="G949" s="2">
        <v>1.9199999570846558</v>
      </c>
      <c r="H949" s="2">
        <v>0</v>
      </c>
      <c r="I949" s="2">
        <v>1.9199999570846558</v>
      </c>
      <c r="J949" s="2">
        <v>2.2000000476837158</v>
      </c>
      <c r="K949" s="2">
        <v>2.119999885559082</v>
      </c>
      <c r="L949" s="2">
        <v>2.2799999713897705</v>
      </c>
      <c r="M949" s="2">
        <v>0.23999999463558197</v>
      </c>
      <c r="N949" s="2">
        <v>2.9200000762939453</v>
      </c>
      <c r="O949" s="2">
        <v>1.440000057220459</v>
      </c>
      <c r="P949" s="2">
        <v>0</v>
      </c>
      <c r="Q949" s="2">
        <v>0</v>
      </c>
      <c r="R949" s="2">
        <v>2.2400000095367432</v>
      </c>
      <c r="S949" s="2">
        <v>0.60000002384185791</v>
      </c>
      <c r="T949" s="2">
        <v>0.71999996900558472</v>
      </c>
      <c r="U949" s="2">
        <v>1.1999999284744263</v>
      </c>
      <c r="V949" s="2">
        <v>1.440000057220459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9.8000001907348633</v>
      </c>
      <c r="AJ949" s="2">
        <v>3.3600001335144043</v>
      </c>
      <c r="AK949" s="2">
        <v>2.4000000953674316</v>
      </c>
      <c r="AL949" s="2">
        <v>5.2799997329711914</v>
      </c>
      <c r="AM949" s="2">
        <v>12.35999870300293</v>
      </c>
      <c r="AN949" s="2">
        <v>2.2400000095367432</v>
      </c>
      <c r="AO949" s="2">
        <v>1.4399999380111694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59.999998658895493</v>
      </c>
    </row>
    <row r="950" spans="1:47" x14ac:dyDescent="0.25">
      <c r="A950">
        <v>949</v>
      </c>
      <c r="B950" s="2">
        <v>0.94581031799316406</v>
      </c>
      <c r="C950" s="2">
        <v>0.47999998927116394</v>
      </c>
      <c r="D950" s="2">
        <v>0.71999996900558472</v>
      </c>
      <c r="E950" s="2">
        <v>2.9200000762939453</v>
      </c>
      <c r="F950" s="2">
        <v>0.2800000011920929</v>
      </c>
      <c r="G950" s="2">
        <v>0.23999999463558197</v>
      </c>
      <c r="H950" s="2">
        <v>0</v>
      </c>
      <c r="I950" s="2">
        <v>3.4800000190734863</v>
      </c>
      <c r="J950" s="2">
        <v>0.71999996900558472</v>
      </c>
      <c r="K950" s="2">
        <v>0.95999997854232788</v>
      </c>
      <c r="L950" s="2">
        <v>3.440000057220459</v>
      </c>
      <c r="M950" s="2">
        <v>0</v>
      </c>
      <c r="N950" s="2">
        <v>3.9200003147125244</v>
      </c>
      <c r="O950" s="2">
        <v>2.1599998474121094</v>
      </c>
      <c r="P950" s="2">
        <v>0</v>
      </c>
      <c r="Q950" s="2">
        <v>0.47999998927116394</v>
      </c>
      <c r="R950" s="2">
        <v>4.6800003051757812</v>
      </c>
      <c r="S950" s="2">
        <v>0.20000000298023224</v>
      </c>
      <c r="T950" s="2">
        <v>0.63999998569488525</v>
      </c>
      <c r="U950" s="2">
        <v>0.23999999463558197</v>
      </c>
      <c r="V950" s="2">
        <v>0</v>
      </c>
      <c r="W950" s="2">
        <v>0</v>
      </c>
      <c r="X950" s="2">
        <v>0</v>
      </c>
      <c r="Y950" s="2">
        <v>0.68000000715255737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10.599998474121094</v>
      </c>
      <c r="AJ950" s="2">
        <v>1.4800000190734863</v>
      </c>
      <c r="AK950" s="2">
        <v>6.7600002288818359</v>
      </c>
      <c r="AL950" s="2">
        <v>0.60000002384185791</v>
      </c>
      <c r="AM950" s="2">
        <v>3.5999999046325684</v>
      </c>
      <c r="AN950" s="2">
        <v>8.4799995422363281</v>
      </c>
      <c r="AO950" s="2">
        <v>2.2400000095367432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59.999998703598976</v>
      </c>
    </row>
    <row r="951" spans="1:47" x14ac:dyDescent="0.25">
      <c r="A951">
        <v>950</v>
      </c>
      <c r="B951" s="2">
        <v>1.1419556140899658</v>
      </c>
      <c r="C951" s="2">
        <v>0.23999999463558197</v>
      </c>
      <c r="D951" s="2">
        <v>0</v>
      </c>
      <c r="E951" s="2">
        <v>1.8799999952316284</v>
      </c>
      <c r="F951" s="2">
        <v>2.7200000286102295</v>
      </c>
      <c r="G951" s="2">
        <v>0</v>
      </c>
      <c r="H951" s="2">
        <v>0</v>
      </c>
      <c r="I951" s="2">
        <v>2.5199999809265137</v>
      </c>
      <c r="J951" s="2">
        <v>1.1999999284744263</v>
      </c>
      <c r="K951" s="2">
        <v>1.4399999380111694</v>
      </c>
      <c r="L951" s="2">
        <v>3</v>
      </c>
      <c r="M951" s="2">
        <v>0.23999999463558197</v>
      </c>
      <c r="N951" s="2">
        <v>2.440000057220459</v>
      </c>
      <c r="O951" s="2">
        <v>2.9200000762939453</v>
      </c>
      <c r="P951" s="2">
        <v>0</v>
      </c>
      <c r="Q951" s="2">
        <v>0</v>
      </c>
      <c r="R951" s="2">
        <v>1.4399999380111694</v>
      </c>
      <c r="S951" s="2">
        <v>0.91999995708465576</v>
      </c>
      <c r="T951" s="2">
        <v>0.40000000596046448</v>
      </c>
      <c r="U951" s="2">
        <v>7.9999998211860657E-2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1.9199999570846558</v>
      </c>
      <c r="AI951" s="2">
        <v>18.239999771118164</v>
      </c>
      <c r="AJ951" s="2">
        <v>1.440000057220459</v>
      </c>
      <c r="AK951" s="2">
        <v>7.5199999809265137</v>
      </c>
      <c r="AL951" s="2">
        <v>2.5999999046325684</v>
      </c>
      <c r="AM951" s="2">
        <v>0</v>
      </c>
      <c r="AN951" s="2">
        <v>3.7200000286102295</v>
      </c>
      <c r="AO951" s="2">
        <v>3.1200001239776611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59.999999716877937</v>
      </c>
    </row>
    <row r="952" spans="1:47" x14ac:dyDescent="0.25">
      <c r="A952">
        <v>951</v>
      </c>
      <c r="B952" s="2">
        <v>0.81642192602157593</v>
      </c>
      <c r="C952" s="2">
        <v>0.47999998927116394</v>
      </c>
      <c r="D952" s="2">
        <v>0.23999999463558197</v>
      </c>
      <c r="E952" s="2">
        <v>0.47999998927116394</v>
      </c>
      <c r="F952" s="2">
        <v>0.95999997854232788</v>
      </c>
      <c r="G952" s="2">
        <v>0.23999999463558197</v>
      </c>
      <c r="H952" s="2">
        <v>0</v>
      </c>
      <c r="I952" s="2">
        <v>3.559999942779541</v>
      </c>
      <c r="J952" s="2">
        <v>1.4399999380111694</v>
      </c>
      <c r="K952" s="2">
        <v>1.1999999284744263</v>
      </c>
      <c r="L952" s="2">
        <v>2.8799998760223389</v>
      </c>
      <c r="M952" s="2">
        <v>0.23999999463558197</v>
      </c>
      <c r="N952" s="2">
        <v>1.0399999618530273</v>
      </c>
      <c r="O952" s="2">
        <v>1.4399999380111694</v>
      </c>
      <c r="P952" s="2">
        <v>0</v>
      </c>
      <c r="Q952" s="2">
        <v>0</v>
      </c>
      <c r="R952" s="2">
        <v>0.51999998092651367</v>
      </c>
      <c r="S952" s="2">
        <v>0</v>
      </c>
      <c r="T952" s="2">
        <v>0.63999998569488525</v>
      </c>
      <c r="U952" s="2">
        <v>0.80000001192092896</v>
      </c>
      <c r="V952" s="2">
        <v>0.84000003337860107</v>
      </c>
      <c r="W952" s="2">
        <v>0</v>
      </c>
      <c r="X952" s="2">
        <v>0</v>
      </c>
      <c r="Y952" s="2">
        <v>0</v>
      </c>
      <c r="Z952" s="2">
        <v>0.15999999642372131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10.799999237060547</v>
      </c>
      <c r="AJ952" s="2">
        <v>4.2799997329711914</v>
      </c>
      <c r="AK952" s="2">
        <v>13.919998168945312</v>
      </c>
      <c r="AL952" s="2">
        <v>2.5199999809265137</v>
      </c>
      <c r="AM952" s="2">
        <v>3.8400001525878906</v>
      </c>
      <c r="AN952" s="2">
        <v>5.5599994659423828</v>
      </c>
      <c r="AO952" s="2">
        <v>1.9200000762939453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59.999996349215508</v>
      </c>
    </row>
    <row r="953" spans="1:47" x14ac:dyDescent="0.25">
      <c r="A953">
        <v>952</v>
      </c>
      <c r="B953" s="2">
        <v>0.88214826583862305</v>
      </c>
      <c r="C953" s="2">
        <v>0.71999996900558472</v>
      </c>
      <c r="D953" s="2">
        <v>0.47999998927116394</v>
      </c>
      <c r="E953" s="2">
        <v>1.3599998950958252</v>
      </c>
      <c r="F953" s="2">
        <v>5.0399999618530273</v>
      </c>
      <c r="G953" s="2">
        <v>0</v>
      </c>
      <c r="H953" s="2">
        <v>0</v>
      </c>
      <c r="I953" s="2">
        <v>2.1599998474121094</v>
      </c>
      <c r="J953" s="2">
        <v>0.95999997854232788</v>
      </c>
      <c r="K953" s="2">
        <v>0.95999997854232788</v>
      </c>
      <c r="L953" s="2">
        <v>2.2000000476837158</v>
      </c>
      <c r="M953" s="2">
        <v>0.60000002384185791</v>
      </c>
      <c r="N953" s="2">
        <v>2.0399999618530273</v>
      </c>
      <c r="O953" s="2">
        <v>1.6400001049041748</v>
      </c>
      <c r="P953" s="2">
        <v>0</v>
      </c>
      <c r="Q953" s="2">
        <v>0</v>
      </c>
      <c r="R953" s="2">
        <v>2.3600001335144043</v>
      </c>
      <c r="S953" s="2">
        <v>0</v>
      </c>
      <c r="T953" s="2">
        <v>2.1600000858306885</v>
      </c>
      <c r="U953" s="2">
        <v>0.95999997854232788</v>
      </c>
      <c r="V953" s="2">
        <v>0.23999999463558197</v>
      </c>
      <c r="W953" s="2">
        <v>0</v>
      </c>
      <c r="X953" s="2">
        <v>0</v>
      </c>
      <c r="Y953" s="2">
        <v>1.1599999666213989</v>
      </c>
      <c r="Z953" s="2">
        <v>0.56000000238418579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0.71999996900558472</v>
      </c>
      <c r="AI953" s="2">
        <v>11.039999961853027</v>
      </c>
      <c r="AJ953" s="2">
        <v>1.7999999523162842</v>
      </c>
      <c r="AK953" s="2">
        <v>6.5199999809265137</v>
      </c>
      <c r="AL953" s="2">
        <v>0.95999997854232788</v>
      </c>
      <c r="AM953" s="2">
        <v>3.6000001430511475</v>
      </c>
      <c r="AN953" s="2">
        <v>7.4399995803833008</v>
      </c>
      <c r="AO953" s="2">
        <v>2.3199999332427979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59.999999418854713</v>
      </c>
    </row>
    <row r="954" spans="1:47" x14ac:dyDescent="0.25">
      <c r="A954">
        <v>953</v>
      </c>
      <c r="B954" s="2">
        <v>0.13805685937404633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0.23999999463558197</v>
      </c>
      <c r="J954" s="2">
        <v>0</v>
      </c>
      <c r="K954" s="2">
        <v>0</v>
      </c>
      <c r="L954" s="2">
        <v>0.60000002384185791</v>
      </c>
      <c r="M954" s="2">
        <v>0</v>
      </c>
      <c r="N954" s="2">
        <v>0</v>
      </c>
      <c r="O954" s="2">
        <v>0.43999999761581421</v>
      </c>
      <c r="P954" s="2">
        <v>0</v>
      </c>
      <c r="Q954" s="2">
        <v>0</v>
      </c>
      <c r="R954" s="2">
        <v>0</v>
      </c>
      <c r="S954" s="2">
        <v>0</v>
      </c>
      <c r="T954" s="2">
        <v>0.71999996900558472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7.320000171661377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47.279998779296875</v>
      </c>
      <c r="AN954" s="2">
        <v>3.4000000953674316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59.999999031424522</v>
      </c>
    </row>
    <row r="955" spans="1:47" x14ac:dyDescent="0.25">
      <c r="A955">
        <v>954</v>
      </c>
      <c r="B955" s="2">
        <v>0.32659849524497986</v>
      </c>
      <c r="C955" s="2">
        <v>0</v>
      </c>
      <c r="D955" s="2">
        <v>0.23999999463558197</v>
      </c>
      <c r="E955" s="2">
        <v>0</v>
      </c>
      <c r="F955" s="2">
        <v>4.3999996185302734</v>
      </c>
      <c r="G955" s="2">
        <v>0</v>
      </c>
      <c r="H955" s="2">
        <v>0</v>
      </c>
      <c r="I955" s="2">
        <v>0.75999999046325684</v>
      </c>
      <c r="J955" s="2">
        <v>0.71999996900558472</v>
      </c>
      <c r="K955" s="2">
        <v>0.47999998927116394</v>
      </c>
      <c r="L955" s="2">
        <v>0.84000003337860107</v>
      </c>
      <c r="M955" s="2">
        <v>0.43999999761581421</v>
      </c>
      <c r="N955" s="2">
        <v>0.95999997854232788</v>
      </c>
      <c r="O955" s="2">
        <v>1.3199999332427979</v>
      </c>
      <c r="P955" s="2">
        <v>0.36000001430511475</v>
      </c>
      <c r="Q955" s="2">
        <v>0</v>
      </c>
      <c r="R955" s="2">
        <v>0</v>
      </c>
      <c r="S955" s="2">
        <v>0</v>
      </c>
      <c r="T955" s="2">
        <v>4.2000002861022949</v>
      </c>
      <c r="U955" s="2">
        <v>0.23999999463558197</v>
      </c>
      <c r="V955" s="2">
        <v>0</v>
      </c>
      <c r="W955" s="2">
        <v>0</v>
      </c>
      <c r="X955" s="2">
        <v>0</v>
      </c>
      <c r="Y955" s="2">
        <v>0</v>
      </c>
      <c r="Z955" s="2">
        <v>0.68000000715255737</v>
      </c>
      <c r="AA955" s="2">
        <v>11.439999580383301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3.6000001430511475</v>
      </c>
      <c r="AJ955" s="2">
        <v>0.71999996900558472</v>
      </c>
      <c r="AK955" s="2">
        <v>1.7200000286102295</v>
      </c>
      <c r="AL955" s="2">
        <v>0</v>
      </c>
      <c r="AM955" s="2">
        <v>0</v>
      </c>
      <c r="AN955" s="2">
        <v>2.1600000858306885</v>
      </c>
      <c r="AO955" s="2">
        <v>0.23999999463558197</v>
      </c>
      <c r="AP955" s="2">
        <v>24.479999542236328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59.999999150633812</v>
      </c>
    </row>
    <row r="956" spans="1:47" x14ac:dyDescent="0.25">
      <c r="A956">
        <v>955</v>
      </c>
      <c r="B956" s="2">
        <v>0.3087775707244873</v>
      </c>
      <c r="C956" s="2">
        <v>0</v>
      </c>
      <c r="D956" s="2">
        <v>0</v>
      </c>
      <c r="E956" s="2">
        <v>0.23999999463558197</v>
      </c>
      <c r="F956" s="2">
        <v>6</v>
      </c>
      <c r="G956" s="2">
        <v>0.23999999463558197</v>
      </c>
      <c r="H956" s="2">
        <v>0</v>
      </c>
      <c r="I956" s="2">
        <v>0.71999996900558472</v>
      </c>
      <c r="J956" s="2">
        <v>0.47999998927116394</v>
      </c>
      <c r="K956" s="2">
        <v>0.23999999463558197</v>
      </c>
      <c r="L956" s="2">
        <v>0.71999996900558472</v>
      </c>
      <c r="M956" s="2">
        <v>0.51999998092651367</v>
      </c>
      <c r="N956" s="2">
        <v>0</v>
      </c>
      <c r="O956" s="2">
        <v>0.23999999463558197</v>
      </c>
      <c r="P956" s="2">
        <v>0</v>
      </c>
      <c r="Q956" s="2">
        <v>0</v>
      </c>
      <c r="R956" s="2">
        <v>0</v>
      </c>
      <c r="S956" s="2">
        <v>0.43999999761581421</v>
      </c>
      <c r="T956" s="2">
        <v>0</v>
      </c>
      <c r="U956" s="2">
        <v>0.23999999463558197</v>
      </c>
      <c r="V956" s="2">
        <v>0.23999999463558197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14.919999122619629</v>
      </c>
      <c r="AJ956" s="2">
        <v>0</v>
      </c>
      <c r="AK956" s="2">
        <v>2.1599998474121094</v>
      </c>
      <c r="AL956" s="2">
        <v>4.320000171661377</v>
      </c>
      <c r="AM956" s="2">
        <v>9.6000003814697266</v>
      </c>
      <c r="AN956" s="2">
        <v>2.1599998474121094</v>
      </c>
      <c r="AO956" s="2">
        <v>0.2800000011920929</v>
      </c>
      <c r="AP956" s="2">
        <v>16.240001678466797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60.000000923871994</v>
      </c>
    </row>
    <row r="957" spans="1:47" x14ac:dyDescent="0.25">
      <c r="A957">
        <v>956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0</v>
      </c>
      <c r="AP957" s="2">
        <v>60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</v>
      </c>
    </row>
    <row r="958" spans="1:47" x14ac:dyDescent="0.25">
      <c r="A958">
        <v>957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  <c r="AO958" s="2">
        <v>0</v>
      </c>
      <c r="AP958" s="2">
        <v>60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60</v>
      </c>
    </row>
    <row r="959" spans="1:47" x14ac:dyDescent="0.25">
      <c r="A959">
        <v>958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0</v>
      </c>
      <c r="AO959" s="2">
        <v>0</v>
      </c>
      <c r="AP959" s="2">
        <v>60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60</v>
      </c>
    </row>
    <row r="960" spans="1:47" x14ac:dyDescent="0.25">
      <c r="A960">
        <v>959</v>
      </c>
      <c r="B960" s="2">
        <v>0.61141407489776611</v>
      </c>
      <c r="C960" s="2">
        <v>0.23999999463558197</v>
      </c>
      <c r="D960" s="2">
        <v>0</v>
      </c>
      <c r="E960" s="2">
        <v>3.8399999141693115</v>
      </c>
      <c r="F960" s="2">
        <v>10.800000190734863</v>
      </c>
      <c r="G960" s="2">
        <v>0</v>
      </c>
      <c r="H960" s="2">
        <v>0</v>
      </c>
      <c r="I960" s="2">
        <v>2.1599998474121094</v>
      </c>
      <c r="J960" s="2">
        <v>0.68000000715255737</v>
      </c>
      <c r="K960" s="2">
        <v>0.47999998927116394</v>
      </c>
      <c r="L960" s="2">
        <v>2.1599998474121094</v>
      </c>
      <c r="M960" s="2">
        <v>0.47999998927116394</v>
      </c>
      <c r="N960" s="2">
        <v>1.2000000476837158</v>
      </c>
      <c r="O960" s="2">
        <v>0.60000002384185791</v>
      </c>
      <c r="P960" s="2">
        <v>0.36000001430511475</v>
      </c>
      <c r="Q960" s="2">
        <v>0</v>
      </c>
      <c r="R960" s="2">
        <v>0</v>
      </c>
      <c r="S960" s="2">
        <v>0</v>
      </c>
      <c r="T960" s="2">
        <v>1.7999999523162842</v>
      </c>
      <c r="U960" s="2">
        <v>0.23999999463558197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12.480000495910645</v>
      </c>
      <c r="AJ960" s="2">
        <v>2.8000001907348633</v>
      </c>
      <c r="AK960" s="2">
        <v>0.71999996900558472</v>
      </c>
      <c r="AL960" s="2">
        <v>0</v>
      </c>
      <c r="AM960" s="2">
        <v>0</v>
      </c>
      <c r="AN960" s="2">
        <v>5.2799997329711914</v>
      </c>
      <c r="AO960" s="2">
        <v>3.119999885559082</v>
      </c>
      <c r="AP960" s="2">
        <v>10.560000419616699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60.000000506639481</v>
      </c>
    </row>
    <row r="961" spans="1:47" x14ac:dyDescent="0.25">
      <c r="A961">
        <v>960</v>
      </c>
      <c r="B961" s="2">
        <v>0.74325656890869141</v>
      </c>
      <c r="C961" s="2">
        <v>0.47999998927116394</v>
      </c>
      <c r="D961" s="2">
        <v>0.84000003337860107</v>
      </c>
      <c r="E961" s="2">
        <v>3.7200000286102295</v>
      </c>
      <c r="F961" s="2">
        <v>0</v>
      </c>
      <c r="G961" s="2">
        <v>0</v>
      </c>
      <c r="H961" s="2">
        <v>0</v>
      </c>
      <c r="I961" s="2">
        <v>1.6799999475479126</v>
      </c>
      <c r="J961" s="2">
        <v>1.1599999666213989</v>
      </c>
      <c r="K961" s="2">
        <v>0.95999997854232788</v>
      </c>
      <c r="L961" s="2">
        <v>1.7999999523162842</v>
      </c>
      <c r="M961" s="2">
        <v>0.23999999463558197</v>
      </c>
      <c r="N961" s="2">
        <v>0.23999999463558197</v>
      </c>
      <c r="O961" s="2">
        <v>1.6799999475479126</v>
      </c>
      <c r="P961" s="2">
        <v>0</v>
      </c>
      <c r="Q961" s="2">
        <v>0</v>
      </c>
      <c r="R961" s="2">
        <v>0</v>
      </c>
      <c r="S961" s="2">
        <v>0</v>
      </c>
      <c r="T961" s="2">
        <v>0.96000003814697266</v>
      </c>
      <c r="U961" s="2">
        <v>0.71999996900558472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4.320000171661377</v>
      </c>
      <c r="AJ961" s="2">
        <v>4</v>
      </c>
      <c r="AK961" s="2">
        <v>0.95999997854232788</v>
      </c>
      <c r="AL961" s="2">
        <v>0.23999999463558197</v>
      </c>
      <c r="AM961" s="2">
        <v>0</v>
      </c>
      <c r="AN961" s="2">
        <v>9.159998893737793</v>
      </c>
      <c r="AO961" s="2">
        <v>3.7200000286102295</v>
      </c>
      <c r="AP961" s="2">
        <v>23.120000839233398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59.99999974668026</v>
      </c>
    </row>
    <row r="962" spans="1:47" x14ac:dyDescent="0.25">
      <c r="A962">
        <v>961</v>
      </c>
      <c r="B962" s="2">
        <v>0.46806299686431885</v>
      </c>
      <c r="C962" s="2">
        <v>0.23999999463558197</v>
      </c>
      <c r="D962" s="2">
        <v>0</v>
      </c>
      <c r="E962" s="2">
        <v>0.23999999463558197</v>
      </c>
      <c r="F962" s="2">
        <v>1.0800000429153442</v>
      </c>
      <c r="G962" s="2">
        <v>0.47999998927116394</v>
      </c>
      <c r="H962" s="2">
        <v>0</v>
      </c>
      <c r="I962" s="2">
        <v>0.71999996900558472</v>
      </c>
      <c r="J962" s="2">
        <v>1.440000057220459</v>
      </c>
      <c r="K962" s="2">
        <v>0.96000003814697266</v>
      </c>
      <c r="L962" s="2">
        <v>0.96000003814697266</v>
      </c>
      <c r="M962" s="2">
        <v>0.47999998927116394</v>
      </c>
      <c r="N962" s="2">
        <v>1.2000000476837158</v>
      </c>
      <c r="O962" s="2">
        <v>0.23999999463558197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1.3200000524520874</v>
      </c>
      <c r="V962" s="2">
        <v>0.23999999463558197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23.719999313354492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3.4000000953674316</v>
      </c>
      <c r="AJ962" s="2">
        <v>1.6800000667572021</v>
      </c>
      <c r="AK962" s="2">
        <v>0.47999998927116394</v>
      </c>
      <c r="AL962" s="2">
        <v>6</v>
      </c>
      <c r="AM962" s="2">
        <v>0</v>
      </c>
      <c r="AN962" s="2">
        <v>11.399998664855957</v>
      </c>
      <c r="AO962" s="2">
        <v>3.7200000286102295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59.999998360872269</v>
      </c>
    </row>
    <row r="963" spans="1:47" x14ac:dyDescent="0.25">
      <c r="A963">
        <v>962</v>
      </c>
      <c r="B963" s="2">
        <v>0.56046146154403687</v>
      </c>
      <c r="C963" s="2">
        <v>0</v>
      </c>
      <c r="D963" s="2">
        <v>0.23999999463558197</v>
      </c>
      <c r="E963" s="2">
        <v>3.0399999618530273</v>
      </c>
      <c r="F963" s="2">
        <v>0.60000002384185791</v>
      </c>
      <c r="G963" s="2">
        <v>0.60000002384185791</v>
      </c>
      <c r="H963" s="2">
        <v>0</v>
      </c>
      <c r="I963" s="2">
        <v>1.6799999475479126</v>
      </c>
      <c r="J963" s="2">
        <v>1.3199999332427979</v>
      </c>
      <c r="K963" s="2">
        <v>0.71999996900558472</v>
      </c>
      <c r="L963" s="2">
        <v>2.0799999237060547</v>
      </c>
      <c r="M963" s="2">
        <v>0</v>
      </c>
      <c r="N963" s="2">
        <v>0.47999998927116394</v>
      </c>
      <c r="O963" s="2">
        <v>0.71999996900558472</v>
      </c>
      <c r="P963" s="2">
        <v>0</v>
      </c>
      <c r="Q963" s="2">
        <v>0</v>
      </c>
      <c r="R963" s="2">
        <v>2.9600000381469727</v>
      </c>
      <c r="S963" s="2">
        <v>0.80000001192092896</v>
      </c>
      <c r="T963" s="2">
        <v>2.5199999809265137</v>
      </c>
      <c r="U963" s="2">
        <v>0.23999999463558197</v>
      </c>
      <c r="V963" s="2">
        <v>0</v>
      </c>
      <c r="W963" s="2">
        <v>0.92000001668930054</v>
      </c>
      <c r="X963" s="2">
        <v>0</v>
      </c>
      <c r="Y963" s="2">
        <v>0.55999994277954102</v>
      </c>
      <c r="Z963" s="2">
        <v>0.48000001907348633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0.23999999463558197</v>
      </c>
      <c r="AI963" s="2">
        <v>4.6000003814697266</v>
      </c>
      <c r="AJ963" s="2">
        <v>1.7200000286102295</v>
      </c>
      <c r="AK963" s="2">
        <v>3.3599998950958252</v>
      </c>
      <c r="AL963" s="2">
        <v>2.6400001049041748</v>
      </c>
      <c r="AM963" s="2">
        <v>2.6800000667572021</v>
      </c>
      <c r="AN963" s="2">
        <v>7.1199989318847656</v>
      </c>
      <c r="AO963" s="2">
        <v>2.0799999237060547</v>
      </c>
      <c r="AP963" s="2">
        <v>15.600000381469727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59.999999448657036</v>
      </c>
    </row>
    <row r="964" spans="1:47" x14ac:dyDescent="0.25">
      <c r="A964">
        <v>963</v>
      </c>
      <c r="B964" s="2">
        <v>0.32311162352561951</v>
      </c>
      <c r="C964" s="2">
        <v>0</v>
      </c>
      <c r="D964" s="2">
        <v>0.23999999463558197</v>
      </c>
      <c r="E964" s="2">
        <v>0.23999999463558197</v>
      </c>
      <c r="F964" s="2">
        <v>0.23999999463558197</v>
      </c>
      <c r="G964" s="2">
        <v>0.23999999463558197</v>
      </c>
      <c r="H964" s="2">
        <v>0</v>
      </c>
      <c r="I964" s="2">
        <v>2.7999999523162842</v>
      </c>
      <c r="J964" s="2">
        <v>0.71999996900558472</v>
      </c>
      <c r="K964" s="2">
        <v>0.71999996900558472</v>
      </c>
      <c r="L964" s="2">
        <v>1.9200000762939453</v>
      </c>
      <c r="M964" s="2">
        <v>0</v>
      </c>
      <c r="N964" s="2">
        <v>1.1999999284744263</v>
      </c>
      <c r="O964" s="2">
        <v>0</v>
      </c>
      <c r="P964" s="2">
        <v>0</v>
      </c>
      <c r="Q964" s="2">
        <v>6</v>
      </c>
      <c r="R964" s="2">
        <v>4.3199996948242187</v>
      </c>
      <c r="S964" s="2">
        <v>0</v>
      </c>
      <c r="T964" s="2">
        <v>0</v>
      </c>
      <c r="U964" s="2">
        <v>0.23999999463558197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0.23999999463558197</v>
      </c>
      <c r="AI964" s="2">
        <v>15.320000648498535</v>
      </c>
      <c r="AJ964" s="2">
        <v>3.6000001430511475</v>
      </c>
      <c r="AK964" s="2">
        <v>2.559999942779541</v>
      </c>
      <c r="AL964" s="2">
        <v>0.23999999463558197</v>
      </c>
      <c r="AM964" s="2">
        <v>4.0399999618530273</v>
      </c>
      <c r="AN964" s="2">
        <v>14.160000801086426</v>
      </c>
      <c r="AO964" s="2">
        <v>0.95999997854232788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60.000001028180122</v>
      </c>
    </row>
    <row r="965" spans="1:47" x14ac:dyDescent="0.25">
      <c r="A965">
        <v>964</v>
      </c>
      <c r="B965" s="2">
        <v>0.79835432767868042</v>
      </c>
      <c r="C965" s="2">
        <v>0</v>
      </c>
      <c r="D965" s="2">
        <v>0</v>
      </c>
      <c r="E965" s="2">
        <v>3.5199999809265137</v>
      </c>
      <c r="F965" s="2">
        <v>11.600000381469727</v>
      </c>
      <c r="G965" s="2">
        <v>0</v>
      </c>
      <c r="H965" s="2">
        <v>0</v>
      </c>
      <c r="I965" s="2">
        <v>0.92000001668930054</v>
      </c>
      <c r="J965" s="2">
        <v>0.95999997854232788</v>
      </c>
      <c r="K965" s="2">
        <v>0.71999996900558472</v>
      </c>
      <c r="L965" s="2">
        <v>0.71999996900558472</v>
      </c>
      <c r="M965" s="2">
        <v>0.23999999463558197</v>
      </c>
      <c r="N965" s="2">
        <v>2.0399999618530273</v>
      </c>
      <c r="O965" s="2">
        <v>1.440000057220459</v>
      </c>
      <c r="P965" s="2">
        <v>0.23999999463558197</v>
      </c>
      <c r="Q965" s="2">
        <v>0</v>
      </c>
      <c r="R965" s="2">
        <v>0.36000001430511475</v>
      </c>
      <c r="S965" s="2">
        <v>0</v>
      </c>
      <c r="T965" s="2">
        <v>1.2799999713897705</v>
      </c>
      <c r="U965" s="2">
        <v>0</v>
      </c>
      <c r="V965" s="2">
        <v>0</v>
      </c>
      <c r="W965" s="2">
        <v>0</v>
      </c>
      <c r="X965" s="2">
        <v>0</v>
      </c>
      <c r="Y965" s="2">
        <v>0.56000000238418579</v>
      </c>
      <c r="Z965" s="2">
        <v>1.7999999523162842</v>
      </c>
      <c r="AA965" s="2">
        <v>3.8399999141693115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1.440000057220459</v>
      </c>
      <c r="AJ965" s="2">
        <v>0.23999999463558197</v>
      </c>
      <c r="AK965" s="2">
        <v>0.47999998927116394</v>
      </c>
      <c r="AL965" s="2">
        <v>0.72000002861022949</v>
      </c>
      <c r="AM965" s="2">
        <v>0</v>
      </c>
      <c r="AN965" s="2">
        <v>13.59999942779541</v>
      </c>
      <c r="AO965" s="2">
        <v>2.6000001430511475</v>
      </c>
      <c r="AP965" s="2">
        <v>10.680000305175781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60.000000104308128</v>
      </c>
    </row>
    <row r="966" spans="1:47" x14ac:dyDescent="0.25">
      <c r="A966">
        <v>965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0.56000000238418579</v>
      </c>
      <c r="AO966" s="2">
        <v>0</v>
      </c>
      <c r="AP966" s="2">
        <v>59.439998626708984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59.99999862909317</v>
      </c>
    </row>
    <row r="967" spans="1:47" x14ac:dyDescent="0.25">
      <c r="A967">
        <v>966</v>
      </c>
      <c r="B967" s="2">
        <v>0.94305992126464844</v>
      </c>
      <c r="C967" s="2">
        <v>0</v>
      </c>
      <c r="D967" s="2">
        <v>0</v>
      </c>
      <c r="E967" s="2">
        <v>0.47999998927116394</v>
      </c>
      <c r="F967" s="2">
        <v>19.280000686645508</v>
      </c>
      <c r="G967" s="2">
        <v>0</v>
      </c>
      <c r="H967" s="2">
        <v>0</v>
      </c>
      <c r="I967" s="2">
        <v>0.36000001430511475</v>
      </c>
      <c r="J967" s="2">
        <v>0</v>
      </c>
      <c r="K967" s="2">
        <v>0</v>
      </c>
      <c r="L967" s="2">
        <v>0.23999999463558197</v>
      </c>
      <c r="M967" s="2">
        <v>0</v>
      </c>
      <c r="N967" s="2">
        <v>0</v>
      </c>
      <c r="O967" s="2">
        <v>1.0799999237060547</v>
      </c>
      <c r="P967" s="2">
        <v>0.36000001430511475</v>
      </c>
      <c r="Q967" s="2">
        <v>0</v>
      </c>
      <c r="R967" s="2">
        <v>0</v>
      </c>
      <c r="S967" s="2">
        <v>0</v>
      </c>
      <c r="T967" s="2">
        <v>0.92000001668930054</v>
      </c>
      <c r="U967" s="2">
        <v>0</v>
      </c>
      <c r="V967" s="2">
        <v>0</v>
      </c>
      <c r="W967" s="2">
        <v>0</v>
      </c>
      <c r="X967" s="2">
        <v>0</v>
      </c>
      <c r="Y967" s="2">
        <v>0.23999999463558197</v>
      </c>
      <c r="Z967" s="2">
        <v>3.2400000095367432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3.9999999105930328E-2</v>
      </c>
      <c r="AJ967" s="2">
        <v>0.95999997854232788</v>
      </c>
      <c r="AK967" s="2">
        <v>0</v>
      </c>
      <c r="AL967" s="2">
        <v>0</v>
      </c>
      <c r="AM967" s="2">
        <v>0</v>
      </c>
      <c r="AN967" s="2">
        <v>9.5199995040893555</v>
      </c>
      <c r="AO967" s="2">
        <v>0</v>
      </c>
      <c r="AP967" s="2">
        <v>23.279998779296875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59.999998904764652</v>
      </c>
    </row>
    <row r="968" spans="1:47" x14ac:dyDescent="0.25">
      <c r="A968">
        <v>967</v>
      </c>
      <c r="B968" s="2">
        <v>0.53967881202697754</v>
      </c>
      <c r="C968" s="2">
        <v>0</v>
      </c>
      <c r="D968" s="2">
        <v>0</v>
      </c>
      <c r="E968" s="2">
        <v>1.4399999380111694</v>
      </c>
      <c r="F968" s="2">
        <v>0.63999998569488525</v>
      </c>
      <c r="G968" s="2">
        <v>0.23999999463558197</v>
      </c>
      <c r="H968" s="2">
        <v>0</v>
      </c>
      <c r="I968" s="2">
        <v>1.9199999570846558</v>
      </c>
      <c r="J968" s="2">
        <v>0</v>
      </c>
      <c r="K968" s="2">
        <v>0.23999999463558197</v>
      </c>
      <c r="L968" s="2">
        <v>1.5600000619888306</v>
      </c>
      <c r="M968" s="2">
        <v>0</v>
      </c>
      <c r="N968" s="2">
        <v>0</v>
      </c>
      <c r="O968" s="2">
        <v>0</v>
      </c>
      <c r="P968" s="2">
        <v>0</v>
      </c>
      <c r="Q968" s="2">
        <v>1.6800000667572021</v>
      </c>
      <c r="R968" s="2">
        <v>2.0399999618530273</v>
      </c>
      <c r="S968" s="2">
        <v>0.40000000596046448</v>
      </c>
      <c r="T968" s="2">
        <v>0.68000000715255737</v>
      </c>
      <c r="U968" s="2">
        <v>0</v>
      </c>
      <c r="V968" s="2">
        <v>0</v>
      </c>
      <c r="W968" s="2">
        <v>0.63999998569488525</v>
      </c>
      <c r="X968" s="2">
        <v>0</v>
      </c>
      <c r="Y968" s="2">
        <v>0.56000000238418579</v>
      </c>
      <c r="Z968" s="2">
        <v>0.11999999731779099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3.5199999809265137</v>
      </c>
      <c r="AJ968" s="2">
        <v>0</v>
      </c>
      <c r="AK968" s="2">
        <v>3.5200002193450928</v>
      </c>
      <c r="AL968" s="2">
        <v>1.2000000476837158</v>
      </c>
      <c r="AM968" s="2">
        <v>0.36000001430511475</v>
      </c>
      <c r="AN968" s="2">
        <v>8.2799997329711914</v>
      </c>
      <c r="AO968" s="2">
        <v>0</v>
      </c>
      <c r="AP968" s="2">
        <v>30.959999084472656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59.999999038875103</v>
      </c>
    </row>
    <row r="969" spans="1:47" x14ac:dyDescent="0.25">
      <c r="A969">
        <v>968</v>
      </c>
      <c r="B969" s="2">
        <v>0.25640290975570679</v>
      </c>
      <c r="C969" s="2">
        <v>0</v>
      </c>
      <c r="D969" s="2">
        <v>0</v>
      </c>
      <c r="E969" s="2">
        <v>3.0399999618530273</v>
      </c>
      <c r="F969" s="2">
        <v>0</v>
      </c>
      <c r="G969" s="2">
        <v>0</v>
      </c>
      <c r="H969" s="2">
        <v>0</v>
      </c>
      <c r="I969" s="2">
        <v>5.4399986267089844</v>
      </c>
      <c r="J969" s="2">
        <v>0.47999998927116394</v>
      </c>
      <c r="K969" s="2">
        <v>0.71999996900558472</v>
      </c>
      <c r="L969" s="2">
        <v>5.2799997329711914</v>
      </c>
      <c r="M969" s="2">
        <v>0</v>
      </c>
      <c r="N969" s="2">
        <v>0</v>
      </c>
      <c r="O969" s="2">
        <v>0.23999999463558197</v>
      </c>
      <c r="P969" s="2">
        <v>0</v>
      </c>
      <c r="Q969" s="2">
        <v>3.5200002193450928</v>
      </c>
      <c r="R969" s="2">
        <v>2.6000001430511475</v>
      </c>
      <c r="S969" s="2">
        <v>0</v>
      </c>
      <c r="T969" s="2">
        <v>0.11999999731779099</v>
      </c>
      <c r="U969" s="2">
        <v>0.47999998927116394</v>
      </c>
      <c r="V969" s="2">
        <v>0</v>
      </c>
      <c r="W969" s="2">
        <v>0</v>
      </c>
      <c r="X969" s="2">
        <v>0</v>
      </c>
      <c r="Y969" s="2">
        <v>7.9999998211860657E-2</v>
      </c>
      <c r="Z969" s="2">
        <v>0.20000000298023224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1.3200000524520874</v>
      </c>
      <c r="AI969" s="2">
        <v>12.960000038146973</v>
      </c>
      <c r="AJ969" s="2">
        <v>0</v>
      </c>
      <c r="AK969" s="2">
        <v>6.5599994659423828</v>
      </c>
      <c r="AL969" s="2">
        <v>0</v>
      </c>
      <c r="AM969" s="2">
        <v>0</v>
      </c>
      <c r="AN969" s="2">
        <v>14.679996490478516</v>
      </c>
      <c r="AO969" s="2">
        <v>2.2799999713897705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59.999994643032551</v>
      </c>
    </row>
    <row r="970" spans="1:47" x14ac:dyDescent="0.25">
      <c r="A970">
        <v>969</v>
      </c>
      <c r="B970" s="2">
        <v>0.79598188400268555</v>
      </c>
      <c r="C970" s="2">
        <v>0.47999998927116394</v>
      </c>
      <c r="D970" s="2">
        <v>0.72000002861022949</v>
      </c>
      <c r="E970" s="2">
        <v>4.3199996948242187</v>
      </c>
      <c r="F970" s="2">
        <v>1.9199999570846558</v>
      </c>
      <c r="G970" s="2">
        <v>0</v>
      </c>
      <c r="H970" s="2">
        <v>0</v>
      </c>
      <c r="I970" s="2">
        <v>4.5599994659423828</v>
      </c>
      <c r="J970" s="2">
        <v>1.3599998950958252</v>
      </c>
      <c r="K970" s="2">
        <v>0.95999997854232788</v>
      </c>
      <c r="L970" s="2">
        <v>4.5599994659423828</v>
      </c>
      <c r="M970" s="2">
        <v>0</v>
      </c>
      <c r="N970" s="2">
        <v>0.84000003337860107</v>
      </c>
      <c r="O970" s="2">
        <v>1.3199999332427979</v>
      </c>
      <c r="P970" s="2">
        <v>0</v>
      </c>
      <c r="Q970" s="2">
        <v>0</v>
      </c>
      <c r="R970" s="2">
        <v>0.95999997854232788</v>
      </c>
      <c r="S970" s="2">
        <v>0.47999998927116394</v>
      </c>
      <c r="T970" s="2">
        <v>3.9200000762939453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0.2800000011920929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0.23999999463558197</v>
      </c>
      <c r="AI970" s="2">
        <v>10.439999580383301</v>
      </c>
      <c r="AJ970" s="2">
        <v>0.96000003814697266</v>
      </c>
      <c r="AK970" s="2">
        <v>8.1599998474121094</v>
      </c>
      <c r="AL970" s="2">
        <v>0</v>
      </c>
      <c r="AM970" s="2">
        <v>0</v>
      </c>
      <c r="AN970" s="2">
        <v>8.4799985885620117</v>
      </c>
      <c r="AO970" s="2">
        <v>5.0399999618530273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59.999996498227119</v>
      </c>
    </row>
    <row r="971" spans="1:47" x14ac:dyDescent="0.25">
      <c r="A971">
        <v>970</v>
      </c>
      <c r="B971" s="2">
        <v>0.48327305912971497</v>
      </c>
      <c r="C971" s="2">
        <v>0.23999999463558197</v>
      </c>
      <c r="D971" s="2">
        <v>0</v>
      </c>
      <c r="E971" s="2">
        <v>1.3199999332427979</v>
      </c>
      <c r="F971" s="2">
        <v>1.440000057220459</v>
      </c>
      <c r="G971" s="2">
        <v>0.47999998927116394</v>
      </c>
      <c r="H971" s="2">
        <v>0</v>
      </c>
      <c r="I971" s="2">
        <v>3.7199997901916504</v>
      </c>
      <c r="J971" s="2">
        <v>1.1999999284744263</v>
      </c>
      <c r="K971" s="2">
        <v>1.7999999523162842</v>
      </c>
      <c r="L971" s="2">
        <v>4.4800000190734863</v>
      </c>
      <c r="M971" s="2">
        <v>0.72000002861022949</v>
      </c>
      <c r="N971" s="2">
        <v>0.60000002384185791</v>
      </c>
      <c r="O971" s="2">
        <v>0.95999997854232788</v>
      </c>
      <c r="P971" s="2">
        <v>0</v>
      </c>
      <c r="Q971" s="2">
        <v>2.1600000858306885</v>
      </c>
      <c r="R971" s="2">
        <v>2.1599998474121094</v>
      </c>
      <c r="S971" s="2">
        <v>0</v>
      </c>
      <c r="T971" s="2">
        <v>0.15999999642372131</v>
      </c>
      <c r="U971" s="2">
        <v>1.1999999284744263</v>
      </c>
      <c r="V971" s="2">
        <v>0</v>
      </c>
      <c r="W971" s="2">
        <v>0</v>
      </c>
      <c r="X971" s="2">
        <v>0</v>
      </c>
      <c r="Y971" s="2">
        <v>0.36000001430511475</v>
      </c>
      <c r="Z971" s="2">
        <v>0.15999999642372131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0.47999998927116394</v>
      </c>
      <c r="AI971" s="2">
        <v>6.1199994087219238</v>
      </c>
      <c r="AJ971" s="2">
        <v>3.5999999046325684</v>
      </c>
      <c r="AK971" s="2">
        <v>4.3199996948242187</v>
      </c>
      <c r="AL971" s="2">
        <v>2.3999998569488525</v>
      </c>
      <c r="AM971" s="2">
        <v>9.119999885559082</v>
      </c>
      <c r="AN971" s="2">
        <v>7.0399999618530273</v>
      </c>
      <c r="AO971" s="2">
        <v>3.7600002288818359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59.999998494982719</v>
      </c>
    </row>
    <row r="972" spans="1:47" x14ac:dyDescent="0.25">
      <c r="A972">
        <v>971</v>
      </c>
      <c r="B972" s="2">
        <v>0.71165907382965088</v>
      </c>
      <c r="C972" s="2">
        <v>0</v>
      </c>
      <c r="D972" s="2">
        <v>0</v>
      </c>
      <c r="E972" s="2">
        <v>8.1999969482421875</v>
      </c>
      <c r="F972" s="2">
        <v>0.71999996900558472</v>
      </c>
      <c r="G972" s="2">
        <v>0</v>
      </c>
      <c r="H972" s="2">
        <v>0</v>
      </c>
      <c r="I972" s="2">
        <v>1.8400000333786011</v>
      </c>
      <c r="J972" s="2">
        <v>0.47999998927116394</v>
      </c>
      <c r="K972" s="2">
        <v>0.68000000715255737</v>
      </c>
      <c r="L972" s="2">
        <v>2.2000000476837158</v>
      </c>
      <c r="M972" s="2">
        <v>0.36000001430511475</v>
      </c>
      <c r="N972" s="2">
        <v>1.6799999475479126</v>
      </c>
      <c r="O972" s="2">
        <v>0.95999997854232788</v>
      </c>
      <c r="P972" s="2">
        <v>0</v>
      </c>
      <c r="Q972" s="2">
        <v>0</v>
      </c>
      <c r="R972" s="2">
        <v>0</v>
      </c>
      <c r="S972" s="2">
        <v>0</v>
      </c>
      <c r="T972" s="2">
        <v>1.440000057220459</v>
      </c>
      <c r="U972" s="2">
        <v>0</v>
      </c>
      <c r="V972" s="2">
        <v>0.23999999463558197</v>
      </c>
      <c r="W972" s="2">
        <v>0</v>
      </c>
      <c r="X972" s="2">
        <v>0</v>
      </c>
      <c r="Y972" s="2">
        <v>0.23999999463558197</v>
      </c>
      <c r="Z972" s="2">
        <v>0.20000000298023224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1.9199999570846558</v>
      </c>
      <c r="AJ972" s="2">
        <v>1.4399999380111694</v>
      </c>
      <c r="AK972" s="2">
        <v>2.2400000095367432</v>
      </c>
      <c r="AL972" s="2">
        <v>0.23999999463558197</v>
      </c>
      <c r="AM972" s="2">
        <v>2.7599999904632568</v>
      </c>
      <c r="AN972" s="2">
        <v>26.879999160766602</v>
      </c>
      <c r="AO972" s="2">
        <v>5.2799997329711914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59.999995768070221</v>
      </c>
    </row>
    <row r="973" spans="1:47" x14ac:dyDescent="0.25">
      <c r="A973">
        <v>972</v>
      </c>
      <c r="B973" s="2">
        <v>0.82136797904968262</v>
      </c>
      <c r="C973" s="2">
        <v>0.23999999463558197</v>
      </c>
      <c r="D973" s="2">
        <v>0.47999998927116394</v>
      </c>
      <c r="E973" s="2">
        <v>1.8000000715255737</v>
      </c>
      <c r="F973" s="2">
        <v>14.399998664855957</v>
      </c>
      <c r="G973" s="2">
        <v>0</v>
      </c>
      <c r="H973" s="2">
        <v>0</v>
      </c>
      <c r="I973" s="2">
        <v>0.95999997854232788</v>
      </c>
      <c r="J973" s="2">
        <v>0.71999996900558472</v>
      </c>
      <c r="K973" s="2">
        <v>0.71999996900558472</v>
      </c>
      <c r="L973" s="2">
        <v>1.0800000429153442</v>
      </c>
      <c r="M973" s="2">
        <v>0</v>
      </c>
      <c r="N973" s="2">
        <v>2.2799999713897705</v>
      </c>
      <c r="O973" s="2">
        <v>1.4399999380111694</v>
      </c>
      <c r="P973" s="2">
        <v>0.47999998927116394</v>
      </c>
      <c r="Q973" s="2">
        <v>0</v>
      </c>
      <c r="R973" s="2">
        <v>0</v>
      </c>
      <c r="S973" s="2">
        <v>0</v>
      </c>
      <c r="T973" s="2">
        <v>3.6000001430511475</v>
      </c>
      <c r="U973" s="2">
        <v>0</v>
      </c>
      <c r="V973" s="2">
        <v>0</v>
      </c>
      <c r="W973" s="2">
        <v>0</v>
      </c>
      <c r="X973" s="2">
        <v>0</v>
      </c>
      <c r="Y973" s="2">
        <v>0.23999999463558197</v>
      </c>
      <c r="Z973" s="2">
        <v>0.60000002384185791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0.23999999463558197</v>
      </c>
      <c r="AJ973" s="2">
        <v>0.23999999463558197</v>
      </c>
      <c r="AK973" s="2">
        <v>2.5600001811981201</v>
      </c>
      <c r="AL973" s="2">
        <v>0</v>
      </c>
      <c r="AM973" s="2">
        <v>0</v>
      </c>
      <c r="AN973" s="2">
        <v>22.639999389648438</v>
      </c>
      <c r="AO973" s="2">
        <v>5.2799992561340332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59.999997556209564</v>
      </c>
    </row>
    <row r="974" spans="1:47" x14ac:dyDescent="0.25">
      <c r="A974">
        <v>973</v>
      </c>
      <c r="B974" s="2">
        <v>0.76195693016052246</v>
      </c>
      <c r="C974" s="2">
        <v>0.23999999463558197</v>
      </c>
      <c r="D974" s="2">
        <v>0</v>
      </c>
      <c r="E974" s="2">
        <v>3.4800000190734863</v>
      </c>
      <c r="F974" s="2">
        <v>14.279998779296875</v>
      </c>
      <c r="G974" s="2">
        <v>0</v>
      </c>
      <c r="H974" s="2">
        <v>0</v>
      </c>
      <c r="I974" s="2">
        <v>1.6799999475479126</v>
      </c>
      <c r="J974" s="2">
        <v>0.95999997854232788</v>
      </c>
      <c r="K974" s="2">
        <v>0.71999996900558472</v>
      </c>
      <c r="L974" s="2">
        <v>2.6400001049041748</v>
      </c>
      <c r="M974" s="2">
        <v>0</v>
      </c>
      <c r="N974" s="2">
        <v>2.0399999618530273</v>
      </c>
      <c r="O974" s="2">
        <v>1.8400000333786011</v>
      </c>
      <c r="P974" s="2">
        <v>0.47999998927116394</v>
      </c>
      <c r="Q974" s="2">
        <v>0</v>
      </c>
      <c r="R974" s="2">
        <v>0</v>
      </c>
      <c r="S974" s="2">
        <v>0</v>
      </c>
      <c r="T974" s="2">
        <v>4.119999885559082</v>
      </c>
      <c r="U974" s="2">
        <v>0</v>
      </c>
      <c r="V974" s="2">
        <v>0</v>
      </c>
      <c r="W974" s="2">
        <v>0</v>
      </c>
      <c r="X974" s="2">
        <v>0</v>
      </c>
      <c r="Y974" s="2">
        <v>7.9999998211860657E-2</v>
      </c>
      <c r="Z974" s="2">
        <v>0.15999999642372131</v>
      </c>
      <c r="AA974" s="2">
        <v>0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1.9199999570846558</v>
      </c>
      <c r="AJ974" s="2">
        <v>2.1599998474121094</v>
      </c>
      <c r="AK974" s="2">
        <v>0.80000001192092896</v>
      </c>
      <c r="AL974" s="2">
        <v>0</v>
      </c>
      <c r="AM974" s="2">
        <v>0</v>
      </c>
      <c r="AN974" s="2">
        <v>18.319997787475586</v>
      </c>
      <c r="AO974" s="2">
        <v>4.0799999237060547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59.999996185302734</v>
      </c>
    </row>
    <row r="975" spans="1:47" x14ac:dyDescent="0.25">
      <c r="A975">
        <v>974</v>
      </c>
      <c r="B975" s="2">
        <v>0.84945440292358398</v>
      </c>
      <c r="C975" s="2">
        <v>0</v>
      </c>
      <c r="D975" s="2">
        <v>0.47999998927116394</v>
      </c>
      <c r="E975" s="2">
        <v>2.3599998950958252</v>
      </c>
      <c r="F975" s="2">
        <v>0.60000002384185791</v>
      </c>
      <c r="G975" s="2">
        <v>0</v>
      </c>
      <c r="H975" s="2">
        <v>0</v>
      </c>
      <c r="I975" s="2">
        <v>3.5199999809265137</v>
      </c>
      <c r="J975" s="2">
        <v>1.8400000333786011</v>
      </c>
      <c r="K975" s="2">
        <v>1.4399999380111694</v>
      </c>
      <c r="L975" s="2">
        <v>2.3999998569488525</v>
      </c>
      <c r="M975" s="2">
        <v>0.23999999463558197</v>
      </c>
      <c r="N975" s="2">
        <v>1.440000057220459</v>
      </c>
      <c r="O975" s="2">
        <v>1.6399999856948853</v>
      </c>
      <c r="P975" s="2">
        <v>0</v>
      </c>
      <c r="Q975" s="2">
        <v>0</v>
      </c>
      <c r="R975" s="2">
        <v>0.36000001430511475</v>
      </c>
      <c r="S975" s="2">
        <v>0</v>
      </c>
      <c r="T975" s="2">
        <v>0.23999999463558197</v>
      </c>
      <c r="U975" s="2">
        <v>0.23999999463558197</v>
      </c>
      <c r="V975" s="2">
        <v>0</v>
      </c>
      <c r="W975" s="2">
        <v>0</v>
      </c>
      <c r="X975" s="2">
        <v>0</v>
      </c>
      <c r="Y975" s="2">
        <v>0</v>
      </c>
      <c r="Z975" s="2">
        <v>0.23999999463558197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17.159999847412109</v>
      </c>
      <c r="AJ975" s="2">
        <v>4.3199996948242187</v>
      </c>
      <c r="AK975" s="2">
        <v>4.1599998474121094</v>
      </c>
      <c r="AL975" s="2">
        <v>0</v>
      </c>
      <c r="AM975" s="2">
        <v>0</v>
      </c>
      <c r="AN975" s="2">
        <v>12.279998779296875</v>
      </c>
      <c r="AO975" s="2">
        <v>5.0399994850158691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59.999997407197952</v>
      </c>
    </row>
    <row r="976" spans="1:47" x14ac:dyDescent="0.25">
      <c r="A976">
        <v>975</v>
      </c>
      <c r="B976" s="2">
        <v>0.65190905332565308</v>
      </c>
      <c r="C976" s="2">
        <v>0.23999999463558197</v>
      </c>
      <c r="D976" s="2">
        <v>0.23999999463558197</v>
      </c>
      <c r="E976" s="2">
        <v>1.8400000333786011</v>
      </c>
      <c r="F976" s="2">
        <v>0.71999996900558472</v>
      </c>
      <c r="G976" s="2">
        <v>1.0799999237060547</v>
      </c>
      <c r="H976" s="2">
        <v>0</v>
      </c>
      <c r="I976" s="2">
        <v>1.3199999332427979</v>
      </c>
      <c r="J976" s="2">
        <v>1.6799999475479126</v>
      </c>
      <c r="K976" s="2">
        <v>1.6799999475479126</v>
      </c>
      <c r="L976" s="2">
        <v>1.7200000286102295</v>
      </c>
      <c r="M976" s="2">
        <v>1.8000000715255737</v>
      </c>
      <c r="N976" s="2">
        <v>0.51999998092651367</v>
      </c>
      <c r="O976" s="2">
        <v>0.36000001430511475</v>
      </c>
      <c r="P976" s="2">
        <v>0</v>
      </c>
      <c r="Q976" s="2">
        <v>0</v>
      </c>
      <c r="R976" s="2">
        <v>1.7999999523162842</v>
      </c>
      <c r="S976" s="2">
        <v>0</v>
      </c>
      <c r="T976" s="2">
        <v>0.56000000238418579</v>
      </c>
      <c r="U976" s="2">
        <v>2.9600000381469727</v>
      </c>
      <c r="V976" s="2">
        <v>0</v>
      </c>
      <c r="W976" s="2">
        <v>0</v>
      </c>
      <c r="X976" s="2">
        <v>0</v>
      </c>
      <c r="Y976" s="2">
        <v>7.9999998211860657E-2</v>
      </c>
      <c r="Z976" s="2">
        <v>0.63999998569488525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0.72000002861022949</v>
      </c>
      <c r="AI976" s="2">
        <v>4.320000171661377</v>
      </c>
      <c r="AJ976" s="2">
        <v>5.0399994850158691</v>
      </c>
      <c r="AK976" s="2">
        <v>2.0399999618530273</v>
      </c>
      <c r="AL976" s="2">
        <v>20.719999313354492</v>
      </c>
      <c r="AM976" s="2">
        <v>1.0799999237060547</v>
      </c>
      <c r="AN976" s="2">
        <v>5.1599998474121094</v>
      </c>
      <c r="AO976" s="2">
        <v>1.6799999475479126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59.999998494982719</v>
      </c>
    </row>
    <row r="977" spans="1:47" x14ac:dyDescent="0.25">
      <c r="A977">
        <v>976</v>
      </c>
      <c r="B977" s="2">
        <v>0.43493080139160156</v>
      </c>
      <c r="C977" s="2">
        <v>0</v>
      </c>
      <c r="D977" s="2">
        <v>0</v>
      </c>
      <c r="E977" s="2">
        <v>0.75999999046325684</v>
      </c>
      <c r="F977" s="2">
        <v>0</v>
      </c>
      <c r="G977" s="2">
        <v>0.23999999463558197</v>
      </c>
      <c r="H977" s="2">
        <v>0</v>
      </c>
      <c r="I977" s="2">
        <v>3.1599998474121094</v>
      </c>
      <c r="J977" s="2">
        <v>0.95999997854232788</v>
      </c>
      <c r="K977" s="2">
        <v>0.95999997854232788</v>
      </c>
      <c r="L977" s="2">
        <v>2.5199999809265137</v>
      </c>
      <c r="M977" s="2">
        <v>0</v>
      </c>
      <c r="N977" s="2">
        <v>0.47999998927116394</v>
      </c>
      <c r="O977" s="2">
        <v>0.23999999463558197</v>
      </c>
      <c r="P977" s="2">
        <v>0</v>
      </c>
      <c r="Q977" s="2">
        <v>0</v>
      </c>
      <c r="R977" s="2">
        <v>2.3999998569488525</v>
      </c>
      <c r="S977" s="2">
        <v>0</v>
      </c>
      <c r="T977" s="2">
        <v>7.9999998211860657E-2</v>
      </c>
      <c r="U977" s="2">
        <v>7.9999998211860657E-2</v>
      </c>
      <c r="V977" s="2">
        <v>0.23999999463558197</v>
      </c>
      <c r="W977" s="2">
        <v>0</v>
      </c>
      <c r="X977" s="2">
        <v>0</v>
      </c>
      <c r="Y977" s="2">
        <v>0.39999997615814209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6.4800004959106445</v>
      </c>
      <c r="AJ977" s="2">
        <v>1.9199999570846558</v>
      </c>
      <c r="AK977" s="2">
        <v>13.680000305175781</v>
      </c>
      <c r="AL977" s="2">
        <v>10.800000190734863</v>
      </c>
      <c r="AM977" s="2">
        <v>1.6799999475479126</v>
      </c>
      <c r="AN977" s="2">
        <v>9.8399991989135742</v>
      </c>
      <c r="AO977" s="2">
        <v>3.0800001621246338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59.999999836087227</v>
      </c>
    </row>
    <row r="978" spans="1:47" x14ac:dyDescent="0.25">
      <c r="A978">
        <v>977</v>
      </c>
      <c r="B978" s="2">
        <v>0.24936528503894806</v>
      </c>
      <c r="C978" s="2">
        <v>0</v>
      </c>
      <c r="D978" s="2">
        <v>0</v>
      </c>
      <c r="E978" s="2">
        <v>3.2799999713897705</v>
      </c>
      <c r="F978" s="2">
        <v>2.6400001049041748</v>
      </c>
      <c r="G978" s="2">
        <v>0</v>
      </c>
      <c r="H978" s="2">
        <v>0</v>
      </c>
      <c r="I978" s="2">
        <v>0.47999998927116394</v>
      </c>
      <c r="J978" s="2">
        <v>0.47999998927116394</v>
      </c>
      <c r="K978" s="2">
        <v>0.71999996900558472</v>
      </c>
      <c r="L978" s="2">
        <v>1.2000000476837158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0.47999998927116394</v>
      </c>
      <c r="U978" s="2">
        <v>0</v>
      </c>
      <c r="V978" s="2">
        <v>0</v>
      </c>
      <c r="W978" s="2">
        <v>0</v>
      </c>
      <c r="X978" s="2">
        <v>0</v>
      </c>
      <c r="Y978" s="2">
        <v>0.15999999642372131</v>
      </c>
      <c r="Z978" s="2">
        <v>1.1200000047683716</v>
      </c>
      <c r="AA978" s="2">
        <v>7.7199997901916504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0.71999996900558472</v>
      </c>
      <c r="AJ978" s="2">
        <v>1.7200000286102295</v>
      </c>
      <c r="AK978" s="2">
        <v>5.880000114440918</v>
      </c>
      <c r="AL978" s="2">
        <v>0</v>
      </c>
      <c r="AM978" s="2">
        <v>0</v>
      </c>
      <c r="AN978" s="2">
        <v>30.64000129699707</v>
      </c>
      <c r="AO978" s="2">
        <v>2.7599999904632568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60.00000125169754</v>
      </c>
    </row>
    <row r="979" spans="1:47" x14ac:dyDescent="0.25">
      <c r="A979">
        <v>978</v>
      </c>
      <c r="B979" s="2">
        <v>0.16528061032295227</v>
      </c>
      <c r="C979" s="2">
        <v>0</v>
      </c>
      <c r="D979" s="2">
        <v>0</v>
      </c>
      <c r="E979" s="2">
        <v>0.47999998927116394</v>
      </c>
      <c r="F979" s="2">
        <v>0</v>
      </c>
      <c r="G979" s="2">
        <v>0</v>
      </c>
      <c r="H979" s="2">
        <v>0</v>
      </c>
      <c r="I979" s="2">
        <v>1.6799999475479126</v>
      </c>
      <c r="J979" s="2">
        <v>0.47999998927116394</v>
      </c>
      <c r="K979" s="2">
        <v>0.23999999463558197</v>
      </c>
      <c r="L979" s="2">
        <v>2.0399999618530273</v>
      </c>
      <c r="M979" s="2">
        <v>0</v>
      </c>
      <c r="N979" s="2">
        <v>0</v>
      </c>
      <c r="O979" s="2">
        <v>0.47999998927116394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3.8399999141693115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3.1200001239776611</v>
      </c>
      <c r="AJ979" s="2">
        <v>0.92000001668930054</v>
      </c>
      <c r="AK979" s="2">
        <v>8.5199995040893555</v>
      </c>
      <c r="AL979" s="2">
        <v>0</v>
      </c>
      <c r="AM979" s="2">
        <v>0</v>
      </c>
      <c r="AN979" s="2">
        <v>37.240001678466797</v>
      </c>
      <c r="AO979" s="2">
        <v>0.95999997854232788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60.000001087784767</v>
      </c>
    </row>
    <row r="980" spans="1:47" x14ac:dyDescent="0.25">
      <c r="A980">
        <v>979</v>
      </c>
      <c r="B980" s="2">
        <v>0.31931924819946289</v>
      </c>
      <c r="C980" s="2">
        <v>0</v>
      </c>
      <c r="D980" s="2">
        <v>0</v>
      </c>
      <c r="E980" s="2">
        <v>3.8400001525878906</v>
      </c>
      <c r="F980" s="2">
        <v>0</v>
      </c>
      <c r="G980" s="2">
        <v>0</v>
      </c>
      <c r="H980" s="2">
        <v>0</v>
      </c>
      <c r="I980" s="2">
        <v>2.7999999523162842</v>
      </c>
      <c r="J980" s="2">
        <v>0.47999998927116394</v>
      </c>
      <c r="K980" s="2">
        <v>0.47999998927116394</v>
      </c>
      <c r="L980" s="2">
        <v>2.5199999809265137</v>
      </c>
      <c r="M980" s="2">
        <v>0</v>
      </c>
      <c r="N980" s="2">
        <v>0.71999996900558472</v>
      </c>
      <c r="O980" s="2">
        <v>0.72000002861022949</v>
      </c>
      <c r="P980" s="2">
        <v>0</v>
      </c>
      <c r="Q980" s="2">
        <v>1.6799999475479126</v>
      </c>
      <c r="R980" s="2">
        <v>0.47999998927116394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7.440000057220459</v>
      </c>
      <c r="AJ980" s="2">
        <v>4.0799999237060547</v>
      </c>
      <c r="AK980" s="2">
        <v>2.1600000858306885</v>
      </c>
      <c r="AL980" s="2">
        <v>0</v>
      </c>
      <c r="AM980" s="2">
        <v>0</v>
      </c>
      <c r="AN980" s="2">
        <v>30.280000686645508</v>
      </c>
      <c r="AO980" s="2">
        <v>2.3199999332427979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60.000000685453415</v>
      </c>
    </row>
    <row r="981" spans="1:47" x14ac:dyDescent="0.25">
      <c r="A981">
        <v>980</v>
      </c>
      <c r="B981" s="2">
        <v>0.61889851093292236</v>
      </c>
      <c r="C981" s="2">
        <v>0.2800000011920929</v>
      </c>
      <c r="D981" s="2">
        <v>0.23999999463558197</v>
      </c>
      <c r="E981" s="2">
        <v>3.8399999141693115</v>
      </c>
      <c r="F981" s="2">
        <v>0</v>
      </c>
      <c r="G981" s="2">
        <v>0</v>
      </c>
      <c r="H981" s="2">
        <v>0</v>
      </c>
      <c r="I981" s="2">
        <v>1.4399999380111694</v>
      </c>
      <c r="J981" s="2">
        <v>0.23999999463558197</v>
      </c>
      <c r="K981" s="2">
        <v>0</v>
      </c>
      <c r="L981" s="2">
        <v>1.1999999284744263</v>
      </c>
      <c r="M981" s="2">
        <v>0</v>
      </c>
      <c r="N981" s="2">
        <v>0.95999997854232788</v>
      </c>
      <c r="O981" s="2">
        <v>1.5600000619888306</v>
      </c>
      <c r="P981" s="2">
        <v>0</v>
      </c>
      <c r="Q981" s="2">
        <v>0</v>
      </c>
      <c r="R981" s="2">
        <v>2.0399999618530273</v>
      </c>
      <c r="S981" s="2">
        <v>0.47999998927116394</v>
      </c>
      <c r="T981" s="2">
        <v>1.1999999284744263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17.719999313354492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11.760000228881836</v>
      </c>
      <c r="AJ981" s="2">
        <v>0</v>
      </c>
      <c r="AK981" s="2">
        <v>0.96000003814697266</v>
      </c>
      <c r="AL981" s="2">
        <v>0</v>
      </c>
      <c r="AM981" s="2">
        <v>0</v>
      </c>
      <c r="AN981" s="2">
        <v>13.119999885559082</v>
      </c>
      <c r="AO981" s="2">
        <v>2.9600000381469727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59.999999195337296</v>
      </c>
    </row>
    <row r="982" spans="1:47" x14ac:dyDescent="0.25">
      <c r="A982">
        <v>981</v>
      </c>
      <c r="B982" s="2">
        <v>3.1178195029497147E-2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39.640003204345703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20.360000610351563</v>
      </c>
      <c r="AO982" s="2">
        <v>0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60.000003814697266</v>
      </c>
    </row>
    <row r="983" spans="1:47" x14ac:dyDescent="0.25">
      <c r="A983">
        <v>982</v>
      </c>
      <c r="B983" s="2">
        <v>0.12337686866521835</v>
      </c>
      <c r="C983" s="2">
        <v>0</v>
      </c>
      <c r="D983" s="2">
        <v>0</v>
      </c>
      <c r="E983" s="2">
        <v>0.23999999463558197</v>
      </c>
      <c r="F983" s="2">
        <v>0.23999999463558197</v>
      </c>
      <c r="G983" s="2">
        <v>0</v>
      </c>
      <c r="H983" s="2">
        <v>0</v>
      </c>
      <c r="I983" s="2">
        <v>0.36000001430511475</v>
      </c>
      <c r="J983" s="2">
        <v>0.23999999463558197</v>
      </c>
      <c r="K983" s="2">
        <v>0.23999999463558197</v>
      </c>
      <c r="L983" s="2">
        <v>0.23999999463558197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0.8399999737739563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49.720001220703125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0.95999997854232788</v>
      </c>
      <c r="AJ983" s="2">
        <v>0.23999999463558197</v>
      </c>
      <c r="AK983" s="2">
        <v>5.4000000953674316</v>
      </c>
      <c r="AL983" s="2">
        <v>0</v>
      </c>
      <c r="AM983" s="2">
        <v>0</v>
      </c>
      <c r="AN983" s="2">
        <v>1</v>
      </c>
      <c r="AO983" s="2">
        <v>0.2800000011920929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60.00000125169754</v>
      </c>
    </row>
    <row r="984" spans="1:47" x14ac:dyDescent="0.25">
      <c r="A984">
        <v>983</v>
      </c>
      <c r="B984" s="2">
        <v>0.22135145962238312</v>
      </c>
      <c r="C984" s="2">
        <v>0</v>
      </c>
      <c r="D984" s="2">
        <v>0.36000001430511475</v>
      </c>
      <c r="E984" s="2">
        <v>6.5999975204467773</v>
      </c>
      <c r="F984" s="2">
        <v>0.23999999463558197</v>
      </c>
      <c r="G984" s="2">
        <v>0</v>
      </c>
      <c r="H984" s="2">
        <v>0</v>
      </c>
      <c r="I984" s="2">
        <v>1.6799999475479126</v>
      </c>
      <c r="J984" s="2">
        <v>0.47999998927116394</v>
      </c>
      <c r="K984" s="2">
        <v>0.47999998927116394</v>
      </c>
      <c r="L984" s="2">
        <v>1.6799999475479126</v>
      </c>
      <c r="M984" s="2">
        <v>0</v>
      </c>
      <c r="N984" s="2">
        <v>0.23999999463558197</v>
      </c>
      <c r="O984" s="2">
        <v>0.23999999463558197</v>
      </c>
      <c r="P984" s="2">
        <v>0</v>
      </c>
      <c r="Q984" s="2">
        <v>0</v>
      </c>
      <c r="R984" s="2">
        <v>0</v>
      </c>
      <c r="S984" s="2">
        <v>0</v>
      </c>
      <c r="T984" s="2">
        <v>0.84000003337860107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0.47999998927116394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6.679999828338623</v>
      </c>
      <c r="AJ984" s="2">
        <v>0.23999999463558197</v>
      </c>
      <c r="AK984" s="2">
        <v>3.8400001525878906</v>
      </c>
      <c r="AL984" s="2">
        <v>0</v>
      </c>
      <c r="AM984" s="2">
        <v>0</v>
      </c>
      <c r="AN984" s="2">
        <v>33.119998931884766</v>
      </c>
      <c r="AO984" s="2">
        <v>2.7999999523162842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59.999996274709702</v>
      </c>
    </row>
    <row r="985" spans="1:47" x14ac:dyDescent="0.25">
      <c r="A985">
        <v>984</v>
      </c>
      <c r="B985" s="2">
        <v>0.69661259651184082</v>
      </c>
      <c r="C985" s="2">
        <v>0</v>
      </c>
      <c r="D985" s="2">
        <v>0.15999999642372131</v>
      </c>
      <c r="E985" s="2">
        <v>5.0799994468688965</v>
      </c>
      <c r="F985" s="2">
        <v>1.1200000047683716</v>
      </c>
      <c r="G985" s="2">
        <v>0</v>
      </c>
      <c r="H985" s="2">
        <v>0</v>
      </c>
      <c r="I985" s="2">
        <v>2.8000001907348633</v>
      </c>
      <c r="J985" s="2">
        <v>2.119999885559082</v>
      </c>
      <c r="K985" s="2">
        <v>1.5199999809265137</v>
      </c>
      <c r="L985" s="2">
        <v>2.3199999332427979</v>
      </c>
      <c r="M985" s="2">
        <v>0.71999996900558472</v>
      </c>
      <c r="N985" s="2">
        <v>0.23999999463558197</v>
      </c>
      <c r="O985" s="2">
        <v>1.4399999380111694</v>
      </c>
      <c r="P985" s="2">
        <v>0.23999999463558197</v>
      </c>
      <c r="Q985" s="2">
        <v>0</v>
      </c>
      <c r="R985" s="2">
        <v>0</v>
      </c>
      <c r="S985" s="2">
        <v>0.56000000238418579</v>
      </c>
      <c r="T985" s="2">
        <v>0.68000000715255737</v>
      </c>
      <c r="U985" s="2">
        <v>1.1999999284744263</v>
      </c>
      <c r="V985" s="2">
        <v>0</v>
      </c>
      <c r="W985" s="2">
        <v>0</v>
      </c>
      <c r="X985" s="2">
        <v>0</v>
      </c>
      <c r="Y985" s="2">
        <v>0.15999999642372131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5.5999999046325684</v>
      </c>
      <c r="AJ985" s="2">
        <v>5.3999996185302734</v>
      </c>
      <c r="AK985" s="2">
        <v>6.4799995422363281</v>
      </c>
      <c r="AL985" s="2">
        <v>0.47999998927116394</v>
      </c>
      <c r="AM985" s="2">
        <v>0</v>
      </c>
      <c r="AN985" s="2">
        <v>18.159999847412109</v>
      </c>
      <c r="AO985" s="2">
        <v>3.5199999809265137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59.999998152256012</v>
      </c>
    </row>
    <row r="986" spans="1:47" x14ac:dyDescent="0.25">
      <c r="A986">
        <v>985</v>
      </c>
      <c r="B986" s="2">
        <v>0.70751833915710449</v>
      </c>
      <c r="C986" s="2">
        <v>0.47999998927116394</v>
      </c>
      <c r="D986" s="2">
        <v>0.68000000715255737</v>
      </c>
      <c r="E986" s="2">
        <v>3.6400001049041748</v>
      </c>
      <c r="F986" s="2">
        <v>1.1200000047683716</v>
      </c>
      <c r="G986" s="2">
        <v>0</v>
      </c>
      <c r="H986" s="2">
        <v>0</v>
      </c>
      <c r="I986" s="2">
        <v>1.1200000047683716</v>
      </c>
      <c r="J986" s="2">
        <v>1.1999999284744263</v>
      </c>
      <c r="K986" s="2">
        <v>0.63999998569488525</v>
      </c>
      <c r="L986" s="2">
        <v>0.71999996900558472</v>
      </c>
      <c r="M986" s="2">
        <v>0.23999999463558197</v>
      </c>
      <c r="N986" s="2">
        <v>1.2400000095367432</v>
      </c>
      <c r="O986" s="2">
        <v>2.559999942779541</v>
      </c>
      <c r="P986" s="2">
        <v>0</v>
      </c>
      <c r="Q986" s="2">
        <v>0</v>
      </c>
      <c r="R986" s="2">
        <v>0</v>
      </c>
      <c r="S986" s="2">
        <v>0</v>
      </c>
      <c r="T986" s="2">
        <v>0.95999997854232788</v>
      </c>
      <c r="U986" s="2">
        <v>0.95999997854232788</v>
      </c>
      <c r="V986" s="2">
        <v>0</v>
      </c>
      <c r="W986" s="2">
        <v>0</v>
      </c>
      <c r="X986" s="2">
        <v>0</v>
      </c>
      <c r="Y986" s="2">
        <v>0</v>
      </c>
      <c r="Z986" s="2">
        <v>0.20000000298023224</v>
      </c>
      <c r="AA986" s="2">
        <v>0</v>
      </c>
      <c r="AB986" s="2">
        <v>0</v>
      </c>
      <c r="AC986" s="2">
        <v>13.079999923706055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0.23999999463558197</v>
      </c>
      <c r="AJ986" s="2">
        <v>1.6799999475479126</v>
      </c>
      <c r="AK986" s="2">
        <v>2.3999998569488525</v>
      </c>
      <c r="AL986" s="2">
        <v>3.6000001430511475</v>
      </c>
      <c r="AM986" s="2">
        <v>0</v>
      </c>
      <c r="AN986" s="2">
        <v>20.479995727539063</v>
      </c>
      <c r="AO986" s="2">
        <v>2.7599999904632568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59.999995484948158</v>
      </c>
    </row>
    <row r="987" spans="1:47" x14ac:dyDescent="0.25">
      <c r="A987">
        <v>986</v>
      </c>
      <c r="B987" s="2">
        <v>0.77717709541320801</v>
      </c>
      <c r="C987" s="2">
        <v>0</v>
      </c>
      <c r="D987" s="2">
        <v>0.23999999463558197</v>
      </c>
      <c r="E987" s="2">
        <v>1.2799999713897705</v>
      </c>
      <c r="F987" s="2">
        <v>2.880000114440918</v>
      </c>
      <c r="G987" s="2">
        <v>0</v>
      </c>
      <c r="H987" s="2">
        <v>0</v>
      </c>
      <c r="I987" s="2">
        <v>0.51999998092651367</v>
      </c>
      <c r="J987" s="2">
        <v>0.92000001668930054</v>
      </c>
      <c r="K987" s="2">
        <v>0.40000000596046448</v>
      </c>
      <c r="L987" s="2">
        <v>0</v>
      </c>
      <c r="M987" s="2">
        <v>0</v>
      </c>
      <c r="N987" s="2">
        <v>0.75999999046325684</v>
      </c>
      <c r="O987" s="2">
        <v>1.4800000190734863</v>
      </c>
      <c r="P987" s="2">
        <v>0.60000002384185791</v>
      </c>
      <c r="Q987" s="2">
        <v>0</v>
      </c>
      <c r="R987" s="2">
        <v>0</v>
      </c>
      <c r="S987" s="2">
        <v>0</v>
      </c>
      <c r="T987" s="2">
        <v>1.3599998950958252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1.3199999332427979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3.3600001335144043</v>
      </c>
      <c r="AJ987" s="2">
        <v>3.8399999141693115</v>
      </c>
      <c r="AK987" s="2">
        <v>3.1200001239776611</v>
      </c>
      <c r="AL987" s="2">
        <v>0</v>
      </c>
      <c r="AM987" s="2">
        <v>0</v>
      </c>
      <c r="AN987" s="2">
        <v>15.999999046325684</v>
      </c>
      <c r="AO987" s="2">
        <v>1.4399999380111694</v>
      </c>
      <c r="AP987" s="2">
        <v>20.479999542236328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59.999998643994331</v>
      </c>
    </row>
    <row r="988" spans="1:47" x14ac:dyDescent="0.25">
      <c r="A988">
        <v>987</v>
      </c>
      <c r="B988" s="2">
        <v>0.44568747282028198</v>
      </c>
      <c r="C988" s="2">
        <v>0.47999998927116394</v>
      </c>
      <c r="D988" s="2">
        <v>0.47999998927116394</v>
      </c>
      <c r="E988" s="2">
        <v>6.3199992179870605</v>
      </c>
      <c r="F988" s="2">
        <v>0.36000001430511475</v>
      </c>
      <c r="G988" s="2">
        <v>0</v>
      </c>
      <c r="H988" s="2">
        <v>0</v>
      </c>
      <c r="I988" s="2">
        <v>3.559999942779541</v>
      </c>
      <c r="J988" s="2">
        <v>0.95999997854232788</v>
      </c>
      <c r="K988" s="2">
        <v>0.84000003337860107</v>
      </c>
      <c r="L988" s="2">
        <v>2.2799999713897705</v>
      </c>
      <c r="M988" s="2">
        <v>0.23999999463558197</v>
      </c>
      <c r="N988" s="2">
        <v>0.23999999463558197</v>
      </c>
      <c r="O988" s="2">
        <v>0.47999998927116394</v>
      </c>
      <c r="P988" s="2">
        <v>0</v>
      </c>
      <c r="Q988" s="2">
        <v>0.36000001430511475</v>
      </c>
      <c r="R988" s="2">
        <v>1.2000000476837158</v>
      </c>
      <c r="S988" s="2">
        <v>0</v>
      </c>
      <c r="T988" s="2">
        <v>0</v>
      </c>
      <c r="U988" s="2">
        <v>0.47999998927116394</v>
      </c>
      <c r="V988" s="2">
        <v>0</v>
      </c>
      <c r="W988" s="2">
        <v>0</v>
      </c>
      <c r="X988" s="2">
        <v>0</v>
      </c>
      <c r="Y988" s="2">
        <v>0</v>
      </c>
      <c r="Z988" s="2">
        <v>0.15999999642372131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0.47999998927116394</v>
      </c>
      <c r="AI988" s="2">
        <v>8.880000114440918</v>
      </c>
      <c r="AJ988" s="2">
        <v>0.23999999463558197</v>
      </c>
      <c r="AK988" s="2">
        <v>0.71999996900558472</v>
      </c>
      <c r="AL988" s="2">
        <v>0.96000003814697266</v>
      </c>
      <c r="AM988" s="2">
        <v>0</v>
      </c>
      <c r="AN988" s="2">
        <v>27.880001068115234</v>
      </c>
      <c r="AO988" s="2">
        <v>2.3999998569488525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60.000000193715096</v>
      </c>
    </row>
    <row r="989" spans="1:47" x14ac:dyDescent="0.25">
      <c r="A989">
        <v>988</v>
      </c>
      <c r="B989" s="2">
        <v>7.1460627019405365E-2</v>
      </c>
      <c r="C989" s="2">
        <v>0</v>
      </c>
      <c r="D989" s="2">
        <v>0</v>
      </c>
      <c r="E989" s="2">
        <v>11.47999382019043</v>
      </c>
      <c r="F989" s="2">
        <v>0</v>
      </c>
      <c r="G989" s="2">
        <v>0</v>
      </c>
      <c r="H989" s="2">
        <v>0</v>
      </c>
      <c r="I989" s="2">
        <v>0.23999999463558197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1.6799999475479126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12.800000190734863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33.319999694824219</v>
      </c>
      <c r="AO989" s="2">
        <v>0.47999998927116394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59.99999363720417</v>
      </c>
    </row>
    <row r="990" spans="1:47" x14ac:dyDescent="0.25">
      <c r="A990">
        <v>989</v>
      </c>
      <c r="B990" s="2">
        <v>7.3340177536010742E-2</v>
      </c>
      <c r="C990" s="2">
        <v>0</v>
      </c>
      <c r="D990" s="2">
        <v>0</v>
      </c>
      <c r="E990" s="2">
        <v>15.119994163513184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0.36000001430511475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9.880000114440918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33.999996185302734</v>
      </c>
      <c r="AO990" s="2">
        <v>0.63999998569488525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59.999990463256836</v>
      </c>
    </row>
    <row r="991" spans="1:47" x14ac:dyDescent="0.25">
      <c r="A991">
        <v>990</v>
      </c>
      <c r="B991" s="2">
        <v>0.12862062454223633</v>
      </c>
      <c r="C991" s="2">
        <v>0</v>
      </c>
      <c r="D991" s="2">
        <v>0</v>
      </c>
      <c r="E991" s="2">
        <v>13.239995002746582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0.60000002384185791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13.399999618530273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31.559995651245117</v>
      </c>
      <c r="AO991" s="2">
        <v>1.1999999284744263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59.999990224838257</v>
      </c>
    </row>
    <row r="992" spans="1:47" x14ac:dyDescent="0.25">
      <c r="A992">
        <v>991</v>
      </c>
      <c r="B992" s="2">
        <v>0.47057786583900452</v>
      </c>
      <c r="C992" s="2">
        <v>1.559999942779541</v>
      </c>
      <c r="D992" s="2">
        <v>0.36000001430511475</v>
      </c>
      <c r="E992" s="2">
        <v>4.5999994277954102</v>
      </c>
      <c r="F992" s="2">
        <v>0</v>
      </c>
      <c r="G992" s="2">
        <v>0</v>
      </c>
      <c r="H992" s="2">
        <v>0</v>
      </c>
      <c r="I992" s="2">
        <v>1.4399999380111694</v>
      </c>
      <c r="J992" s="2">
        <v>0</v>
      </c>
      <c r="K992" s="2">
        <v>0.47999998927116394</v>
      </c>
      <c r="L992" s="2">
        <v>2.3999998569488525</v>
      </c>
      <c r="M992" s="2">
        <v>0</v>
      </c>
      <c r="N992" s="2">
        <v>0.84000003337860107</v>
      </c>
      <c r="O992" s="2">
        <v>0.71999996900558472</v>
      </c>
      <c r="P992" s="2">
        <v>0</v>
      </c>
      <c r="Q992" s="2">
        <v>0</v>
      </c>
      <c r="R992" s="2">
        <v>0</v>
      </c>
      <c r="S992" s="2">
        <v>0</v>
      </c>
      <c r="T992" s="2">
        <v>0.60000002384185791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9.6000003814697266</v>
      </c>
      <c r="AJ992" s="2">
        <v>0.60000002384185791</v>
      </c>
      <c r="AK992" s="2">
        <v>3.8400001525878906</v>
      </c>
      <c r="AL992" s="2">
        <v>0</v>
      </c>
      <c r="AM992" s="2">
        <v>0</v>
      </c>
      <c r="AN992" s="2">
        <v>29.399999618530273</v>
      </c>
      <c r="AO992" s="2">
        <v>3.5599997043609619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59.999999076128006</v>
      </c>
    </row>
    <row r="993" spans="1:47" x14ac:dyDescent="0.25">
      <c r="A993">
        <v>992</v>
      </c>
      <c r="B993" s="2">
        <v>0.58952176570892334</v>
      </c>
      <c r="C993" s="2">
        <v>0.40000000596046448</v>
      </c>
      <c r="D993" s="2">
        <v>0</v>
      </c>
      <c r="E993" s="2">
        <v>2.0799999237060547</v>
      </c>
      <c r="F993" s="2">
        <v>3.1200001239776611</v>
      </c>
      <c r="G993" s="2">
        <v>0</v>
      </c>
      <c r="H993" s="2">
        <v>0</v>
      </c>
      <c r="I993" s="2">
        <v>0.95999997854232788</v>
      </c>
      <c r="J993" s="2">
        <v>0.47999998927116394</v>
      </c>
      <c r="K993" s="2">
        <v>0.71999996900558472</v>
      </c>
      <c r="L993" s="2">
        <v>1.1200000047683716</v>
      </c>
      <c r="M993" s="2">
        <v>0.23999999463558197</v>
      </c>
      <c r="N993" s="2">
        <v>1.2000000476837158</v>
      </c>
      <c r="O993" s="2">
        <v>1.5199999809265137</v>
      </c>
      <c r="P993" s="2">
        <v>0</v>
      </c>
      <c r="Q993" s="2">
        <v>0</v>
      </c>
      <c r="R993" s="2">
        <v>0.47999998927116394</v>
      </c>
      <c r="S993" s="2">
        <v>0</v>
      </c>
      <c r="T993" s="2">
        <v>0.80000001192092896</v>
      </c>
      <c r="U993" s="2">
        <v>0.23999999463558197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4.8000001907348633</v>
      </c>
      <c r="AJ993" s="2">
        <v>0.47999998927116394</v>
      </c>
      <c r="AK993" s="2">
        <v>5.2799997329711914</v>
      </c>
      <c r="AL993" s="2">
        <v>0.23999999463558197</v>
      </c>
      <c r="AM993" s="2">
        <v>0</v>
      </c>
      <c r="AN993" s="2">
        <v>8</v>
      </c>
      <c r="AO993" s="2">
        <v>3.0799999237060547</v>
      </c>
      <c r="AP993" s="2">
        <v>24.760000228881836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60.000000074505806</v>
      </c>
    </row>
    <row r="994" spans="1:47" x14ac:dyDescent="0.25">
      <c r="A994">
        <v>993</v>
      </c>
      <c r="B994" s="2">
        <v>1.0814616680145264</v>
      </c>
      <c r="C994" s="2">
        <v>0.23999999463558197</v>
      </c>
      <c r="D994" s="2">
        <v>0.23999999463558197</v>
      </c>
      <c r="E994" s="2">
        <v>7.159998893737793</v>
      </c>
      <c r="F994" s="2">
        <v>1.4399999380111694</v>
      </c>
      <c r="G994" s="2">
        <v>0</v>
      </c>
      <c r="H994" s="2">
        <v>0</v>
      </c>
      <c r="I994" s="2">
        <v>3.3600001335144043</v>
      </c>
      <c r="J994" s="2">
        <v>1.8799999952316284</v>
      </c>
      <c r="K994" s="2">
        <v>2.119999885559082</v>
      </c>
      <c r="L994" s="2">
        <v>2.6400001049041748</v>
      </c>
      <c r="M994" s="2">
        <v>0.43999999761581421</v>
      </c>
      <c r="N994" s="2">
        <v>1.9200000762939453</v>
      </c>
      <c r="O994" s="2">
        <v>2.3599998950958252</v>
      </c>
      <c r="P994" s="2">
        <v>0</v>
      </c>
      <c r="Q994" s="2">
        <v>0</v>
      </c>
      <c r="R994" s="2">
        <v>0</v>
      </c>
      <c r="S994" s="2">
        <v>1.1600000858306885</v>
      </c>
      <c r="T994" s="2">
        <v>2.1600000858306885</v>
      </c>
      <c r="U994" s="2">
        <v>0.71999996900558472</v>
      </c>
      <c r="V994" s="2">
        <v>0</v>
      </c>
      <c r="W994" s="2">
        <v>0</v>
      </c>
      <c r="X994" s="2">
        <v>0</v>
      </c>
      <c r="Y994" s="2">
        <v>0.15999999642372131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4.5599994659423828</v>
      </c>
      <c r="AJ994" s="2">
        <v>1.2000000476837158</v>
      </c>
      <c r="AK994" s="2">
        <v>1.1999999284744263</v>
      </c>
      <c r="AL994" s="2">
        <v>0.23999999463558197</v>
      </c>
      <c r="AM994" s="2">
        <v>0</v>
      </c>
      <c r="AN994" s="2">
        <v>17.039997100830078</v>
      </c>
      <c r="AO994" s="2">
        <v>7.7599983215332031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59.999993905425072</v>
      </c>
    </row>
    <row r="995" spans="1:47" x14ac:dyDescent="0.25">
      <c r="A995">
        <v>994</v>
      </c>
      <c r="B995" s="2">
        <v>1.1389110088348389</v>
      </c>
      <c r="C995" s="2">
        <v>0</v>
      </c>
      <c r="D995" s="2">
        <v>0.23999999463558197</v>
      </c>
      <c r="E995" s="2">
        <v>4.6399993896484375</v>
      </c>
      <c r="F995" s="2">
        <v>0</v>
      </c>
      <c r="G995" s="2">
        <v>0</v>
      </c>
      <c r="H995" s="2">
        <v>0</v>
      </c>
      <c r="I995" s="2">
        <v>3.7199997901916504</v>
      </c>
      <c r="J995" s="2">
        <v>1.7999999523162842</v>
      </c>
      <c r="K995" s="2">
        <v>0.95999997854232788</v>
      </c>
      <c r="L995" s="2">
        <v>2.6399998664855957</v>
      </c>
      <c r="M995" s="2">
        <v>0</v>
      </c>
      <c r="N995" s="2">
        <v>3.2400000095367432</v>
      </c>
      <c r="O995" s="2">
        <v>3.0800001621246338</v>
      </c>
      <c r="P995" s="2">
        <v>0</v>
      </c>
      <c r="Q995" s="2">
        <v>0</v>
      </c>
      <c r="R995" s="2">
        <v>0</v>
      </c>
      <c r="S995" s="2">
        <v>0</v>
      </c>
      <c r="T995" s="2">
        <v>0.23999999463558197</v>
      </c>
      <c r="U995" s="2">
        <v>0</v>
      </c>
      <c r="V995" s="2">
        <v>0</v>
      </c>
      <c r="W995" s="2">
        <v>0</v>
      </c>
      <c r="X995" s="2">
        <v>0</v>
      </c>
      <c r="Y995" s="2">
        <v>0.15999999642372131</v>
      </c>
      <c r="Z995" s="2">
        <v>0.35999998450279236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3.6000001430511475</v>
      </c>
      <c r="AJ995" s="2">
        <v>0.23999999463558197</v>
      </c>
      <c r="AK995" s="2">
        <v>13.720000267028809</v>
      </c>
      <c r="AL995" s="2">
        <v>0</v>
      </c>
      <c r="AM995" s="2">
        <v>0</v>
      </c>
      <c r="AN995" s="2">
        <v>17</v>
      </c>
      <c r="AO995" s="2">
        <v>4.3600001335144043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59.999999657273293</v>
      </c>
    </row>
    <row r="996" spans="1:47" x14ac:dyDescent="0.25">
      <c r="A996">
        <v>995</v>
      </c>
      <c r="B996" s="2">
        <v>0.85638707876205444</v>
      </c>
      <c r="C996" s="2">
        <v>0</v>
      </c>
      <c r="D996" s="2">
        <v>0</v>
      </c>
      <c r="E996" s="2">
        <v>4.3199996948242187</v>
      </c>
      <c r="F996" s="2">
        <v>5.880000114440918</v>
      </c>
      <c r="G996" s="2">
        <v>0</v>
      </c>
      <c r="H996" s="2">
        <v>0</v>
      </c>
      <c r="I996" s="2">
        <v>1.7200000286102295</v>
      </c>
      <c r="J996" s="2">
        <v>0.95999997854232788</v>
      </c>
      <c r="K996" s="2">
        <v>1.3200000524520874</v>
      </c>
      <c r="L996" s="2">
        <v>2.3599998950958252</v>
      </c>
      <c r="M996" s="2">
        <v>0.36000001430511475</v>
      </c>
      <c r="N996" s="2">
        <v>1.2000000476837158</v>
      </c>
      <c r="O996" s="2">
        <v>1.5600000619888306</v>
      </c>
      <c r="P996" s="2">
        <v>0</v>
      </c>
      <c r="Q996" s="2">
        <v>0</v>
      </c>
      <c r="R996" s="2">
        <v>0.95999997854232788</v>
      </c>
      <c r="S996" s="2">
        <v>0</v>
      </c>
      <c r="T996" s="2">
        <v>2.6400001049041748</v>
      </c>
      <c r="U996" s="2">
        <v>0.23999999463558197</v>
      </c>
      <c r="V996" s="2">
        <v>0</v>
      </c>
      <c r="W996" s="2">
        <v>0</v>
      </c>
      <c r="X996" s="2">
        <v>0</v>
      </c>
      <c r="Y996" s="2">
        <v>0.23999999463558197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2.6400001049041748</v>
      </c>
      <c r="AJ996" s="2">
        <v>1.440000057220459</v>
      </c>
      <c r="AK996" s="2">
        <v>2.5999999046325684</v>
      </c>
      <c r="AL996" s="2">
        <v>0.23999999463558197</v>
      </c>
      <c r="AM996" s="2">
        <v>0</v>
      </c>
      <c r="AN996" s="2">
        <v>23.440000534057617</v>
      </c>
      <c r="AO996" s="2">
        <v>5.8799991607666016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59.999999716877937</v>
      </c>
    </row>
    <row r="997" spans="1:47" x14ac:dyDescent="0.25">
      <c r="A997">
        <v>996</v>
      </c>
      <c r="B997" s="2">
        <v>0.76038628816604614</v>
      </c>
      <c r="C997" s="2">
        <v>0.71999996900558472</v>
      </c>
      <c r="D997" s="2">
        <v>0.47999998927116394</v>
      </c>
      <c r="E997" s="2">
        <v>1.3200000524520874</v>
      </c>
      <c r="F997" s="2">
        <v>0.95999997854232788</v>
      </c>
      <c r="G997" s="2">
        <v>0</v>
      </c>
      <c r="H997" s="2">
        <v>0</v>
      </c>
      <c r="I997" s="2">
        <v>2.1599998474121094</v>
      </c>
      <c r="J997" s="2">
        <v>0.71999996900558472</v>
      </c>
      <c r="K997" s="2">
        <v>1.0800000429153442</v>
      </c>
      <c r="L997" s="2">
        <v>2.1599998474121094</v>
      </c>
      <c r="M997" s="2">
        <v>0.23999999463558197</v>
      </c>
      <c r="N997" s="2">
        <v>1.0799999237060547</v>
      </c>
      <c r="O997" s="2">
        <v>2.2800002098083496</v>
      </c>
      <c r="P997" s="2">
        <v>0</v>
      </c>
      <c r="Q997" s="2">
        <v>0</v>
      </c>
      <c r="R997" s="2">
        <v>0</v>
      </c>
      <c r="S997" s="2">
        <v>0</v>
      </c>
      <c r="T997" s="2">
        <v>2.4000000953674316</v>
      </c>
      <c r="U997" s="2">
        <v>0</v>
      </c>
      <c r="V997" s="2">
        <v>0.36000001430511475</v>
      </c>
      <c r="W997" s="2">
        <v>0</v>
      </c>
      <c r="X997" s="2">
        <v>0</v>
      </c>
      <c r="Y997" s="2">
        <v>0</v>
      </c>
      <c r="Z997" s="2">
        <v>0</v>
      </c>
      <c r="AA997" s="2">
        <v>12.960000038146973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1.6799999475479126</v>
      </c>
      <c r="AJ997" s="2">
        <v>2.8399999141693115</v>
      </c>
      <c r="AK997" s="2">
        <v>5.0799999237060547</v>
      </c>
      <c r="AL997" s="2">
        <v>1.2000000476837158</v>
      </c>
      <c r="AM997" s="2">
        <v>0</v>
      </c>
      <c r="AN997" s="2">
        <v>15.360000610351562</v>
      </c>
      <c r="AO997" s="2">
        <v>4.9199995994567871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60.000000014901161</v>
      </c>
    </row>
    <row r="998" spans="1:47" x14ac:dyDescent="0.25">
      <c r="A998">
        <v>997</v>
      </c>
      <c r="B998" s="2">
        <v>1.024622917175293</v>
      </c>
      <c r="C998" s="2">
        <v>0.95999997854232788</v>
      </c>
      <c r="D998" s="2">
        <v>1.2000000476837158</v>
      </c>
      <c r="E998" s="2">
        <v>3.119999885559082</v>
      </c>
      <c r="F998" s="2">
        <v>0</v>
      </c>
      <c r="G998" s="2">
        <v>0.84000003337860107</v>
      </c>
      <c r="H998" s="2">
        <v>0</v>
      </c>
      <c r="I998" s="2">
        <v>2.7999999523162842</v>
      </c>
      <c r="J998" s="2">
        <v>1.9199999570846558</v>
      </c>
      <c r="K998" s="2">
        <v>1.4399999380111694</v>
      </c>
      <c r="L998" s="2">
        <v>2.0399999618530273</v>
      </c>
      <c r="M998" s="2">
        <v>0.96000003814697266</v>
      </c>
      <c r="N998" s="2">
        <v>0.95999997854232788</v>
      </c>
      <c r="O998" s="2">
        <v>1.9200000762939453</v>
      </c>
      <c r="P998" s="2">
        <v>0</v>
      </c>
      <c r="Q998" s="2">
        <v>0</v>
      </c>
      <c r="R998" s="2">
        <v>5.880000114440918</v>
      </c>
      <c r="S998" s="2">
        <v>0.60000002384185791</v>
      </c>
      <c r="T998" s="2">
        <v>0.23999999463558197</v>
      </c>
      <c r="U998" s="2">
        <v>0.47999998927116394</v>
      </c>
      <c r="V998" s="2">
        <v>0</v>
      </c>
      <c r="W998" s="2">
        <v>0</v>
      </c>
      <c r="X998" s="2">
        <v>0</v>
      </c>
      <c r="Y998" s="2">
        <v>7.9999998211860657E-2</v>
      </c>
      <c r="Z998" s="2">
        <v>0.20000000298023224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4.7200002670288086</v>
      </c>
      <c r="AJ998" s="2">
        <v>5.0799999237060547</v>
      </c>
      <c r="AK998" s="2">
        <v>1.6799999475479126</v>
      </c>
      <c r="AL998" s="2">
        <v>2.2799999713897705</v>
      </c>
      <c r="AM998" s="2">
        <v>8.880000114440918</v>
      </c>
      <c r="AN998" s="2">
        <v>6.5199999809265137</v>
      </c>
      <c r="AO998" s="2">
        <v>5.1999998092651367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59.999999985098839</v>
      </c>
    </row>
    <row r="999" spans="1:47" x14ac:dyDescent="0.25">
      <c r="A999">
        <v>998</v>
      </c>
      <c r="B999" s="2">
        <v>0.39997661113739014</v>
      </c>
      <c r="C999" s="2">
        <v>0</v>
      </c>
      <c r="D999" s="2">
        <v>0</v>
      </c>
      <c r="E999" s="2">
        <v>5.0799994468688965</v>
      </c>
      <c r="F999" s="2">
        <v>0</v>
      </c>
      <c r="G999" s="2">
        <v>0</v>
      </c>
      <c r="H999" s="2">
        <v>0</v>
      </c>
      <c r="I999" s="2">
        <v>2.8399999141693115</v>
      </c>
      <c r="J999" s="2">
        <v>0</v>
      </c>
      <c r="K999" s="2">
        <v>0</v>
      </c>
      <c r="L999" s="2">
        <v>2.6000001430511475</v>
      </c>
      <c r="M999" s="2">
        <v>0</v>
      </c>
      <c r="N999" s="2">
        <v>1.6000000238418579</v>
      </c>
      <c r="O999" s="2">
        <v>0.60000002384185791</v>
      </c>
      <c r="P999" s="2">
        <v>0</v>
      </c>
      <c r="Q999" s="2">
        <v>0</v>
      </c>
      <c r="R999" s="2">
        <v>0.95999997854232788</v>
      </c>
      <c r="S999" s="2">
        <v>0</v>
      </c>
      <c r="T999" s="2">
        <v>2.2800002098083496</v>
      </c>
      <c r="U999" s="2">
        <v>0</v>
      </c>
      <c r="V999" s="2">
        <v>0</v>
      </c>
      <c r="W999" s="2">
        <v>0</v>
      </c>
      <c r="X999" s="2">
        <v>0</v>
      </c>
      <c r="Y999" s="2">
        <v>0.51999998092651367</v>
      </c>
      <c r="Z999" s="2">
        <v>0.51999998092651367</v>
      </c>
      <c r="AA999" s="2">
        <v>17.559999465942383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5.2799997329711914</v>
      </c>
      <c r="AJ999" s="2">
        <v>0</v>
      </c>
      <c r="AK999" s="2">
        <v>1.8400000333786011</v>
      </c>
      <c r="AL999" s="2">
        <v>0</v>
      </c>
      <c r="AM999" s="2">
        <v>0</v>
      </c>
      <c r="AN999" s="2">
        <v>15.799997329711914</v>
      </c>
      <c r="AO999" s="2">
        <v>2.5199999809265137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59.999996244907379</v>
      </c>
    </row>
    <row r="1000" spans="1:47" x14ac:dyDescent="0.25">
      <c r="A1000">
        <v>999</v>
      </c>
      <c r="B1000" s="2">
        <v>0.47022408246994019</v>
      </c>
      <c r="C1000" s="2">
        <v>0.23999999463558197</v>
      </c>
      <c r="D1000" s="2">
        <v>0</v>
      </c>
      <c r="E1000" s="2">
        <v>3.3599998950958252</v>
      </c>
      <c r="F1000" s="2">
        <v>0</v>
      </c>
      <c r="G1000" s="2">
        <v>0.23999999463558197</v>
      </c>
      <c r="H1000" s="2">
        <v>0</v>
      </c>
      <c r="I1000" s="2">
        <v>2.7200000286102295</v>
      </c>
      <c r="J1000" s="2">
        <v>0.71999996900558472</v>
      </c>
      <c r="K1000" s="2">
        <v>1.1999999284744263</v>
      </c>
      <c r="L1000" s="2">
        <v>2.0399999618530273</v>
      </c>
      <c r="M1000" s="2">
        <v>0</v>
      </c>
      <c r="N1000" s="2">
        <v>0.80000001192092896</v>
      </c>
      <c r="O1000" s="2">
        <v>0.47999998927116394</v>
      </c>
      <c r="P1000" s="2">
        <v>0</v>
      </c>
      <c r="Q1000" s="2">
        <v>0</v>
      </c>
      <c r="R1000" s="2">
        <v>1.9200000762939453</v>
      </c>
      <c r="S1000" s="2">
        <v>0</v>
      </c>
      <c r="T1000" s="2">
        <v>2.0800001621246338</v>
      </c>
      <c r="U1000" s="2">
        <v>0.47999998927116394</v>
      </c>
      <c r="V1000" s="2">
        <v>0.23999999463558197</v>
      </c>
      <c r="W1000" s="2">
        <v>0</v>
      </c>
      <c r="X1000" s="2">
        <v>0</v>
      </c>
      <c r="Y1000" s="2">
        <v>1</v>
      </c>
      <c r="Z1000" s="2">
        <v>1.1599999666213989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0.23999999463558197</v>
      </c>
      <c r="AI1000" s="2">
        <v>15.039999961853027</v>
      </c>
      <c r="AJ1000" s="2">
        <v>2.2000000476837158</v>
      </c>
      <c r="AK1000" s="2">
        <v>5.4800004959106445</v>
      </c>
      <c r="AL1000" s="2">
        <v>3.1200001239776611</v>
      </c>
      <c r="AM1000" s="2">
        <v>0.47999998927116394</v>
      </c>
      <c r="AN1000" s="2">
        <v>13.559998512268066</v>
      </c>
      <c r="AO1000" s="2">
        <v>1.1999999284744263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59.999999016523361</v>
      </c>
    </row>
    <row r="1001" spans="1:47" x14ac:dyDescent="0.25">
      <c r="A1001">
        <v>1000</v>
      </c>
      <c r="B1001" s="2">
        <v>0.93568325042724609</v>
      </c>
      <c r="C1001" s="2">
        <v>0</v>
      </c>
      <c r="D1001" s="2">
        <v>0</v>
      </c>
      <c r="E1001" s="2">
        <v>4.7999997138977051</v>
      </c>
      <c r="F1001" s="2">
        <v>0.84000003337860107</v>
      </c>
      <c r="G1001" s="2">
        <v>0.71999996900558472</v>
      </c>
      <c r="H1001" s="2">
        <v>0</v>
      </c>
      <c r="I1001" s="2">
        <v>2.3199999332427979</v>
      </c>
      <c r="J1001" s="2">
        <v>0</v>
      </c>
      <c r="K1001" s="2">
        <v>0.23999999463558197</v>
      </c>
      <c r="L1001" s="2">
        <v>1.4399999380111694</v>
      </c>
      <c r="M1001" s="2">
        <v>0</v>
      </c>
      <c r="N1001" s="2">
        <v>1.5600000619888306</v>
      </c>
      <c r="O1001" s="2">
        <v>1.2799999713897705</v>
      </c>
      <c r="P1001" s="2">
        <v>1.4399999380111694</v>
      </c>
      <c r="Q1001" s="2">
        <v>0</v>
      </c>
      <c r="R1001" s="2">
        <v>0</v>
      </c>
      <c r="S1001" s="2">
        <v>0</v>
      </c>
      <c r="T1001" s="2">
        <v>0.2800000011920929</v>
      </c>
      <c r="U1001" s="2">
        <v>0.23999999463558197</v>
      </c>
      <c r="V1001" s="2">
        <v>0.95999997854232788</v>
      </c>
      <c r="W1001" s="2">
        <v>0</v>
      </c>
      <c r="X1001" s="2">
        <v>0</v>
      </c>
      <c r="Y1001" s="2">
        <v>0.87999999523162842</v>
      </c>
      <c r="Z1001" s="2">
        <v>1.7999999523162842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1.4399999380111694</v>
      </c>
      <c r="AJ1001" s="2">
        <v>0.23999999463558197</v>
      </c>
      <c r="AK1001" s="2">
        <v>3.3600001335144043</v>
      </c>
      <c r="AL1001" s="2">
        <v>1.2000000476837158</v>
      </c>
      <c r="AM1001" s="2">
        <v>5.0399999618530273</v>
      </c>
      <c r="AN1001" s="2">
        <v>20.959995269775391</v>
      </c>
      <c r="AO1001" s="2">
        <v>8.9599981307983398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59.999992951750755</v>
      </c>
    </row>
    <row r="1002" spans="1:47" x14ac:dyDescent="0.25">
      <c r="A1002">
        <v>1001</v>
      </c>
      <c r="B1002" s="2">
        <v>1.2867965698242187</v>
      </c>
      <c r="C1002" s="2">
        <v>0.23999999463558197</v>
      </c>
      <c r="D1002" s="2">
        <v>0.23999999463558197</v>
      </c>
      <c r="E1002" s="2">
        <v>3.2000000476837158</v>
      </c>
      <c r="F1002" s="2">
        <v>3.1200001239776611</v>
      </c>
      <c r="G1002" s="2">
        <v>0</v>
      </c>
      <c r="H1002" s="2">
        <v>0</v>
      </c>
      <c r="I1002" s="2">
        <v>1.4399999380111694</v>
      </c>
      <c r="J1002" s="2">
        <v>0.95999997854232788</v>
      </c>
      <c r="K1002" s="2">
        <v>0.95999997854232788</v>
      </c>
      <c r="L1002" s="2">
        <v>0.95999997854232788</v>
      </c>
      <c r="M1002" s="2">
        <v>0.23999999463558197</v>
      </c>
      <c r="N1002" s="2">
        <v>4.4000000953674316</v>
      </c>
      <c r="O1002" s="2">
        <v>3.2400002479553223</v>
      </c>
      <c r="P1002" s="2">
        <v>0</v>
      </c>
      <c r="Q1002" s="2">
        <v>0</v>
      </c>
      <c r="R1002" s="2">
        <v>0</v>
      </c>
      <c r="S1002" s="2">
        <v>0</v>
      </c>
      <c r="T1002" s="2">
        <v>1.0799999237060547</v>
      </c>
      <c r="U1002" s="2">
        <v>0.23999999463558197</v>
      </c>
      <c r="V1002" s="2">
        <v>0</v>
      </c>
      <c r="W1002" s="2">
        <v>0</v>
      </c>
      <c r="X1002" s="2">
        <v>0</v>
      </c>
      <c r="Y1002" s="2">
        <v>0.23999999463558197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6.2400002479553223</v>
      </c>
      <c r="AJ1002" s="2">
        <v>2.2799999713897705</v>
      </c>
      <c r="AK1002" s="2">
        <v>0.95999997854232788</v>
      </c>
      <c r="AL1002" s="2">
        <v>2.1600000858306885</v>
      </c>
      <c r="AM1002" s="2">
        <v>0</v>
      </c>
      <c r="AN1002" s="2">
        <v>21.55999755859375</v>
      </c>
      <c r="AO1002" s="2">
        <v>6.2399997711181641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59.999997898936272</v>
      </c>
    </row>
    <row r="1003" spans="1:47" x14ac:dyDescent="0.25">
      <c r="A1003">
        <v>1002</v>
      </c>
      <c r="B1003" s="2">
        <v>0.99363720417022705</v>
      </c>
      <c r="C1003" s="2">
        <v>0</v>
      </c>
      <c r="D1003" s="2">
        <v>0</v>
      </c>
      <c r="E1003" s="2">
        <v>0.95999997854232788</v>
      </c>
      <c r="F1003" s="2">
        <v>38.159996032714844</v>
      </c>
      <c r="G1003" s="2">
        <v>0</v>
      </c>
      <c r="H1003" s="2">
        <v>0</v>
      </c>
      <c r="I1003" s="2">
        <v>0.2800000011920929</v>
      </c>
      <c r="J1003" s="2">
        <v>0.23999999463558197</v>
      </c>
      <c r="K1003" s="2">
        <v>0.23999999463558197</v>
      </c>
      <c r="L1003" s="2">
        <v>0.60000002384185791</v>
      </c>
      <c r="M1003" s="2">
        <v>0</v>
      </c>
      <c r="N1003" s="2">
        <v>0.71999996900558472</v>
      </c>
      <c r="O1003" s="2">
        <v>2.2799999713897705</v>
      </c>
      <c r="P1003" s="2">
        <v>0</v>
      </c>
      <c r="Q1003" s="2">
        <v>0</v>
      </c>
      <c r="R1003" s="2">
        <v>0</v>
      </c>
      <c r="S1003" s="2">
        <v>0.31999999284744263</v>
      </c>
      <c r="T1003" s="2">
        <v>2.4000000953674316</v>
      </c>
      <c r="U1003" s="2">
        <v>0</v>
      </c>
      <c r="V1003" s="2">
        <v>0</v>
      </c>
      <c r="W1003" s="2">
        <v>0</v>
      </c>
      <c r="X1003" s="2">
        <v>0</v>
      </c>
      <c r="Y1003" s="2">
        <v>0.19999998807907104</v>
      </c>
      <c r="Z1003" s="2">
        <v>0.36000001430511475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0.91999995708465576</v>
      </c>
      <c r="AJ1003" s="2">
        <v>0</v>
      </c>
      <c r="AK1003" s="2">
        <v>1.3200000524520874</v>
      </c>
      <c r="AL1003" s="2">
        <v>0</v>
      </c>
      <c r="AM1003" s="2">
        <v>3.8399999141693115</v>
      </c>
      <c r="AN1003" s="2">
        <v>4.3600001335144043</v>
      </c>
      <c r="AO1003" s="2">
        <v>2.7999999523162842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59.999996066093445</v>
      </c>
    </row>
    <row r="1004" spans="1:47" x14ac:dyDescent="0.25">
      <c r="A1004">
        <v>1003</v>
      </c>
      <c r="B1004" s="2">
        <v>0.38495835661888123</v>
      </c>
      <c r="C1004" s="2">
        <v>1.1599999666213989</v>
      </c>
      <c r="D1004" s="2">
        <v>1.3600000143051147</v>
      </c>
      <c r="E1004" s="2">
        <v>0.56000000238418579</v>
      </c>
      <c r="F1004" s="2">
        <v>3.8399996757507324</v>
      </c>
      <c r="G1004" s="2">
        <v>0</v>
      </c>
      <c r="H1004" s="2">
        <v>0</v>
      </c>
      <c r="I1004" s="2">
        <v>0.79999995231628418</v>
      </c>
      <c r="J1004" s="2">
        <v>0</v>
      </c>
      <c r="K1004" s="2">
        <v>0</v>
      </c>
      <c r="L1004" s="2">
        <v>0.23999999463558197</v>
      </c>
      <c r="M1004" s="2">
        <v>0</v>
      </c>
      <c r="N1004" s="2">
        <v>0.60000002384185791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2.2000000476837158</v>
      </c>
      <c r="U1004" s="2">
        <v>0</v>
      </c>
      <c r="V1004" s="2">
        <v>0</v>
      </c>
      <c r="W1004" s="2">
        <v>0</v>
      </c>
      <c r="X1004" s="2">
        <v>0</v>
      </c>
      <c r="Y1004" s="2">
        <v>0.47999998927116394</v>
      </c>
      <c r="Z1004" s="2">
        <v>0.91999995708465576</v>
      </c>
      <c r="AA1004" s="2">
        <v>7.9200000762939453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4.3599996566772461</v>
      </c>
      <c r="AJ1004" s="2">
        <v>4.5199999809265137</v>
      </c>
      <c r="AK1004" s="2">
        <v>0</v>
      </c>
      <c r="AL1004" s="2">
        <v>0</v>
      </c>
      <c r="AM1004" s="2">
        <v>18.959999084472656</v>
      </c>
      <c r="AN1004" s="2">
        <v>10.59999942779541</v>
      </c>
      <c r="AO1004" s="2">
        <v>1.4800000190734863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59.999997869133949</v>
      </c>
    </row>
    <row r="1005" spans="1:47" x14ac:dyDescent="0.25">
      <c r="A1005">
        <v>1004</v>
      </c>
      <c r="B1005" s="2">
        <v>9.5701910555362701E-2</v>
      </c>
      <c r="C1005" s="2">
        <v>0.23999999463558197</v>
      </c>
      <c r="D1005" s="2">
        <v>0.36000001430511475</v>
      </c>
      <c r="E1005" s="2">
        <v>0.47999998927116394</v>
      </c>
      <c r="F1005" s="2">
        <v>5.880000114440918</v>
      </c>
      <c r="G1005" s="2">
        <v>0</v>
      </c>
      <c r="H1005" s="2">
        <v>0</v>
      </c>
      <c r="I1005" s="2">
        <v>0.80000001192092896</v>
      </c>
      <c r="J1005" s="2">
        <v>0.23999999463558197</v>
      </c>
      <c r="K1005" s="2">
        <v>0.23999999463558197</v>
      </c>
      <c r="L1005" s="2">
        <v>0.84000003337860107</v>
      </c>
      <c r="M1005" s="2">
        <v>0.23999999463558197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0.36000001430511475</v>
      </c>
      <c r="U1005" s="2">
        <v>0.23999999463558197</v>
      </c>
      <c r="V1005" s="2">
        <v>0.23999999463558197</v>
      </c>
      <c r="W1005" s="2">
        <v>0</v>
      </c>
      <c r="X1005" s="2">
        <v>0</v>
      </c>
      <c r="Y1005" s="2">
        <v>0</v>
      </c>
      <c r="Z1005" s="2">
        <v>0</v>
      </c>
      <c r="AA1005" s="2">
        <v>4.9200000762939453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0.96000003814697266</v>
      </c>
      <c r="AJ1005" s="2">
        <v>1.7999999523162842</v>
      </c>
      <c r="AK1005" s="2">
        <v>1.7599999904632568</v>
      </c>
      <c r="AL1005" s="2">
        <v>0</v>
      </c>
      <c r="AM1005" s="2">
        <v>0.23999999463558197</v>
      </c>
      <c r="AN1005" s="2">
        <v>5.0399999618530273</v>
      </c>
      <c r="AO1005" s="2">
        <v>1.2000000476837158</v>
      </c>
      <c r="AP1005" s="2">
        <v>33.919998168945313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59.99999837577343</v>
      </c>
    </row>
    <row r="1006" spans="1:47" x14ac:dyDescent="0.25">
      <c r="A1006">
        <v>1005</v>
      </c>
      <c r="B1006" s="2">
        <v>0.48765438795089722</v>
      </c>
      <c r="C1006" s="2">
        <v>0.51999998092651367</v>
      </c>
      <c r="D1006" s="2">
        <v>1.1200000047683716</v>
      </c>
      <c r="E1006" s="2">
        <v>2.6399998664855957</v>
      </c>
      <c r="F1006" s="2">
        <v>0</v>
      </c>
      <c r="G1006" s="2">
        <v>0.23999999463558197</v>
      </c>
      <c r="H1006" s="2">
        <v>0</v>
      </c>
      <c r="I1006" s="2">
        <v>1.6399999856948853</v>
      </c>
      <c r="J1006" s="2">
        <v>0.95999997854232788</v>
      </c>
      <c r="K1006" s="2">
        <v>0.91999995708465576</v>
      </c>
      <c r="L1006" s="2">
        <v>1.1599999666213989</v>
      </c>
      <c r="M1006" s="2">
        <v>0</v>
      </c>
      <c r="N1006" s="2">
        <v>0.47999998927116394</v>
      </c>
      <c r="O1006" s="2">
        <v>0.72000002861022949</v>
      </c>
      <c r="P1006" s="2">
        <v>0</v>
      </c>
      <c r="Q1006" s="2">
        <v>0</v>
      </c>
      <c r="R1006" s="2">
        <v>1.6799999475479126</v>
      </c>
      <c r="S1006" s="2">
        <v>0.51999998092651367</v>
      </c>
      <c r="T1006" s="2">
        <v>0.11999999731779099</v>
      </c>
      <c r="U1006" s="2">
        <v>0.47999998927116394</v>
      </c>
      <c r="V1006" s="2">
        <v>0</v>
      </c>
      <c r="W1006" s="2">
        <v>0</v>
      </c>
      <c r="X1006" s="2">
        <v>0</v>
      </c>
      <c r="Y1006" s="2">
        <v>0.23999999463558197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4.320000171661377</v>
      </c>
      <c r="AJ1006" s="2">
        <v>1.9199999570846558</v>
      </c>
      <c r="AK1006" s="2">
        <v>10.920000076293945</v>
      </c>
      <c r="AL1006" s="2">
        <v>0</v>
      </c>
      <c r="AM1006" s="2">
        <v>2.2799999713897705</v>
      </c>
      <c r="AN1006" s="2">
        <v>23.239997863769531</v>
      </c>
      <c r="AO1006" s="2">
        <v>3.3999998569488525</v>
      </c>
      <c r="AP1006" s="2">
        <v>0.47999998927116394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59.999997548758984</v>
      </c>
    </row>
    <row r="1007" spans="1:47" x14ac:dyDescent="0.25">
      <c r="A1007">
        <v>1006</v>
      </c>
      <c r="B1007" s="2">
        <v>0.25999051332473755</v>
      </c>
      <c r="C1007" s="2">
        <v>0.47999998927116394</v>
      </c>
      <c r="D1007" s="2">
        <v>0.92000001668930054</v>
      </c>
      <c r="E1007" s="2">
        <v>1.0800000429153442</v>
      </c>
      <c r="F1007" s="2">
        <v>0.47999998927116394</v>
      </c>
      <c r="G1007" s="2">
        <v>0.71999996900558472</v>
      </c>
      <c r="H1007" s="2">
        <v>0</v>
      </c>
      <c r="I1007" s="2">
        <v>1.1999999284744263</v>
      </c>
      <c r="J1007" s="2">
        <v>1.1999999284744263</v>
      </c>
      <c r="K1007" s="2">
        <v>0.71999996900558472</v>
      </c>
      <c r="L1007" s="2">
        <v>0.95999997854232788</v>
      </c>
      <c r="M1007" s="2">
        <v>1.0800000429153442</v>
      </c>
      <c r="N1007" s="2">
        <v>0.23999999463558197</v>
      </c>
      <c r="O1007" s="2">
        <v>0</v>
      </c>
      <c r="P1007" s="2">
        <v>0</v>
      </c>
      <c r="Q1007" s="2">
        <v>0</v>
      </c>
      <c r="R1007" s="2">
        <v>2.4000000953674316</v>
      </c>
      <c r="S1007" s="2">
        <v>0</v>
      </c>
      <c r="T1007" s="2">
        <v>0</v>
      </c>
      <c r="U1007" s="2">
        <v>1.4399999380111694</v>
      </c>
      <c r="V1007" s="2">
        <v>0.47999998927116394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0.72000002861022949</v>
      </c>
      <c r="AI1007" s="2">
        <v>2.880000114440918</v>
      </c>
      <c r="AJ1007" s="2">
        <v>3.320000171661377</v>
      </c>
      <c r="AK1007" s="2">
        <v>0.60000002384185791</v>
      </c>
      <c r="AL1007" s="2">
        <v>14.399999618530273</v>
      </c>
      <c r="AM1007" s="2">
        <v>3.2399997711181641</v>
      </c>
      <c r="AN1007" s="2">
        <v>0.95999997854232788</v>
      </c>
      <c r="AO1007" s="2">
        <v>0.63999998569488525</v>
      </c>
      <c r="AP1007" s="2">
        <v>19.840000152587891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59.999999716877937</v>
      </c>
    </row>
    <row r="1008" spans="1:47" x14ac:dyDescent="0.25">
      <c r="A1008">
        <v>1007</v>
      </c>
      <c r="B1008" s="2">
        <v>0.31667530536651611</v>
      </c>
      <c r="C1008" s="2">
        <v>0.47999998927116394</v>
      </c>
      <c r="D1008" s="2">
        <v>0.23999999463558197</v>
      </c>
      <c r="E1008" s="2">
        <v>1.6399999856948853</v>
      </c>
      <c r="F1008" s="2">
        <v>0</v>
      </c>
      <c r="G1008" s="2">
        <v>0</v>
      </c>
      <c r="H1008" s="2">
        <v>0</v>
      </c>
      <c r="I1008" s="2">
        <v>1.8399999141693115</v>
      </c>
      <c r="J1008" s="2">
        <v>1.6799999475479126</v>
      </c>
      <c r="K1008" s="2">
        <v>1.4399999380111694</v>
      </c>
      <c r="L1008" s="2">
        <v>1.1999999284744263</v>
      </c>
      <c r="M1008" s="2">
        <v>1.1999999284744263</v>
      </c>
      <c r="N1008" s="2">
        <v>0.84000003337860107</v>
      </c>
      <c r="O1008" s="2">
        <v>1.4399999380111694</v>
      </c>
      <c r="P1008" s="2">
        <v>0</v>
      </c>
      <c r="Q1008" s="2">
        <v>0.72000002861022949</v>
      </c>
      <c r="R1008" s="2">
        <v>2.4000000953674316</v>
      </c>
      <c r="S1008" s="2">
        <v>0</v>
      </c>
      <c r="T1008" s="2">
        <v>0.84000003337860107</v>
      </c>
      <c r="U1008" s="2">
        <v>1.4399999380111694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5.320000171661377</v>
      </c>
      <c r="AE1008" s="2">
        <v>0</v>
      </c>
      <c r="AF1008" s="2">
        <v>0</v>
      </c>
      <c r="AG1008" s="2">
        <v>0</v>
      </c>
      <c r="AH1008" s="2">
        <v>0</v>
      </c>
      <c r="AI1008" s="2">
        <v>9.3599996566772461</v>
      </c>
      <c r="AJ1008" s="2">
        <v>5.7999997138977051</v>
      </c>
      <c r="AK1008" s="2">
        <v>1.9199999570846558</v>
      </c>
      <c r="AL1008" s="2">
        <v>6.7200002670288086</v>
      </c>
      <c r="AM1008" s="2">
        <v>0</v>
      </c>
      <c r="AN1008" s="2">
        <v>11.920000076293945</v>
      </c>
      <c r="AO1008" s="2">
        <v>1.559999942779541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59.999999478459358</v>
      </c>
    </row>
    <row r="1009" spans="1:47" x14ac:dyDescent="0.25">
      <c r="A1009">
        <v>1008</v>
      </c>
      <c r="B1009" s="2">
        <v>2.7726296335458755E-2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52.919998168945313</v>
      </c>
      <c r="AE1009" s="2">
        <v>7.0800004005432129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59.999998569488525</v>
      </c>
    </row>
    <row r="1010" spans="1:47" x14ac:dyDescent="0.25">
      <c r="A1010">
        <v>1009</v>
      </c>
      <c r="B1010" s="2">
        <v>0.16312755644321442</v>
      </c>
      <c r="C1010" s="2">
        <v>0</v>
      </c>
      <c r="D1010" s="2">
        <v>0</v>
      </c>
      <c r="E1010" s="2">
        <v>3</v>
      </c>
      <c r="F1010" s="2">
        <v>0</v>
      </c>
      <c r="G1010" s="2">
        <v>0</v>
      </c>
      <c r="H1010" s="2">
        <v>0</v>
      </c>
      <c r="I1010" s="2">
        <v>0.47999998927116394</v>
      </c>
      <c r="J1010" s="2">
        <v>0</v>
      </c>
      <c r="K1010" s="2">
        <v>0.23999999463558197</v>
      </c>
      <c r="L1010" s="2">
        <v>0.71999996900558472</v>
      </c>
      <c r="M1010" s="2">
        <v>0</v>
      </c>
      <c r="N1010" s="2">
        <v>0</v>
      </c>
      <c r="O1010" s="2">
        <v>0</v>
      </c>
      <c r="P1010" s="2">
        <v>0</v>
      </c>
      <c r="Q1010" s="2">
        <v>4.9600000381469727</v>
      </c>
      <c r="R1010" s="2">
        <v>2.6400001049041748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8.0399999618530273</v>
      </c>
      <c r="AE1010" s="2">
        <v>0</v>
      </c>
      <c r="AF1010" s="2">
        <v>0</v>
      </c>
      <c r="AG1010" s="2">
        <v>2.4800000190734863</v>
      </c>
      <c r="AH1010" s="2">
        <v>0</v>
      </c>
      <c r="AI1010" s="2">
        <v>12.479999542236328</v>
      </c>
      <c r="AJ1010" s="2">
        <v>0</v>
      </c>
      <c r="AK1010" s="2">
        <v>0.87999999523162842</v>
      </c>
      <c r="AL1010" s="2">
        <v>0</v>
      </c>
      <c r="AM1010" s="2">
        <v>0</v>
      </c>
      <c r="AN1010" s="2">
        <v>14.519999504089355</v>
      </c>
      <c r="AO1010" s="2">
        <v>0.95999997854232788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51.399999096989632</v>
      </c>
    </row>
    <row r="1011" spans="1:47" x14ac:dyDescent="0.25">
      <c r="A1011">
        <v>1010</v>
      </c>
      <c r="B1011" s="2">
        <v>0.64602130651473999</v>
      </c>
      <c r="C1011" s="2">
        <v>0.95999997854232788</v>
      </c>
      <c r="D1011" s="2">
        <v>0.36000001430511475</v>
      </c>
      <c r="E1011" s="2">
        <v>1.9600000381469727</v>
      </c>
      <c r="F1011" s="2">
        <v>0.84000003337860107</v>
      </c>
      <c r="G1011" s="2">
        <v>0</v>
      </c>
      <c r="H1011" s="2">
        <v>0</v>
      </c>
      <c r="I1011" s="2">
        <v>0.87999999523162842</v>
      </c>
      <c r="J1011" s="2">
        <v>0.47999998927116394</v>
      </c>
      <c r="K1011" s="2">
        <v>0.95999997854232788</v>
      </c>
      <c r="L1011" s="2">
        <v>1.3600000143051147</v>
      </c>
      <c r="M1011" s="2">
        <v>0</v>
      </c>
      <c r="N1011" s="2">
        <v>2.2799999713897705</v>
      </c>
      <c r="O1011" s="2">
        <v>1.559999942779541</v>
      </c>
      <c r="P1011" s="2">
        <v>0</v>
      </c>
      <c r="Q1011" s="2">
        <v>0</v>
      </c>
      <c r="R1011" s="2">
        <v>0</v>
      </c>
      <c r="S1011" s="2">
        <v>0</v>
      </c>
      <c r="T1011" s="2">
        <v>0.72000002861022949</v>
      </c>
      <c r="U1011" s="2">
        <v>0.23999999463558197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3.880000114440918</v>
      </c>
      <c r="AB1011" s="2">
        <v>0</v>
      </c>
      <c r="AC1011" s="2">
        <v>11.359999656677246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10.199999809265137</v>
      </c>
      <c r="AJ1011" s="2">
        <v>0.47999998927116394</v>
      </c>
      <c r="AK1011" s="2">
        <v>4.2799997329711914</v>
      </c>
      <c r="AL1011" s="2">
        <v>2.6400001049041748</v>
      </c>
      <c r="AM1011" s="2">
        <v>0</v>
      </c>
      <c r="AN1011" s="2">
        <v>7.9599995613098145</v>
      </c>
      <c r="AO1011" s="2">
        <v>3.2400000095367432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56.639998957514763</v>
      </c>
    </row>
    <row r="1012" spans="1:47" x14ac:dyDescent="0.25">
      <c r="A1012">
        <v>1011</v>
      </c>
      <c r="B1012" s="2">
        <v>0.61265724897384644</v>
      </c>
      <c r="C1012" s="2">
        <v>0.47999998927116394</v>
      </c>
      <c r="D1012" s="2">
        <v>0.36000001430511475</v>
      </c>
      <c r="E1012" s="2">
        <v>2.0399999618530273</v>
      </c>
      <c r="F1012" s="2">
        <v>0.23999999463558197</v>
      </c>
      <c r="G1012" s="2">
        <v>0</v>
      </c>
      <c r="H1012" s="2">
        <v>0</v>
      </c>
      <c r="I1012" s="2">
        <v>2.4800000190734863</v>
      </c>
      <c r="J1012" s="2">
        <v>0.23999999463558197</v>
      </c>
      <c r="K1012" s="2">
        <v>0.71999996900558472</v>
      </c>
      <c r="L1012" s="2">
        <v>1.559999942779541</v>
      </c>
      <c r="M1012" s="2">
        <v>0.23999999463558197</v>
      </c>
      <c r="N1012" s="2">
        <v>1.0800000429153442</v>
      </c>
      <c r="O1012" s="2">
        <v>1.5600000619888306</v>
      </c>
      <c r="P1012" s="2">
        <v>0</v>
      </c>
      <c r="Q1012" s="2">
        <v>0</v>
      </c>
      <c r="R1012" s="2">
        <v>0</v>
      </c>
      <c r="S1012" s="2">
        <v>0.60000002384185791</v>
      </c>
      <c r="T1012" s="2">
        <v>0.47999998927116394</v>
      </c>
      <c r="U1012" s="2">
        <v>0.80000001192092896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16.479999542236328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3.3600001335144043</v>
      </c>
      <c r="AJ1012" s="2">
        <v>1.6399999856948853</v>
      </c>
      <c r="AK1012" s="2">
        <v>2.440000057220459</v>
      </c>
      <c r="AL1012" s="2">
        <v>4.9600000381469727</v>
      </c>
      <c r="AM1012" s="2">
        <v>0</v>
      </c>
      <c r="AN1012" s="2">
        <v>15.760000228881836</v>
      </c>
      <c r="AO1012" s="2">
        <v>2.4800000190734863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60.000000014901161</v>
      </c>
    </row>
    <row r="1013" spans="1:47" x14ac:dyDescent="0.25">
      <c r="A1013">
        <v>1012</v>
      </c>
      <c r="B1013" s="2">
        <v>0.76294815540313721</v>
      </c>
      <c r="C1013" s="2">
        <v>0.95999997854232788</v>
      </c>
      <c r="D1013" s="2">
        <v>0.47999998927116394</v>
      </c>
      <c r="E1013" s="2">
        <v>0.75999999046325684</v>
      </c>
      <c r="F1013" s="2">
        <v>0.71999996900558472</v>
      </c>
      <c r="G1013" s="2">
        <v>0.23999999463558197</v>
      </c>
      <c r="H1013" s="2">
        <v>0</v>
      </c>
      <c r="I1013" s="2">
        <v>2.0799999237060547</v>
      </c>
      <c r="J1013" s="2">
        <v>1.4399999380111694</v>
      </c>
      <c r="K1013" s="2">
        <v>1.6000000238418579</v>
      </c>
      <c r="L1013" s="2">
        <v>2.5199999809265137</v>
      </c>
      <c r="M1013" s="2">
        <v>1.2000000476837158</v>
      </c>
      <c r="N1013" s="2">
        <v>1.0800000429153442</v>
      </c>
      <c r="O1013" s="2">
        <v>2.2800002098083496</v>
      </c>
      <c r="P1013" s="2">
        <v>0</v>
      </c>
      <c r="Q1013" s="2">
        <v>0</v>
      </c>
      <c r="R1013" s="2">
        <v>0.47999998927116394</v>
      </c>
      <c r="S1013" s="2">
        <v>0.43999999761581421</v>
      </c>
      <c r="T1013" s="2">
        <v>0.20000000298023224</v>
      </c>
      <c r="U1013" s="2">
        <v>1.0800000429153442</v>
      </c>
      <c r="V1013" s="2">
        <v>0</v>
      </c>
      <c r="W1013" s="2">
        <v>0</v>
      </c>
      <c r="X1013" s="2">
        <v>0</v>
      </c>
      <c r="Y1013" s="2">
        <v>0.36000001430511475</v>
      </c>
      <c r="Z1013" s="2">
        <v>7.9999998211860657E-2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6.7199997901916504</v>
      </c>
      <c r="AJ1013" s="2">
        <v>3.5199999809265137</v>
      </c>
      <c r="AK1013" s="2">
        <v>5.0399999618530273</v>
      </c>
      <c r="AL1013" s="2">
        <v>6.8000001907348633</v>
      </c>
      <c r="AM1013" s="2">
        <v>2.4000000953674316</v>
      </c>
      <c r="AN1013" s="2">
        <v>15.40000057220459</v>
      </c>
      <c r="AO1013" s="2">
        <v>2.119999885559082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60.000000610947609</v>
      </c>
    </row>
    <row r="1014" spans="1:47" x14ac:dyDescent="0.25">
      <c r="A1014">
        <v>1013</v>
      </c>
      <c r="B1014" s="2">
        <v>0.76886481046676636</v>
      </c>
      <c r="C1014" s="2">
        <v>0.23999999463558197</v>
      </c>
      <c r="D1014" s="2">
        <v>0.71999996900558472</v>
      </c>
      <c r="E1014" s="2">
        <v>1.4399999380111694</v>
      </c>
      <c r="F1014" s="2">
        <v>0.23999999463558197</v>
      </c>
      <c r="G1014" s="2">
        <v>1.1999999284744263</v>
      </c>
      <c r="H1014" s="2">
        <v>0</v>
      </c>
      <c r="I1014" s="2">
        <v>2.3999998569488525</v>
      </c>
      <c r="J1014" s="2">
        <v>2.3999998569488525</v>
      </c>
      <c r="K1014" s="2">
        <v>1.6799999475479126</v>
      </c>
      <c r="L1014" s="2">
        <v>2.3199999332427979</v>
      </c>
      <c r="M1014" s="2">
        <v>1.4399999380111694</v>
      </c>
      <c r="N1014" s="2">
        <v>1.2000000476837158</v>
      </c>
      <c r="O1014" s="2">
        <v>1.5199999809265137</v>
      </c>
      <c r="P1014" s="2">
        <v>0</v>
      </c>
      <c r="Q1014" s="2">
        <v>0</v>
      </c>
      <c r="R1014" s="2">
        <v>1.2000000476837158</v>
      </c>
      <c r="S1014" s="2">
        <v>0.72000002861022949</v>
      </c>
      <c r="T1014" s="2">
        <v>0.15999999642372131</v>
      </c>
      <c r="U1014" s="2">
        <v>1.6799999475479126</v>
      </c>
      <c r="V1014" s="2">
        <v>1.5600000619888306</v>
      </c>
      <c r="W1014" s="2">
        <v>0</v>
      </c>
      <c r="X1014" s="2">
        <v>0</v>
      </c>
      <c r="Y1014" s="2">
        <v>0.39999997615814209</v>
      </c>
      <c r="Z1014" s="2">
        <v>0.48000001907348633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4.7599997520446777</v>
      </c>
      <c r="AJ1014" s="2">
        <v>4.3599996566772461</v>
      </c>
      <c r="AK1014" s="2">
        <v>0.47999998927116394</v>
      </c>
      <c r="AL1014" s="2">
        <v>13.839999198913574</v>
      </c>
      <c r="AM1014" s="2">
        <v>7.4399995803833008</v>
      </c>
      <c r="AN1014" s="2">
        <v>4.2399997711181641</v>
      </c>
      <c r="AO1014" s="2">
        <v>1.8799998760223389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59.999997287988663</v>
      </c>
    </row>
    <row r="1015" spans="1:47" x14ac:dyDescent="0.25">
      <c r="A1015">
        <v>1014</v>
      </c>
      <c r="B1015" s="2">
        <v>0.86341249942779541</v>
      </c>
      <c r="C1015" s="2">
        <v>1.2400000095367432</v>
      </c>
      <c r="D1015" s="2">
        <v>0.96000003814697266</v>
      </c>
      <c r="E1015" s="2">
        <v>1.6799999475479126</v>
      </c>
      <c r="F1015" s="2">
        <v>0</v>
      </c>
      <c r="G1015" s="2">
        <v>0.71999996900558472</v>
      </c>
      <c r="H1015" s="2">
        <v>0</v>
      </c>
      <c r="I1015" s="2">
        <v>1.9600000381469727</v>
      </c>
      <c r="J1015" s="2">
        <v>2.0799999237060547</v>
      </c>
      <c r="K1015" s="2">
        <v>2.6399998664855957</v>
      </c>
      <c r="L1015" s="2">
        <v>1.9199999570846558</v>
      </c>
      <c r="M1015" s="2">
        <v>1.559999942779541</v>
      </c>
      <c r="N1015" s="2">
        <v>1.8799999952316284</v>
      </c>
      <c r="O1015" s="2">
        <v>0.95999997854232788</v>
      </c>
      <c r="P1015" s="2">
        <v>0</v>
      </c>
      <c r="Q1015" s="2">
        <v>0</v>
      </c>
      <c r="R1015" s="2">
        <v>0</v>
      </c>
      <c r="S1015" s="2">
        <v>0.51999998092651367</v>
      </c>
      <c r="T1015" s="2">
        <v>0.23999999463558197</v>
      </c>
      <c r="U1015" s="2">
        <v>1.4399999380111694</v>
      </c>
      <c r="V1015" s="2">
        <v>0.23999999463558197</v>
      </c>
      <c r="W1015" s="2">
        <v>0</v>
      </c>
      <c r="X1015" s="2">
        <v>0</v>
      </c>
      <c r="Y1015" s="2">
        <v>0.60000002384185791</v>
      </c>
      <c r="Z1015" s="2">
        <v>0.15999999642372131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9.5199985504150391</v>
      </c>
      <c r="AJ1015" s="2">
        <v>6.9599990844726563</v>
      </c>
      <c r="AK1015" s="2">
        <v>3.6000001430511475</v>
      </c>
      <c r="AL1015" s="2">
        <v>5.0800004005432129</v>
      </c>
      <c r="AM1015" s="2">
        <v>7.4400005340576172</v>
      </c>
      <c r="AN1015" s="2">
        <v>4.679999828338623</v>
      </c>
      <c r="AO1015" s="2">
        <v>1.9199999570846558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59.999998092651367</v>
      </c>
    </row>
    <row r="1016" spans="1:47" x14ac:dyDescent="0.25">
      <c r="A1016">
        <v>1015</v>
      </c>
      <c r="B1016" s="2">
        <v>0.52039408683776855</v>
      </c>
      <c r="C1016" s="2">
        <v>0</v>
      </c>
      <c r="D1016" s="2">
        <v>0.23999999463558197</v>
      </c>
      <c r="E1016" s="2">
        <v>1.4799998998641968</v>
      </c>
      <c r="F1016" s="2">
        <v>1.2000000476837158</v>
      </c>
      <c r="G1016" s="2">
        <v>0.23999999463558197</v>
      </c>
      <c r="H1016" s="2">
        <v>0</v>
      </c>
      <c r="I1016" s="2">
        <v>1.9199999570846558</v>
      </c>
      <c r="J1016" s="2">
        <v>0.71999996900558472</v>
      </c>
      <c r="K1016" s="2">
        <v>0.23999999463558197</v>
      </c>
      <c r="L1016" s="2">
        <v>0.95999997854232788</v>
      </c>
      <c r="M1016" s="2">
        <v>0.84000003337860107</v>
      </c>
      <c r="N1016" s="2">
        <v>1.1599999666213989</v>
      </c>
      <c r="O1016" s="2">
        <v>0.96000003814697266</v>
      </c>
      <c r="P1016" s="2">
        <v>0</v>
      </c>
      <c r="Q1016" s="2">
        <v>0.72000002861022949</v>
      </c>
      <c r="R1016" s="2">
        <v>0</v>
      </c>
      <c r="S1016" s="2">
        <v>0</v>
      </c>
      <c r="T1016" s="2">
        <v>1.7999999523162842</v>
      </c>
      <c r="U1016" s="2">
        <v>0.71999996900558472</v>
      </c>
      <c r="V1016" s="2">
        <v>0.47999998927116394</v>
      </c>
      <c r="W1016" s="2">
        <v>0</v>
      </c>
      <c r="X1016" s="2">
        <v>0</v>
      </c>
      <c r="Y1016" s="2">
        <v>0.31999999284744263</v>
      </c>
      <c r="Z1016" s="2">
        <v>0.15999999642372131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2.5199999809265137</v>
      </c>
      <c r="AJ1016" s="2">
        <v>1.3999999761581421</v>
      </c>
      <c r="AK1016" s="2">
        <v>2.1600000858306885</v>
      </c>
      <c r="AL1016" s="2">
        <v>17.039999008178711</v>
      </c>
      <c r="AM1016" s="2">
        <v>0.95999997854232788</v>
      </c>
      <c r="AN1016" s="2">
        <v>17.039999008178711</v>
      </c>
      <c r="AO1016" s="2">
        <v>4.7200002670288086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59.999998107552528</v>
      </c>
    </row>
    <row r="1017" spans="1:47" x14ac:dyDescent="0.25">
      <c r="A1017">
        <v>1016</v>
      </c>
      <c r="B1017" s="2">
        <v>0.48425066471099854</v>
      </c>
      <c r="C1017" s="2">
        <v>0.23999999463558197</v>
      </c>
      <c r="D1017" s="2">
        <v>0.23999999463558197</v>
      </c>
      <c r="E1017" s="2">
        <v>2.8400001525878906</v>
      </c>
      <c r="F1017" s="2">
        <v>0.23999999463558197</v>
      </c>
      <c r="G1017" s="2">
        <v>0.71999996900558472</v>
      </c>
      <c r="H1017" s="2">
        <v>0</v>
      </c>
      <c r="I1017" s="2">
        <v>1.3999999761581421</v>
      </c>
      <c r="J1017" s="2">
        <v>1.1200000047683716</v>
      </c>
      <c r="K1017" s="2">
        <v>1.4399999380111694</v>
      </c>
      <c r="L1017" s="2">
        <v>1.0800000429153442</v>
      </c>
      <c r="M1017" s="2">
        <v>0.47999998927116394</v>
      </c>
      <c r="N1017" s="2">
        <v>1.2400000095367432</v>
      </c>
      <c r="O1017" s="2">
        <v>0.36000001430511475</v>
      </c>
      <c r="P1017" s="2">
        <v>0</v>
      </c>
      <c r="Q1017" s="2">
        <v>0</v>
      </c>
      <c r="R1017" s="2">
        <v>0</v>
      </c>
      <c r="S1017" s="2">
        <v>0</v>
      </c>
      <c r="T1017" s="2">
        <v>1.2000000476837158</v>
      </c>
      <c r="U1017" s="2">
        <v>0.95999997854232788</v>
      </c>
      <c r="V1017" s="2">
        <v>0.36000001430511475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4.5600004196166992</v>
      </c>
      <c r="AJ1017" s="2">
        <v>3.6400001049041748</v>
      </c>
      <c r="AK1017" s="2">
        <v>2.3599998950958252</v>
      </c>
      <c r="AL1017" s="2">
        <v>22.159999847412109</v>
      </c>
      <c r="AM1017" s="2">
        <v>0.47999998927116394</v>
      </c>
      <c r="AN1017" s="2">
        <v>10.960000038146973</v>
      </c>
      <c r="AO1017" s="2">
        <v>1.9199999570846558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60.00000037252903</v>
      </c>
    </row>
    <row r="1018" spans="1:47" x14ac:dyDescent="0.25">
      <c r="A1018">
        <v>1017</v>
      </c>
      <c r="B1018" s="2">
        <v>0.70931828022003174</v>
      </c>
      <c r="C1018" s="2">
        <v>0.68000000715255737</v>
      </c>
      <c r="D1018" s="2">
        <v>0.75999999046325684</v>
      </c>
      <c r="E1018" s="2">
        <v>1.5600000619888306</v>
      </c>
      <c r="F1018" s="2">
        <v>0.96000003814697266</v>
      </c>
      <c r="G1018" s="2">
        <v>0.71999996900558472</v>
      </c>
      <c r="H1018" s="2">
        <v>0</v>
      </c>
      <c r="I1018" s="2">
        <v>2.2000000476837158</v>
      </c>
      <c r="J1018" s="2">
        <v>1.0399999618530273</v>
      </c>
      <c r="K1018" s="2">
        <v>0.80000001192092896</v>
      </c>
      <c r="L1018" s="2">
        <v>1.3199999332427979</v>
      </c>
      <c r="M1018" s="2">
        <v>0.23999999463558197</v>
      </c>
      <c r="N1018" s="2">
        <v>0.71999996900558472</v>
      </c>
      <c r="O1018" s="2">
        <v>1.6000000238418579</v>
      </c>
      <c r="P1018" s="2">
        <v>0</v>
      </c>
      <c r="Q1018" s="2">
        <v>0</v>
      </c>
      <c r="R1018" s="2">
        <v>1.6799999475479126</v>
      </c>
      <c r="S1018" s="2">
        <v>1.4800000190734863</v>
      </c>
      <c r="T1018" s="2">
        <v>1.2000000476837158</v>
      </c>
      <c r="U1018" s="2">
        <v>0.47999998927116394</v>
      </c>
      <c r="V1018" s="2">
        <v>0.23999999463558197</v>
      </c>
      <c r="W1018" s="2">
        <v>0</v>
      </c>
      <c r="X1018" s="2">
        <v>0</v>
      </c>
      <c r="Y1018" s="2">
        <v>0.20000000298023224</v>
      </c>
      <c r="Z1018" s="2">
        <v>3.9999999105930328E-2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8.1599998474121094</v>
      </c>
      <c r="AJ1018" s="2">
        <v>1.8399999141693115</v>
      </c>
      <c r="AK1018" s="2">
        <v>3.440000057220459</v>
      </c>
      <c r="AL1018" s="2">
        <v>9.7600002288818359</v>
      </c>
      <c r="AM1018" s="2">
        <v>7.320000171661377</v>
      </c>
      <c r="AN1018" s="2">
        <v>10.679999351501465</v>
      </c>
      <c r="AO1018" s="2">
        <v>0.87999999523162842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59.999999575316906</v>
      </c>
    </row>
    <row r="1019" spans="1:47" x14ac:dyDescent="0.25">
      <c r="A1019">
        <v>1018</v>
      </c>
      <c r="B1019" s="2">
        <v>0.91212499141693115</v>
      </c>
      <c r="C1019" s="2">
        <v>1.3199999332427979</v>
      </c>
      <c r="D1019" s="2">
        <v>0.35999998450279236</v>
      </c>
      <c r="E1019" s="2">
        <v>0.71999996900558472</v>
      </c>
      <c r="F1019" s="2">
        <v>0</v>
      </c>
      <c r="G1019" s="2">
        <v>0.47999998927116394</v>
      </c>
      <c r="H1019" s="2">
        <v>0</v>
      </c>
      <c r="I1019" s="2">
        <v>1.8799999952316284</v>
      </c>
      <c r="J1019" s="2">
        <v>1.559999942779541</v>
      </c>
      <c r="K1019" s="2">
        <v>1.9600000381469727</v>
      </c>
      <c r="L1019" s="2">
        <v>2.0799999237060547</v>
      </c>
      <c r="M1019" s="2">
        <v>0.47999998927116394</v>
      </c>
      <c r="N1019" s="2">
        <v>1</v>
      </c>
      <c r="O1019" s="2">
        <v>0.95999997854232788</v>
      </c>
      <c r="P1019" s="2">
        <v>0</v>
      </c>
      <c r="Q1019" s="2">
        <v>0</v>
      </c>
      <c r="R1019" s="2">
        <v>4.320000171661377</v>
      </c>
      <c r="S1019" s="2">
        <v>0.43999999761581421</v>
      </c>
      <c r="T1019" s="2">
        <v>2.7999999523162842</v>
      </c>
      <c r="U1019" s="2">
        <v>1.1999999284744263</v>
      </c>
      <c r="V1019" s="2">
        <v>0</v>
      </c>
      <c r="W1019" s="2">
        <v>0</v>
      </c>
      <c r="X1019" s="2">
        <v>0</v>
      </c>
      <c r="Y1019" s="2">
        <v>0.15999999642372131</v>
      </c>
      <c r="Z1019" s="2">
        <v>0.79999995231628418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2.5199999809265137</v>
      </c>
      <c r="AJ1019" s="2">
        <v>3.6000001430511475</v>
      </c>
      <c r="AK1019" s="2">
        <v>0.23999999463558197</v>
      </c>
      <c r="AL1019" s="2">
        <v>3.1200001239776611</v>
      </c>
      <c r="AM1019" s="2">
        <v>20.639999389648437</v>
      </c>
      <c r="AN1019" s="2">
        <v>5.4000000953674316</v>
      </c>
      <c r="AO1019" s="2">
        <v>1.9599999189376831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59.999999389052391</v>
      </c>
    </row>
    <row r="1020" spans="1:47" x14ac:dyDescent="0.25">
      <c r="A1020">
        <v>1019</v>
      </c>
      <c r="B1020" s="2">
        <v>0.91634094715118408</v>
      </c>
      <c r="C1020" s="2">
        <v>0.23999999463558197</v>
      </c>
      <c r="D1020" s="2">
        <v>0.47999998927116394</v>
      </c>
      <c r="E1020" s="2">
        <v>6.5199975967407227</v>
      </c>
      <c r="F1020" s="2">
        <v>0.36000001430511475</v>
      </c>
      <c r="G1020" s="2">
        <v>0</v>
      </c>
      <c r="H1020" s="2">
        <v>0</v>
      </c>
      <c r="I1020" s="2">
        <v>2.0799999237060547</v>
      </c>
      <c r="J1020" s="2">
        <v>0.95999997854232788</v>
      </c>
      <c r="K1020" s="2">
        <v>0.71999996900558472</v>
      </c>
      <c r="L1020" s="2">
        <v>1.1999999284744263</v>
      </c>
      <c r="M1020" s="2">
        <v>0</v>
      </c>
      <c r="N1020" s="2">
        <v>2.880000114440918</v>
      </c>
      <c r="O1020" s="2">
        <v>3.6800000667572021</v>
      </c>
      <c r="P1020" s="2">
        <v>0</v>
      </c>
      <c r="Q1020" s="2">
        <v>0</v>
      </c>
      <c r="R1020" s="2">
        <v>0</v>
      </c>
      <c r="S1020" s="2">
        <v>0</v>
      </c>
      <c r="T1020" s="2">
        <v>0.11999999731779099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0.31999999284744263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1.4399999380111694</v>
      </c>
      <c r="AJ1020" s="2">
        <v>3.1200001239776611</v>
      </c>
      <c r="AK1020" s="2">
        <v>6.6399998664855957</v>
      </c>
      <c r="AL1020" s="2">
        <v>0</v>
      </c>
      <c r="AM1020" s="2">
        <v>0</v>
      </c>
      <c r="AN1020" s="2">
        <v>25.399997711181641</v>
      </c>
      <c r="AO1020" s="2">
        <v>3.8399999141693115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59.999995119869709</v>
      </c>
    </row>
    <row r="1021" spans="1:47" x14ac:dyDescent="0.25">
      <c r="A1021">
        <v>1020</v>
      </c>
      <c r="B1021" s="2">
        <v>1.1762216091156006</v>
      </c>
      <c r="C1021" s="2">
        <v>0.71999996900558472</v>
      </c>
      <c r="D1021" s="2">
        <v>0.43999999761581421</v>
      </c>
      <c r="E1021" s="2">
        <v>1.4399999380111694</v>
      </c>
      <c r="F1021" s="2">
        <v>0</v>
      </c>
      <c r="G1021" s="2">
        <v>0.71999996900558472</v>
      </c>
      <c r="H1021" s="2">
        <v>0</v>
      </c>
      <c r="I1021" s="2">
        <v>2.1599998474121094</v>
      </c>
      <c r="J1021" s="2">
        <v>0.47999998927116394</v>
      </c>
      <c r="K1021" s="2">
        <v>0.95999997854232788</v>
      </c>
      <c r="L1021" s="2">
        <v>2.6399998664855957</v>
      </c>
      <c r="M1021" s="2">
        <v>0</v>
      </c>
      <c r="N1021" s="2">
        <v>2.1600000858306885</v>
      </c>
      <c r="O1021" s="2">
        <v>2.559999942779541</v>
      </c>
      <c r="P1021" s="2">
        <v>0</v>
      </c>
      <c r="Q1021" s="2">
        <v>0</v>
      </c>
      <c r="R1021" s="2">
        <v>1.440000057220459</v>
      </c>
      <c r="S1021" s="2">
        <v>0.47999998927116394</v>
      </c>
      <c r="T1021" s="2">
        <v>0.47999998927116394</v>
      </c>
      <c r="U1021" s="2">
        <v>0.47999998927116394</v>
      </c>
      <c r="V1021" s="2">
        <v>0.23999999463558197</v>
      </c>
      <c r="W1021" s="2">
        <v>0</v>
      </c>
      <c r="X1021" s="2">
        <v>0</v>
      </c>
      <c r="Y1021" s="2">
        <v>0.83999991416931152</v>
      </c>
      <c r="Z1021" s="2">
        <v>0.23999999463558197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3.2400000095367432</v>
      </c>
      <c r="AJ1021" s="2">
        <v>2.440000057220459</v>
      </c>
      <c r="AK1021" s="2">
        <v>5.6400003433227539</v>
      </c>
      <c r="AL1021" s="2">
        <v>7.5999994277954102</v>
      </c>
      <c r="AM1021" s="2">
        <v>1.6800000667572021</v>
      </c>
      <c r="AN1021" s="2">
        <v>15.960000991821289</v>
      </c>
      <c r="AO1021" s="2">
        <v>4.9599990844726562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59.999999493360519</v>
      </c>
    </row>
    <row r="1022" spans="1:47" x14ac:dyDescent="0.25">
      <c r="A1022">
        <v>1021</v>
      </c>
      <c r="B1022" s="2">
        <v>0.59545773267745972</v>
      </c>
      <c r="C1022" s="2">
        <v>0.23999999463558197</v>
      </c>
      <c r="D1022" s="2">
        <v>0.95999997854232788</v>
      </c>
      <c r="E1022" s="2">
        <v>0.47999998927116394</v>
      </c>
      <c r="F1022" s="2">
        <v>0.47999998927116394</v>
      </c>
      <c r="G1022" s="2">
        <v>1.1999999284744263</v>
      </c>
      <c r="H1022" s="2">
        <v>0</v>
      </c>
      <c r="I1022" s="2">
        <v>0.95999997854232788</v>
      </c>
      <c r="J1022" s="2">
        <v>1.8000000715255737</v>
      </c>
      <c r="K1022" s="2">
        <v>0.95999997854232788</v>
      </c>
      <c r="L1022" s="2">
        <v>0.95999997854232788</v>
      </c>
      <c r="M1022" s="2">
        <v>0.36000001430511475</v>
      </c>
      <c r="N1022" s="2">
        <v>0</v>
      </c>
      <c r="O1022" s="2">
        <v>0.72000002861022949</v>
      </c>
      <c r="P1022" s="2">
        <v>0</v>
      </c>
      <c r="Q1022" s="2">
        <v>0</v>
      </c>
      <c r="R1022" s="2">
        <v>0.47999998927116394</v>
      </c>
      <c r="S1022" s="2">
        <v>0</v>
      </c>
      <c r="T1022" s="2">
        <v>0.43999999761581421</v>
      </c>
      <c r="U1022" s="2">
        <v>0.47999998927116394</v>
      </c>
      <c r="V1022" s="2">
        <v>0.84000003337860107</v>
      </c>
      <c r="W1022" s="2">
        <v>0</v>
      </c>
      <c r="X1022" s="2">
        <v>0</v>
      </c>
      <c r="Y1022" s="2">
        <v>0.39999997615814209</v>
      </c>
      <c r="Z1022" s="2">
        <v>1.2799999713897705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9.6399993896484375</v>
      </c>
      <c r="AJ1022" s="2">
        <v>5.6400003433227539</v>
      </c>
      <c r="AK1022" s="2">
        <v>2.6400001049041748</v>
      </c>
      <c r="AL1022" s="2">
        <v>14.599998474121094</v>
      </c>
      <c r="AM1022" s="2">
        <v>9.2799997329711914</v>
      </c>
      <c r="AN1022" s="2">
        <v>3.7200000286102295</v>
      </c>
      <c r="AO1022" s="2">
        <v>1.4399999380111694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59.999997898936272</v>
      </c>
    </row>
    <row r="1023" spans="1:47" x14ac:dyDescent="0.25">
      <c r="A1023">
        <v>1022</v>
      </c>
      <c r="B1023" s="2">
        <v>0.46214678883552551</v>
      </c>
      <c r="C1023" s="2">
        <v>0</v>
      </c>
      <c r="D1023" s="2">
        <v>0.23999999463558197</v>
      </c>
      <c r="E1023" s="2">
        <v>3.8399999141693115</v>
      </c>
      <c r="F1023" s="2">
        <v>2.0399999618530273</v>
      </c>
      <c r="G1023" s="2">
        <v>0</v>
      </c>
      <c r="H1023" s="2">
        <v>0</v>
      </c>
      <c r="I1023" s="2">
        <v>3.8000001907348633</v>
      </c>
      <c r="J1023" s="2">
        <v>0.23999999463558197</v>
      </c>
      <c r="K1023" s="2">
        <v>0</v>
      </c>
      <c r="L1023" s="2">
        <v>3.2400000095367432</v>
      </c>
      <c r="M1023" s="2">
        <v>0</v>
      </c>
      <c r="N1023" s="2">
        <v>1.3200000524520874</v>
      </c>
      <c r="O1023" s="2">
        <v>0.84000003337860107</v>
      </c>
      <c r="P1023" s="2">
        <v>0</v>
      </c>
      <c r="Q1023" s="2">
        <v>0</v>
      </c>
      <c r="R1023" s="2">
        <v>1.6799999475479126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0.15999999642372131</v>
      </c>
      <c r="Z1023" s="2">
        <v>0.2800000011920929</v>
      </c>
      <c r="AA1023" s="2">
        <v>5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4.5199999809265137</v>
      </c>
      <c r="AJ1023" s="2">
        <v>0.96000003814697266</v>
      </c>
      <c r="AK1023" s="2">
        <v>4.3199996948242187</v>
      </c>
      <c r="AL1023" s="2">
        <v>0</v>
      </c>
      <c r="AM1023" s="2">
        <v>0</v>
      </c>
      <c r="AN1023" s="2">
        <v>24.079998016357422</v>
      </c>
      <c r="AO1023" s="2">
        <v>3.440000057220459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59.99999788403511</v>
      </c>
    </row>
    <row r="1024" spans="1:47" x14ac:dyDescent="0.25">
      <c r="A1024">
        <v>1023</v>
      </c>
      <c r="B1024" s="2">
        <v>0.61178749799728394</v>
      </c>
      <c r="C1024" s="2">
        <v>0</v>
      </c>
      <c r="D1024" s="2">
        <v>0</v>
      </c>
      <c r="E1024" s="2">
        <v>3.2399997711181641</v>
      </c>
      <c r="F1024" s="2">
        <v>0.23999999463558197</v>
      </c>
      <c r="G1024" s="2">
        <v>0</v>
      </c>
      <c r="H1024" s="2">
        <v>0</v>
      </c>
      <c r="I1024" s="2">
        <v>0.71999996900558472</v>
      </c>
      <c r="J1024" s="2">
        <v>0.71999996900558472</v>
      </c>
      <c r="K1024" s="2">
        <v>0.47999998927116394</v>
      </c>
      <c r="L1024" s="2">
        <v>0.84000003337860107</v>
      </c>
      <c r="M1024" s="2">
        <v>0.23999999463558197</v>
      </c>
      <c r="N1024" s="2">
        <v>0.60000002384185791</v>
      </c>
      <c r="O1024" s="2">
        <v>1.8400000333786011</v>
      </c>
      <c r="P1024" s="2">
        <v>0</v>
      </c>
      <c r="Q1024" s="2">
        <v>0</v>
      </c>
      <c r="R1024" s="2">
        <v>0</v>
      </c>
      <c r="S1024" s="2">
        <v>0.15999999642372131</v>
      </c>
      <c r="T1024" s="2">
        <v>7.9999998211860657E-2</v>
      </c>
      <c r="U1024" s="2">
        <v>0.23999999463558197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5.440000057220459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0.96000003814697266</v>
      </c>
      <c r="AJ1024" s="2">
        <v>3.8400001525878906</v>
      </c>
      <c r="AK1024" s="2">
        <v>5.1599998474121094</v>
      </c>
      <c r="AL1024" s="2">
        <v>0</v>
      </c>
      <c r="AM1024" s="2">
        <v>0</v>
      </c>
      <c r="AN1024" s="2">
        <v>31.239999771118164</v>
      </c>
      <c r="AO1024" s="2">
        <v>3.9600000381469727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59.999999672174454</v>
      </c>
    </row>
    <row r="1025" spans="1:47" x14ac:dyDescent="0.25">
      <c r="A1025">
        <v>1024</v>
      </c>
      <c r="B1025" s="2">
        <v>0.39495313167572021</v>
      </c>
      <c r="C1025" s="2">
        <v>0.23999999463558197</v>
      </c>
      <c r="D1025" s="2">
        <v>0.23999999463558197</v>
      </c>
      <c r="E1025" s="2">
        <v>1.4399999380111694</v>
      </c>
      <c r="F1025" s="2">
        <v>0</v>
      </c>
      <c r="G1025" s="2">
        <v>0</v>
      </c>
      <c r="H1025" s="2">
        <v>0</v>
      </c>
      <c r="I1025" s="2">
        <v>0.23999999463558197</v>
      </c>
      <c r="J1025" s="2">
        <v>0</v>
      </c>
      <c r="K1025" s="2">
        <v>0</v>
      </c>
      <c r="L1025" s="2">
        <v>0.23999999463558197</v>
      </c>
      <c r="M1025" s="2">
        <v>0</v>
      </c>
      <c r="N1025" s="2">
        <v>1.440000057220459</v>
      </c>
      <c r="O1025" s="2">
        <v>0.15999999642372131</v>
      </c>
      <c r="P1025" s="2">
        <v>0</v>
      </c>
      <c r="Q1025" s="2">
        <v>0</v>
      </c>
      <c r="R1025" s="2">
        <v>0</v>
      </c>
      <c r="S1025" s="2">
        <v>0</v>
      </c>
      <c r="T1025" s="2">
        <v>2.5999999046325684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3.6800000667572021</v>
      </c>
      <c r="AB1025" s="2">
        <v>0</v>
      </c>
      <c r="AC1025" s="2">
        <v>12.600000381469727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4.559999942779541</v>
      </c>
      <c r="AJ1025" s="2">
        <v>0</v>
      </c>
      <c r="AK1025" s="2">
        <v>1.9199999570846558</v>
      </c>
      <c r="AL1025" s="2">
        <v>0</v>
      </c>
      <c r="AM1025" s="2">
        <v>0</v>
      </c>
      <c r="AN1025" s="2">
        <v>27.759998321533203</v>
      </c>
      <c r="AO1025" s="2">
        <v>2.8799998760223389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59.999998420476913</v>
      </c>
    </row>
    <row r="1026" spans="1:47" x14ac:dyDescent="0.25">
      <c r="A1026">
        <v>1025</v>
      </c>
      <c r="B1026" s="2">
        <v>0.84747779369354248</v>
      </c>
      <c r="C1026" s="2">
        <v>0.47999998927116394</v>
      </c>
      <c r="D1026" s="2">
        <v>1.6799999475479126</v>
      </c>
      <c r="E1026" s="2">
        <v>4.0799999237060547</v>
      </c>
      <c r="F1026" s="2">
        <v>0</v>
      </c>
      <c r="G1026" s="2">
        <v>0.47999998927116394</v>
      </c>
      <c r="H1026" s="2">
        <v>0</v>
      </c>
      <c r="I1026" s="2">
        <v>2.3599998950958252</v>
      </c>
      <c r="J1026" s="2">
        <v>1.3200000524520874</v>
      </c>
      <c r="K1026" s="2">
        <v>0.23999999463558197</v>
      </c>
      <c r="L1026" s="2">
        <v>1.3199999332427979</v>
      </c>
      <c r="M1026" s="2">
        <v>0.23999999463558197</v>
      </c>
      <c r="N1026" s="2">
        <v>1.2000000476837158</v>
      </c>
      <c r="O1026" s="2">
        <v>1.6399999856948853</v>
      </c>
      <c r="P1026" s="2">
        <v>0</v>
      </c>
      <c r="Q1026" s="2">
        <v>0</v>
      </c>
      <c r="R1026" s="2">
        <v>0</v>
      </c>
      <c r="S1026" s="2">
        <v>0</v>
      </c>
      <c r="T1026" s="2">
        <v>0.87999999523162842</v>
      </c>
      <c r="U1026" s="2">
        <v>0.47999998927116394</v>
      </c>
      <c r="V1026" s="2">
        <v>0.47999998927116394</v>
      </c>
      <c r="W1026" s="2">
        <v>0</v>
      </c>
      <c r="X1026" s="2">
        <v>0</v>
      </c>
      <c r="Y1026" s="2">
        <v>0.20000000298023224</v>
      </c>
      <c r="Z1026" s="2">
        <v>0.48000001907348633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3.4800000190734863</v>
      </c>
      <c r="AJ1026" s="2">
        <v>4.3199996948242187</v>
      </c>
      <c r="AK1026" s="2">
        <v>7.559999942779541</v>
      </c>
      <c r="AL1026" s="2">
        <v>0.47999998927116394</v>
      </c>
      <c r="AM1026" s="2">
        <v>1.8400000333786011</v>
      </c>
      <c r="AN1026" s="2">
        <v>17.199996948242187</v>
      </c>
      <c r="AO1026" s="2">
        <v>7.5599980354309082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59.999994412064552</v>
      </c>
    </row>
    <row r="1027" spans="1:47" x14ac:dyDescent="0.25">
      <c r="A1027">
        <v>1026</v>
      </c>
      <c r="B1027" s="2">
        <v>0.57573121786117554</v>
      </c>
      <c r="C1027" s="2">
        <v>0.43999999761581421</v>
      </c>
      <c r="D1027" s="2">
        <v>0</v>
      </c>
      <c r="E1027" s="2">
        <v>1.4399999380111694</v>
      </c>
      <c r="F1027" s="2">
        <v>0</v>
      </c>
      <c r="G1027" s="2">
        <v>0.71999996900558472</v>
      </c>
      <c r="H1027" s="2">
        <v>0</v>
      </c>
      <c r="I1027" s="2">
        <v>1.3999999761581421</v>
      </c>
      <c r="J1027" s="2">
        <v>0.95999997854232788</v>
      </c>
      <c r="K1027" s="2">
        <v>1.4399999380111694</v>
      </c>
      <c r="L1027" s="2">
        <v>1.3199999332427979</v>
      </c>
      <c r="M1027" s="2">
        <v>0.23999999463558197</v>
      </c>
      <c r="N1027" s="2">
        <v>1.7999999523162842</v>
      </c>
      <c r="O1027" s="2">
        <v>0.95999997854232788</v>
      </c>
      <c r="P1027" s="2">
        <v>0</v>
      </c>
      <c r="Q1027" s="2">
        <v>0</v>
      </c>
      <c r="R1027" s="2">
        <v>1.2000000476837158</v>
      </c>
      <c r="S1027" s="2">
        <v>0</v>
      </c>
      <c r="T1027" s="2">
        <v>0.23999999463558197</v>
      </c>
      <c r="U1027" s="2">
        <v>0.95999997854232788</v>
      </c>
      <c r="V1027" s="2">
        <v>0.47999998927116394</v>
      </c>
      <c r="W1027" s="2">
        <v>0</v>
      </c>
      <c r="X1027" s="2">
        <v>0</v>
      </c>
      <c r="Y1027" s="2">
        <v>0</v>
      </c>
      <c r="Z1027" s="2">
        <v>0.63999998569488525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0.72000002861022949</v>
      </c>
      <c r="AI1027" s="2">
        <v>13.120000839233398</v>
      </c>
      <c r="AJ1027" s="2">
        <v>5.0399999618530273</v>
      </c>
      <c r="AK1027" s="2">
        <v>3.8400001525878906</v>
      </c>
      <c r="AL1027" s="2">
        <v>10.560000419616699</v>
      </c>
      <c r="AM1027" s="2">
        <v>3.440000057220459</v>
      </c>
      <c r="AN1027" s="2">
        <v>7.0399999618530273</v>
      </c>
      <c r="AO1027" s="2">
        <v>2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60.000001072883606</v>
      </c>
    </row>
    <row r="1028" spans="1:47" x14ac:dyDescent="0.25">
      <c r="A1028">
        <v>1027</v>
      </c>
      <c r="B1028" s="2">
        <v>0.48766681551933289</v>
      </c>
      <c r="C1028" s="2">
        <v>0</v>
      </c>
      <c r="D1028" s="2">
        <v>0.23999999463558197</v>
      </c>
      <c r="E1028" s="2">
        <v>2.5199999809265137</v>
      </c>
      <c r="F1028" s="2">
        <v>0.84000003337860107</v>
      </c>
      <c r="G1028" s="2">
        <v>0</v>
      </c>
      <c r="H1028" s="2">
        <v>0</v>
      </c>
      <c r="I1028" s="2">
        <v>2.0799999237060547</v>
      </c>
      <c r="J1028" s="2">
        <v>2.9200000762939453</v>
      </c>
      <c r="K1028" s="2">
        <v>2.5999999046325684</v>
      </c>
      <c r="L1028" s="2">
        <v>1.6799999475479126</v>
      </c>
      <c r="M1028" s="2">
        <v>0.60000002384185791</v>
      </c>
      <c r="N1028" s="2">
        <v>0.71999996900558472</v>
      </c>
      <c r="O1028" s="2">
        <v>0.23999999463558197</v>
      </c>
      <c r="P1028" s="2">
        <v>0</v>
      </c>
      <c r="Q1028" s="2">
        <v>1.2400000095367432</v>
      </c>
      <c r="R1028" s="2">
        <v>0</v>
      </c>
      <c r="S1028" s="2">
        <v>0.60000002384185791</v>
      </c>
      <c r="T1028" s="2">
        <v>0.23999999463558197</v>
      </c>
      <c r="U1028" s="2">
        <v>0.71999996900558472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16.920000076293945</v>
      </c>
      <c r="AJ1028" s="2">
        <v>1.6799999475479126</v>
      </c>
      <c r="AK1028" s="2">
        <v>5.4000000953674316</v>
      </c>
      <c r="AL1028" s="2">
        <v>12.479999542236328</v>
      </c>
      <c r="AM1028" s="2">
        <v>0</v>
      </c>
      <c r="AN1028" s="2">
        <v>4.8400001525878906</v>
      </c>
      <c r="AO1028" s="2">
        <v>1.440000057220459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59.999999716877937</v>
      </c>
    </row>
    <row r="1029" spans="1:47" x14ac:dyDescent="0.25">
      <c r="A1029">
        <v>1028</v>
      </c>
      <c r="B1029" s="2">
        <v>0.62874859571456909</v>
      </c>
      <c r="C1029" s="2">
        <v>0.23999999463558197</v>
      </c>
      <c r="D1029" s="2">
        <v>0.23999999463558197</v>
      </c>
      <c r="E1029" s="2">
        <v>1.1999999284744263</v>
      </c>
      <c r="F1029" s="2">
        <v>0</v>
      </c>
      <c r="G1029" s="2">
        <v>0.23999999463558197</v>
      </c>
      <c r="H1029" s="2">
        <v>0</v>
      </c>
      <c r="I1029" s="2">
        <v>1.440000057220459</v>
      </c>
      <c r="J1029" s="2">
        <v>0.71999996900558472</v>
      </c>
      <c r="K1029" s="2">
        <v>1.1599999666213989</v>
      </c>
      <c r="L1029" s="2">
        <v>1.1999999284744263</v>
      </c>
      <c r="M1029" s="2">
        <v>0</v>
      </c>
      <c r="N1029" s="2">
        <v>1.3200000524520874</v>
      </c>
      <c r="O1029" s="2">
        <v>1.3200000524520874</v>
      </c>
      <c r="P1029" s="2">
        <v>0</v>
      </c>
      <c r="Q1029" s="2">
        <v>0</v>
      </c>
      <c r="R1029" s="2">
        <v>0</v>
      </c>
      <c r="S1029" s="2">
        <v>1.2000000476837158</v>
      </c>
      <c r="T1029" s="2">
        <v>0.20000000298023224</v>
      </c>
      <c r="U1029" s="2">
        <v>0</v>
      </c>
      <c r="V1029" s="2">
        <v>0.36000001430511475</v>
      </c>
      <c r="W1029" s="2">
        <v>0</v>
      </c>
      <c r="X1029" s="2">
        <v>0</v>
      </c>
      <c r="Y1029" s="2">
        <v>0</v>
      </c>
      <c r="Z1029" s="2">
        <v>0.47999998927116394</v>
      </c>
      <c r="AA1029" s="2">
        <v>0</v>
      </c>
      <c r="AB1029" s="2">
        <v>0</v>
      </c>
      <c r="AC1029" s="2">
        <v>2.3599998950958252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9.5200004577636719</v>
      </c>
      <c r="AJ1029" s="2">
        <v>1.0399999618530273</v>
      </c>
      <c r="AK1029" s="2">
        <v>6.7999997138977051</v>
      </c>
      <c r="AL1029" s="2">
        <v>0</v>
      </c>
      <c r="AM1029" s="2">
        <v>10.319999694824219</v>
      </c>
      <c r="AN1029" s="2">
        <v>16.079999923706055</v>
      </c>
      <c r="AO1029" s="2">
        <v>2.559999942779541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59.999999582767487</v>
      </c>
    </row>
    <row r="1030" spans="1:47" x14ac:dyDescent="0.25">
      <c r="A1030">
        <v>1029</v>
      </c>
      <c r="B1030" s="2">
        <v>0.45542550086975098</v>
      </c>
      <c r="C1030" s="2">
        <v>1</v>
      </c>
      <c r="D1030" s="2">
        <v>0.23999999463558197</v>
      </c>
      <c r="E1030" s="2">
        <v>0.47999998927116394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0.40000000596046448</v>
      </c>
      <c r="M1030" s="2">
        <v>0</v>
      </c>
      <c r="N1030" s="2">
        <v>0.95999997854232788</v>
      </c>
      <c r="O1030" s="2">
        <v>0.71999996900558472</v>
      </c>
      <c r="P1030" s="2">
        <v>0</v>
      </c>
      <c r="Q1030" s="2">
        <v>0</v>
      </c>
      <c r="R1030" s="2">
        <v>0</v>
      </c>
      <c r="S1030" s="2">
        <v>0.40000000596046448</v>
      </c>
      <c r="T1030" s="2">
        <v>0.84000003337860107</v>
      </c>
      <c r="U1030" s="2">
        <v>0</v>
      </c>
      <c r="V1030" s="2">
        <v>0</v>
      </c>
      <c r="W1030" s="2">
        <v>0</v>
      </c>
      <c r="X1030" s="2">
        <v>0</v>
      </c>
      <c r="Y1030" s="2">
        <v>0.15999999642372131</v>
      </c>
      <c r="Z1030" s="2">
        <v>7.9999998211860657E-2</v>
      </c>
      <c r="AA1030" s="2">
        <v>0</v>
      </c>
      <c r="AB1030" s="2">
        <v>0</v>
      </c>
      <c r="AC1030" s="2">
        <v>41.599998474121094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3.8000001907348633</v>
      </c>
      <c r="AJ1030" s="2">
        <v>0</v>
      </c>
      <c r="AK1030" s="2">
        <v>5.1999998092651367</v>
      </c>
      <c r="AL1030" s="2">
        <v>0</v>
      </c>
      <c r="AM1030" s="2">
        <v>0</v>
      </c>
      <c r="AN1030" s="2">
        <v>3.6399998664855957</v>
      </c>
      <c r="AO1030" s="2">
        <v>0.47999998927116394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59.999998301267624</v>
      </c>
    </row>
    <row r="1031" spans="1:47" x14ac:dyDescent="0.25">
      <c r="A1031">
        <v>1030</v>
      </c>
      <c r="B1031" s="2">
        <v>0.27366983890533447</v>
      </c>
      <c r="C1031" s="2">
        <v>0.47999998927116394</v>
      </c>
      <c r="D1031" s="2">
        <v>0</v>
      </c>
      <c r="E1031" s="2">
        <v>0.92000001668930054</v>
      </c>
      <c r="F1031" s="2">
        <v>0</v>
      </c>
      <c r="G1031" s="2">
        <v>0.23999999463558197</v>
      </c>
      <c r="H1031" s="2">
        <v>0</v>
      </c>
      <c r="I1031" s="2">
        <v>2.6000001430511475</v>
      </c>
      <c r="J1031" s="2">
        <v>1.6799999475479126</v>
      </c>
      <c r="K1031" s="2">
        <v>1.9199999570846558</v>
      </c>
      <c r="L1031" s="2">
        <v>3.6000001430511475</v>
      </c>
      <c r="M1031" s="2">
        <v>0.23999999463558197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0.19999998807907104</v>
      </c>
      <c r="U1031" s="2">
        <v>0.47999998927116394</v>
      </c>
      <c r="V1031" s="2">
        <v>0.23999999463558197</v>
      </c>
      <c r="W1031" s="2">
        <v>0</v>
      </c>
      <c r="X1031" s="2">
        <v>0</v>
      </c>
      <c r="Y1031" s="2">
        <v>0.15999999642372131</v>
      </c>
      <c r="Z1031" s="2">
        <v>0.15999999642372131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25.239997863769531</v>
      </c>
      <c r="AJ1031" s="2">
        <v>4.679999828338623</v>
      </c>
      <c r="AK1031" s="2">
        <v>6.2399997711181641</v>
      </c>
      <c r="AL1031" s="2">
        <v>0.23999999463558197</v>
      </c>
      <c r="AM1031" s="2">
        <v>4.0799999237060547</v>
      </c>
      <c r="AN1031" s="2">
        <v>5.7200002670288086</v>
      </c>
      <c r="AO1031" s="2">
        <v>0.87999999523162842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59.999997794628143</v>
      </c>
    </row>
    <row r="1032" spans="1:47" x14ac:dyDescent="0.25">
      <c r="A1032">
        <v>1031</v>
      </c>
      <c r="B1032" s="2">
        <v>0.67850154638290405</v>
      </c>
      <c r="C1032" s="2">
        <v>0.36000001430511475</v>
      </c>
      <c r="D1032" s="2">
        <v>0.23999999463558197</v>
      </c>
      <c r="E1032" s="2">
        <v>2.4800000190734863</v>
      </c>
      <c r="F1032" s="2">
        <v>5.3999996185302734</v>
      </c>
      <c r="G1032" s="2">
        <v>0</v>
      </c>
      <c r="H1032" s="2">
        <v>0</v>
      </c>
      <c r="I1032" s="2">
        <v>1.3600000143051147</v>
      </c>
      <c r="J1032" s="2">
        <v>0.47999998927116394</v>
      </c>
      <c r="K1032" s="2">
        <v>0.71999996900558472</v>
      </c>
      <c r="L1032" s="2">
        <v>1.1999999284744263</v>
      </c>
      <c r="M1032" s="2">
        <v>0</v>
      </c>
      <c r="N1032" s="2">
        <v>2.1999998092651367</v>
      </c>
      <c r="O1032" s="2">
        <v>1.0800000429153442</v>
      </c>
      <c r="P1032" s="2">
        <v>0.23999999463558197</v>
      </c>
      <c r="Q1032" s="2">
        <v>0</v>
      </c>
      <c r="R1032" s="2">
        <v>0.60000002384185791</v>
      </c>
      <c r="S1032" s="2">
        <v>0</v>
      </c>
      <c r="T1032" s="2">
        <v>1.3600000143051147</v>
      </c>
      <c r="U1032" s="2">
        <v>0</v>
      </c>
      <c r="V1032" s="2">
        <v>0</v>
      </c>
      <c r="W1032" s="2">
        <v>0</v>
      </c>
      <c r="X1032" s="2">
        <v>0</v>
      </c>
      <c r="Y1032" s="2">
        <v>0.6799999475479126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0.60000002384185791</v>
      </c>
      <c r="AJ1032" s="2">
        <v>2.1600000858306885</v>
      </c>
      <c r="AK1032" s="2">
        <v>7.8400001525878906</v>
      </c>
      <c r="AL1032" s="2">
        <v>0</v>
      </c>
      <c r="AM1032" s="2">
        <v>0</v>
      </c>
      <c r="AN1032" s="2">
        <v>19.439998626708984</v>
      </c>
      <c r="AO1032" s="2">
        <v>3.0800001621246338</v>
      </c>
      <c r="AP1032" s="2">
        <v>8.4799995422363281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59.999997973442078</v>
      </c>
    </row>
    <row r="1033" spans="1:47" x14ac:dyDescent="0.25">
      <c r="A1033">
        <v>1032</v>
      </c>
      <c r="B1033" s="2">
        <v>0.39640644192695618</v>
      </c>
      <c r="C1033" s="2">
        <v>0.63999998569488525</v>
      </c>
      <c r="D1033" s="2">
        <v>0</v>
      </c>
      <c r="E1033" s="2">
        <v>1.6799999475479126</v>
      </c>
      <c r="F1033" s="2">
        <v>0.95999997854232788</v>
      </c>
      <c r="G1033" s="2">
        <v>0.47999998927116394</v>
      </c>
      <c r="H1033" s="2">
        <v>0</v>
      </c>
      <c r="I1033" s="2">
        <v>0.95999997854232788</v>
      </c>
      <c r="J1033" s="2">
        <v>0.20000000298023224</v>
      </c>
      <c r="K1033" s="2">
        <v>0.2800000011920929</v>
      </c>
      <c r="L1033" s="2">
        <v>0.95999997854232788</v>
      </c>
      <c r="M1033" s="2">
        <v>0</v>
      </c>
      <c r="N1033" s="2">
        <v>0.84000003337860107</v>
      </c>
      <c r="O1033" s="2">
        <v>0.60000002384185791</v>
      </c>
      <c r="P1033" s="2">
        <v>0</v>
      </c>
      <c r="Q1033" s="2">
        <v>0.72000002861022949</v>
      </c>
      <c r="R1033" s="2">
        <v>2.4000000953674316</v>
      </c>
      <c r="S1033" s="2">
        <v>0.68000000715255737</v>
      </c>
      <c r="T1033" s="2">
        <v>0.2800000011920929</v>
      </c>
      <c r="U1033" s="2">
        <v>0.23999999463558197</v>
      </c>
      <c r="V1033" s="2">
        <v>0.47999998927116394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1.2000000476837158</v>
      </c>
      <c r="AI1033" s="2">
        <v>0.47999998927116394</v>
      </c>
      <c r="AJ1033" s="2">
        <v>0.23999999463558197</v>
      </c>
      <c r="AK1033" s="2">
        <v>7.9999998211860657E-2</v>
      </c>
      <c r="AL1033" s="2">
        <v>3.6000001430511475</v>
      </c>
      <c r="AM1033" s="2">
        <v>2.1600000858306885</v>
      </c>
      <c r="AN1033" s="2">
        <v>11.559999465942383</v>
      </c>
      <c r="AO1033" s="2">
        <v>3.7599999904632568</v>
      </c>
      <c r="AP1033" s="2">
        <v>24.520000457763672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60.000000208616257</v>
      </c>
    </row>
    <row r="1034" spans="1:47" x14ac:dyDescent="0.25">
      <c r="A1034">
        <v>1033</v>
      </c>
      <c r="B1034" s="2">
        <v>0.42554885149002075</v>
      </c>
      <c r="C1034" s="2">
        <v>0.23999999463558197</v>
      </c>
      <c r="D1034" s="2">
        <v>0</v>
      </c>
      <c r="E1034" s="2">
        <v>1.9199999570846558</v>
      </c>
      <c r="F1034" s="2">
        <v>1.2000000476837158</v>
      </c>
      <c r="G1034" s="2">
        <v>0</v>
      </c>
      <c r="H1034" s="2">
        <v>0</v>
      </c>
      <c r="I1034" s="2">
        <v>0.71999996900558472</v>
      </c>
      <c r="J1034" s="2">
        <v>0.71999996900558472</v>
      </c>
      <c r="K1034" s="2">
        <v>1.1599999666213989</v>
      </c>
      <c r="L1034" s="2">
        <v>0.71999996900558472</v>
      </c>
      <c r="M1034" s="2">
        <v>0</v>
      </c>
      <c r="N1034" s="2">
        <v>0.72000002861022949</v>
      </c>
      <c r="O1034" s="2">
        <v>0.47999998927116394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16.719999313354492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11.039999961853027</v>
      </c>
      <c r="AJ1034" s="2">
        <v>7.5999999046325684</v>
      </c>
      <c r="AK1034" s="2">
        <v>1.1599999666213989</v>
      </c>
      <c r="AL1034" s="2">
        <v>0</v>
      </c>
      <c r="AM1034" s="2">
        <v>0</v>
      </c>
      <c r="AN1034" s="2">
        <v>11.999999046325684</v>
      </c>
      <c r="AO1034" s="2">
        <v>3.5999999046325684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59.999997988343239</v>
      </c>
    </row>
    <row r="1035" spans="1:47" x14ac:dyDescent="0.25">
      <c r="A1035">
        <v>1034</v>
      </c>
      <c r="B1035" s="2">
        <v>0.49858254194259644</v>
      </c>
      <c r="C1035" s="2">
        <v>0.23999999463558197</v>
      </c>
      <c r="D1035" s="2">
        <v>0</v>
      </c>
      <c r="E1035" s="2">
        <v>3.8400001525878906</v>
      </c>
      <c r="F1035" s="2">
        <v>3.8399999141693115</v>
      </c>
      <c r="G1035" s="2">
        <v>0</v>
      </c>
      <c r="H1035" s="2">
        <v>0</v>
      </c>
      <c r="I1035" s="2">
        <v>1.1999999284744263</v>
      </c>
      <c r="J1035" s="2">
        <v>0.47999998927116394</v>
      </c>
      <c r="K1035" s="2">
        <v>0.71999996900558472</v>
      </c>
      <c r="L1035" s="2">
        <v>1.559999942779541</v>
      </c>
      <c r="M1035" s="2">
        <v>0</v>
      </c>
      <c r="N1035" s="2">
        <v>0.84000003337860107</v>
      </c>
      <c r="O1035" s="2">
        <v>0</v>
      </c>
      <c r="P1035" s="2">
        <v>0.23999999463558197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12</v>
      </c>
      <c r="AJ1035" s="2">
        <v>0.23999999463558197</v>
      </c>
      <c r="AK1035" s="2">
        <v>8.8799991607666016</v>
      </c>
      <c r="AL1035" s="2">
        <v>0</v>
      </c>
      <c r="AM1035" s="2">
        <v>0</v>
      </c>
      <c r="AN1035" s="2">
        <v>20.999996185302734</v>
      </c>
      <c r="AO1035" s="2">
        <v>4.9199995994567871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59.999994859099388</v>
      </c>
    </row>
    <row r="1036" spans="1:47" x14ac:dyDescent="0.25">
      <c r="A1036">
        <v>1035</v>
      </c>
      <c r="B1036" s="2">
        <v>0.89873892068862915</v>
      </c>
      <c r="C1036" s="2">
        <v>0.47999998927116394</v>
      </c>
      <c r="D1036" s="2">
        <v>0.23999999463558197</v>
      </c>
      <c r="E1036" s="2">
        <v>3.1599998474121094</v>
      </c>
      <c r="F1036" s="2">
        <v>0.23999999463558197</v>
      </c>
      <c r="G1036" s="2">
        <v>0</v>
      </c>
      <c r="H1036" s="2">
        <v>0</v>
      </c>
      <c r="I1036" s="2">
        <v>1.4399999380111694</v>
      </c>
      <c r="J1036" s="2">
        <v>0.47999998927116394</v>
      </c>
      <c r="K1036" s="2">
        <v>0.47999998927116394</v>
      </c>
      <c r="L1036" s="2">
        <v>2</v>
      </c>
      <c r="M1036" s="2">
        <v>0.60000002384185791</v>
      </c>
      <c r="N1036" s="2">
        <v>0.47999998927116394</v>
      </c>
      <c r="O1036" s="2">
        <v>1.6799999475479126</v>
      </c>
      <c r="P1036" s="2">
        <v>0</v>
      </c>
      <c r="Q1036" s="2">
        <v>0</v>
      </c>
      <c r="R1036" s="2">
        <v>0</v>
      </c>
      <c r="S1036" s="2">
        <v>0.60000002384185791</v>
      </c>
      <c r="T1036" s="2">
        <v>0.6799999475479126</v>
      </c>
      <c r="U1036" s="2">
        <v>0.47999998927116394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1.9200000762939453</v>
      </c>
      <c r="AJ1036" s="2">
        <v>1.3600000143051147</v>
      </c>
      <c r="AK1036" s="2">
        <v>2.7599997520446777</v>
      </c>
      <c r="AL1036" s="2">
        <v>3.3600001335144043</v>
      </c>
      <c r="AM1036" s="2">
        <v>0</v>
      </c>
      <c r="AN1036" s="2">
        <v>28.799999237060547</v>
      </c>
      <c r="AO1036" s="2">
        <v>8.7599983215332031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59.999997198581696</v>
      </c>
    </row>
    <row r="1037" spans="1:47" x14ac:dyDescent="0.25">
      <c r="A1037">
        <v>1036</v>
      </c>
      <c r="B1037" s="2">
        <v>0.60025721788406372</v>
      </c>
      <c r="C1037" s="2">
        <v>0</v>
      </c>
      <c r="D1037" s="2">
        <v>0</v>
      </c>
      <c r="E1037" s="2">
        <v>4.3999996185302734</v>
      </c>
      <c r="F1037" s="2">
        <v>5.3200006484985352</v>
      </c>
      <c r="G1037" s="2">
        <v>0</v>
      </c>
      <c r="H1037" s="2">
        <v>0</v>
      </c>
      <c r="I1037" s="2">
        <v>1.1999999284744263</v>
      </c>
      <c r="J1037" s="2">
        <v>0.23999999463558197</v>
      </c>
      <c r="K1037" s="2">
        <v>0.23999999463558197</v>
      </c>
      <c r="L1037" s="2">
        <v>1.3199999332427979</v>
      </c>
      <c r="M1037" s="2">
        <v>0</v>
      </c>
      <c r="N1037" s="2">
        <v>0.96000003814697266</v>
      </c>
      <c r="O1037" s="2">
        <v>1.0799999237060547</v>
      </c>
      <c r="P1037" s="2">
        <v>0.36000001430511475</v>
      </c>
      <c r="Q1037" s="2">
        <v>0</v>
      </c>
      <c r="R1037" s="2">
        <v>0</v>
      </c>
      <c r="S1037" s="2">
        <v>0</v>
      </c>
      <c r="T1037" s="2">
        <v>3.7600002288818359</v>
      </c>
      <c r="U1037" s="2">
        <v>0</v>
      </c>
      <c r="V1037" s="2">
        <v>0</v>
      </c>
      <c r="W1037" s="2">
        <v>0</v>
      </c>
      <c r="X1037" s="2">
        <v>0</v>
      </c>
      <c r="Y1037" s="2">
        <v>0.43999999761581421</v>
      </c>
      <c r="Z1037" s="2">
        <v>0.2800000011920929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3.6000001430511475</v>
      </c>
      <c r="AJ1037" s="2">
        <v>0</v>
      </c>
      <c r="AK1037" s="2">
        <v>0.11999999731779099</v>
      </c>
      <c r="AL1037" s="2">
        <v>0</v>
      </c>
      <c r="AM1037" s="2">
        <v>0</v>
      </c>
      <c r="AN1037" s="2">
        <v>31.35999870300293</v>
      </c>
      <c r="AO1037" s="2">
        <v>5.320000171661377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59.999999336898327</v>
      </c>
    </row>
    <row r="1038" spans="1:47" x14ac:dyDescent="0.25">
      <c r="A1038">
        <v>1037</v>
      </c>
      <c r="B1038" s="2">
        <v>0.51929670572280884</v>
      </c>
      <c r="C1038" s="2">
        <v>0</v>
      </c>
      <c r="D1038" s="2">
        <v>0</v>
      </c>
      <c r="E1038" s="2">
        <v>3.4000000953674316</v>
      </c>
      <c r="F1038" s="2">
        <v>0</v>
      </c>
      <c r="G1038" s="2">
        <v>0</v>
      </c>
      <c r="H1038" s="2">
        <v>0</v>
      </c>
      <c r="I1038" s="2">
        <v>0.71999996900558472</v>
      </c>
      <c r="J1038" s="2">
        <v>0.71999996900558472</v>
      </c>
      <c r="K1038" s="2">
        <v>0.23999999463558197</v>
      </c>
      <c r="L1038" s="2">
        <v>1.0800000429153442</v>
      </c>
      <c r="M1038" s="2">
        <v>0</v>
      </c>
      <c r="N1038" s="2">
        <v>0.84000003337860107</v>
      </c>
      <c r="O1038" s="2">
        <v>0.60000002384185791</v>
      </c>
      <c r="P1038" s="2">
        <v>0</v>
      </c>
      <c r="Q1038" s="2">
        <v>0</v>
      </c>
      <c r="R1038" s="2">
        <v>0</v>
      </c>
      <c r="S1038" s="2">
        <v>0</v>
      </c>
      <c r="T1038" s="2">
        <v>0.68000000715255737</v>
      </c>
      <c r="U1038" s="2">
        <v>0</v>
      </c>
      <c r="V1038" s="2">
        <v>0</v>
      </c>
      <c r="W1038" s="2">
        <v>0</v>
      </c>
      <c r="X1038" s="2">
        <v>0</v>
      </c>
      <c r="Y1038" s="2">
        <v>0.15999999642372131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1.1999999284744263</v>
      </c>
      <c r="AJ1038" s="2">
        <v>0.95999997854232788</v>
      </c>
      <c r="AK1038" s="2">
        <v>1.2000000476837158</v>
      </c>
      <c r="AL1038" s="2">
        <v>1.6799999475479126</v>
      </c>
      <c r="AM1038" s="2">
        <v>0</v>
      </c>
      <c r="AN1038" s="2">
        <v>40.639999389648438</v>
      </c>
      <c r="AO1038" s="2">
        <v>5.8799996376037598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59.999999061226845</v>
      </c>
    </row>
    <row r="1039" spans="1:47" x14ac:dyDescent="0.25">
      <c r="A1039">
        <v>1038</v>
      </c>
      <c r="B1039" s="2">
        <v>0.75481343269348145</v>
      </c>
      <c r="C1039" s="2">
        <v>0.95999997854232788</v>
      </c>
      <c r="D1039" s="2">
        <v>0</v>
      </c>
      <c r="E1039" s="2">
        <v>2.0399999618530273</v>
      </c>
      <c r="F1039" s="2">
        <v>0.23999999463558197</v>
      </c>
      <c r="G1039" s="2">
        <v>0</v>
      </c>
      <c r="H1039" s="2">
        <v>0</v>
      </c>
      <c r="I1039" s="2">
        <v>2.8799998760223389</v>
      </c>
      <c r="J1039" s="2">
        <v>2.7999999523162842</v>
      </c>
      <c r="K1039" s="2">
        <v>3.2000000476837158</v>
      </c>
      <c r="L1039" s="2">
        <v>3.2399997711181641</v>
      </c>
      <c r="M1039" s="2">
        <v>0.23999999463558197</v>
      </c>
      <c r="N1039" s="2">
        <v>1.0800000429153442</v>
      </c>
      <c r="O1039" s="2">
        <v>1.9199999570846558</v>
      </c>
      <c r="P1039" s="2">
        <v>0</v>
      </c>
      <c r="Q1039" s="2">
        <v>0</v>
      </c>
      <c r="R1039" s="2">
        <v>2.1600000858306885</v>
      </c>
      <c r="S1039" s="2">
        <v>0</v>
      </c>
      <c r="T1039" s="2">
        <v>0.43999999761581421</v>
      </c>
      <c r="U1039" s="2">
        <v>0.23999999463558197</v>
      </c>
      <c r="V1039" s="2">
        <v>0</v>
      </c>
      <c r="W1039" s="2">
        <v>0</v>
      </c>
      <c r="X1039" s="2">
        <v>0</v>
      </c>
      <c r="Y1039" s="2">
        <v>0.15999999642372131</v>
      </c>
      <c r="Z1039" s="2">
        <v>0.15999999642372131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8.9999990463256836</v>
      </c>
      <c r="AJ1039" s="2">
        <v>5.8400001525878906</v>
      </c>
      <c r="AK1039" s="2">
        <v>10.600000381469727</v>
      </c>
      <c r="AL1039" s="2">
        <v>0.23999999463558197</v>
      </c>
      <c r="AM1039" s="2">
        <v>0</v>
      </c>
      <c r="AN1039" s="2">
        <v>9.2399988174438477</v>
      </c>
      <c r="AO1039" s="2">
        <v>3.3199999332427979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59.999997973442078</v>
      </c>
    </row>
    <row r="1040" spans="1:47" x14ac:dyDescent="0.25">
      <c r="A1040">
        <v>1039</v>
      </c>
      <c r="B1040" s="2">
        <v>0.23769021034240723</v>
      </c>
      <c r="C1040" s="2">
        <v>0.23999999463558197</v>
      </c>
      <c r="D1040" s="2">
        <v>0.36000001430511475</v>
      </c>
      <c r="E1040" s="2">
        <v>0</v>
      </c>
      <c r="F1040" s="2">
        <v>8.6400003433227539</v>
      </c>
      <c r="G1040" s="2">
        <v>0.23999999463558197</v>
      </c>
      <c r="H1040" s="2">
        <v>0</v>
      </c>
      <c r="I1040" s="2">
        <v>0.95999997854232788</v>
      </c>
      <c r="J1040" s="2">
        <v>0.47999998927116394</v>
      </c>
      <c r="K1040" s="2">
        <v>0.47999998927116394</v>
      </c>
      <c r="L1040" s="2">
        <v>0.95999997854232788</v>
      </c>
      <c r="M1040" s="2">
        <v>0.95999997854232788</v>
      </c>
      <c r="N1040" s="2">
        <v>0.47999998927116394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0.23999999463558197</v>
      </c>
      <c r="U1040" s="2">
        <v>0.95999997854232788</v>
      </c>
      <c r="V1040" s="2">
        <v>0.23999999463558197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11.59999942779541</v>
      </c>
      <c r="AJ1040" s="2">
        <v>2.119999885559082</v>
      </c>
      <c r="AK1040" s="2">
        <v>0.72000002861022949</v>
      </c>
      <c r="AL1040" s="2">
        <v>9.8400001525878906</v>
      </c>
      <c r="AM1040" s="2">
        <v>0.95999997854232788</v>
      </c>
      <c r="AN1040" s="2">
        <v>1.2000000476837158</v>
      </c>
      <c r="AO1040" s="2">
        <v>0.47999998927116394</v>
      </c>
      <c r="AP1040" s="2">
        <v>17.840000152587891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59.99999988079071</v>
      </c>
    </row>
    <row r="1041" spans="1:47" x14ac:dyDescent="0.25">
      <c r="A1041">
        <v>1040</v>
      </c>
      <c r="B1041" s="2">
        <v>0.52548468112945557</v>
      </c>
      <c r="C1041" s="2">
        <v>0</v>
      </c>
      <c r="D1041" s="2">
        <v>0.23999999463558197</v>
      </c>
      <c r="E1041" s="2">
        <v>0.23999999463558197</v>
      </c>
      <c r="F1041" s="2">
        <v>0</v>
      </c>
      <c r="G1041" s="2">
        <v>0</v>
      </c>
      <c r="H1041" s="2">
        <v>0</v>
      </c>
      <c r="I1041" s="2">
        <v>0.23999999463558197</v>
      </c>
      <c r="J1041" s="2">
        <v>0.47999998927116394</v>
      </c>
      <c r="K1041" s="2">
        <v>0.47999998927116394</v>
      </c>
      <c r="L1041" s="2">
        <v>0.2800000011920929</v>
      </c>
      <c r="M1041" s="2">
        <v>0</v>
      </c>
      <c r="N1041" s="2">
        <v>0.40000000596046448</v>
      </c>
      <c r="O1041" s="2">
        <v>0</v>
      </c>
      <c r="P1041" s="2">
        <v>0</v>
      </c>
      <c r="Q1041" s="2">
        <v>0</v>
      </c>
      <c r="R1041" s="2">
        <v>0.47999998927116394</v>
      </c>
      <c r="S1041" s="2">
        <v>0</v>
      </c>
      <c r="T1041" s="2">
        <v>0.23999999463558197</v>
      </c>
      <c r="U1041" s="2">
        <v>7.9999998211860657E-2</v>
      </c>
      <c r="V1041" s="2">
        <v>0</v>
      </c>
      <c r="W1041" s="2">
        <v>0</v>
      </c>
      <c r="X1041" s="2">
        <v>0</v>
      </c>
      <c r="Y1041" s="2">
        <v>0.2800000011920929</v>
      </c>
      <c r="Z1041" s="2">
        <v>7.9999998211860657E-2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0.71999996900558472</v>
      </c>
      <c r="AJ1041" s="2">
        <v>2.0399999618530273</v>
      </c>
      <c r="AK1041" s="2">
        <v>1.6800000667572021</v>
      </c>
      <c r="AL1041" s="2">
        <v>0</v>
      </c>
      <c r="AM1041" s="2">
        <v>0</v>
      </c>
      <c r="AN1041" s="2">
        <v>0.23999999463558197</v>
      </c>
      <c r="AO1041" s="2">
        <v>0.36000001430511475</v>
      </c>
      <c r="AP1041" s="2">
        <v>51.439998626708984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59.999998584389687</v>
      </c>
    </row>
    <row r="1042" spans="1:47" x14ac:dyDescent="0.25">
      <c r="A1042">
        <v>1041</v>
      </c>
      <c r="B1042" s="2">
        <v>0.19684663414955139</v>
      </c>
      <c r="C1042" s="2">
        <v>0</v>
      </c>
      <c r="D1042" s="2">
        <v>0</v>
      </c>
      <c r="E1042" s="2">
        <v>0.23999999463558197</v>
      </c>
      <c r="F1042" s="2">
        <v>1.2000000476837158</v>
      </c>
      <c r="G1042" s="2">
        <v>0.23999999463558197</v>
      </c>
      <c r="H1042" s="2">
        <v>0</v>
      </c>
      <c r="I1042" s="2">
        <v>0.71999996900558472</v>
      </c>
      <c r="J1042" s="2">
        <v>0.23999999463558197</v>
      </c>
      <c r="K1042" s="2">
        <v>0.23999999463558197</v>
      </c>
      <c r="L1042" s="2">
        <v>0.84000003337860107</v>
      </c>
      <c r="M1042" s="2">
        <v>0.23999999463558197</v>
      </c>
      <c r="N1042" s="2">
        <v>0.23999999463558197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0.23999999463558197</v>
      </c>
      <c r="U1042" s="2">
        <v>0.39999997615814209</v>
      </c>
      <c r="V1042" s="2">
        <v>0.23999999463558197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0.47999998927116394</v>
      </c>
      <c r="AJ1042" s="2">
        <v>1.3200000524520874</v>
      </c>
      <c r="AK1042" s="2">
        <v>0.72000002861022949</v>
      </c>
      <c r="AL1042" s="2">
        <v>13.680000305175781</v>
      </c>
      <c r="AM1042" s="2">
        <v>0.47999998927116394</v>
      </c>
      <c r="AN1042" s="2">
        <v>17.280000686645508</v>
      </c>
      <c r="AO1042" s="2">
        <v>1.4399999380111694</v>
      </c>
      <c r="AP1042" s="2">
        <v>19.520000457763672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60.000001430511475</v>
      </c>
    </row>
    <row r="1043" spans="1:47" x14ac:dyDescent="0.25">
      <c r="A1043">
        <v>1042</v>
      </c>
      <c r="B1043" s="2">
        <v>0.10503510385751724</v>
      </c>
      <c r="C1043" s="2">
        <v>0</v>
      </c>
      <c r="D1043" s="2">
        <v>0</v>
      </c>
      <c r="E1043" s="2">
        <v>0.95999997854232788</v>
      </c>
      <c r="F1043" s="2">
        <v>0</v>
      </c>
      <c r="G1043" s="2">
        <v>0</v>
      </c>
      <c r="H1043" s="2">
        <v>0</v>
      </c>
      <c r="I1043" s="2">
        <v>0.95999997854232788</v>
      </c>
      <c r="J1043" s="2">
        <v>0.23999999463558197</v>
      </c>
      <c r="K1043" s="2">
        <v>0</v>
      </c>
      <c r="L1043" s="2">
        <v>0.71999996900558472</v>
      </c>
      <c r="M1043" s="2">
        <v>0</v>
      </c>
      <c r="N1043" s="2">
        <v>0.47999998927116394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19.079999923706055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0.72000002861022949</v>
      </c>
      <c r="AJ1043" s="2">
        <v>0</v>
      </c>
      <c r="AK1043" s="2">
        <v>0.96000003814697266</v>
      </c>
      <c r="AL1043" s="2">
        <v>0</v>
      </c>
      <c r="AM1043" s="2">
        <v>0</v>
      </c>
      <c r="AN1043" s="2">
        <v>7.1599993705749512</v>
      </c>
      <c r="AO1043" s="2">
        <v>1.9199999570846558</v>
      </c>
      <c r="AP1043" s="2">
        <v>26.799999237060547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59.999998465180397</v>
      </c>
    </row>
    <row r="1044" spans="1:47" x14ac:dyDescent="0.25">
      <c r="A1044">
        <v>1043</v>
      </c>
      <c r="B1044" s="2">
        <v>0.10969556123018265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0.23999999463558197</v>
      </c>
      <c r="J1044" s="2">
        <v>0</v>
      </c>
      <c r="K1044" s="2">
        <v>0</v>
      </c>
      <c r="L1044" s="2">
        <v>0.23999999463558197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7.9999998211860657E-2</v>
      </c>
      <c r="U1044" s="2">
        <v>0</v>
      </c>
      <c r="V1044" s="2">
        <v>0</v>
      </c>
      <c r="W1044" s="2">
        <v>0</v>
      </c>
      <c r="X1044" s="2">
        <v>0</v>
      </c>
      <c r="Y1044" s="2">
        <v>0.20000000298023224</v>
      </c>
      <c r="Z1044" s="2">
        <v>0.15999999642372131</v>
      </c>
      <c r="AA1044" s="2">
        <v>4.559999942779541</v>
      </c>
      <c r="AB1044" s="2">
        <v>0</v>
      </c>
      <c r="AC1044" s="2">
        <v>10.920000076293945</v>
      </c>
      <c r="AD1044" s="2">
        <v>4.9600000381469727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1.6799999475479126</v>
      </c>
      <c r="AL1044" s="2">
        <v>0</v>
      </c>
      <c r="AM1044" s="2">
        <v>0</v>
      </c>
      <c r="AN1044" s="2">
        <v>35.240001678466797</v>
      </c>
      <c r="AO1044" s="2">
        <v>1.7200000286102295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60.000001698732376</v>
      </c>
    </row>
    <row r="1045" spans="1:47" x14ac:dyDescent="0.25">
      <c r="A1045">
        <v>1044</v>
      </c>
      <c r="B1045" s="2">
        <v>0.13155154883861542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0.60000002384185791</v>
      </c>
      <c r="M1045" s="2">
        <v>0</v>
      </c>
      <c r="N1045" s="2">
        <v>0.60000002384185791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11.119999885559082</v>
      </c>
      <c r="AD1045" s="2">
        <v>36.560001373291016</v>
      </c>
      <c r="AE1045" s="2">
        <v>0.8399999737739563</v>
      </c>
      <c r="AF1045" s="2">
        <v>0</v>
      </c>
      <c r="AG1045" s="2">
        <v>9.4799995422363281</v>
      </c>
      <c r="AH1045" s="2">
        <v>0</v>
      </c>
      <c r="AI1045" s="2">
        <v>0.80000001192092896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60.000000834465027</v>
      </c>
    </row>
    <row r="1046" spans="1:47" x14ac:dyDescent="0.25">
      <c r="A1046">
        <v>1045</v>
      </c>
      <c r="B1046" s="2">
        <v>6.4568489789962769E-2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1.6799999475479126</v>
      </c>
      <c r="K1046" s="2">
        <v>2.119999885559082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33.439998626708984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15.960000038146973</v>
      </c>
      <c r="AJ1046" s="2">
        <v>1.9200000762939453</v>
      </c>
      <c r="AK1046" s="2">
        <v>4.3599996566772461</v>
      </c>
      <c r="AL1046" s="2">
        <v>0</v>
      </c>
      <c r="AM1046" s="2">
        <v>0</v>
      </c>
      <c r="AN1046" s="2">
        <v>0</v>
      </c>
      <c r="AO1046" s="2">
        <v>0.51999998092651367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59.999998211860657</v>
      </c>
    </row>
    <row r="1047" spans="1:47" x14ac:dyDescent="0.25">
      <c r="A1047">
        <v>1046</v>
      </c>
      <c r="B1047" s="2">
        <v>0.2976149320602417</v>
      </c>
      <c r="C1047" s="2">
        <v>0.23999999463558197</v>
      </c>
      <c r="D1047" s="2">
        <v>0</v>
      </c>
      <c r="E1047" s="2">
        <v>0.56000000238418579</v>
      </c>
      <c r="F1047" s="2">
        <v>0</v>
      </c>
      <c r="G1047" s="2">
        <v>0</v>
      </c>
      <c r="H1047" s="2">
        <v>0</v>
      </c>
      <c r="I1047" s="2">
        <v>1.7200000286102295</v>
      </c>
      <c r="J1047" s="2">
        <v>0.95999997854232788</v>
      </c>
      <c r="K1047" s="2">
        <v>0.71999996900558472</v>
      </c>
      <c r="L1047" s="2">
        <v>2.2000000476837158</v>
      </c>
      <c r="M1047" s="2">
        <v>0</v>
      </c>
      <c r="N1047" s="2">
        <v>0</v>
      </c>
      <c r="O1047" s="2">
        <v>0.84000003337860107</v>
      </c>
      <c r="P1047" s="2">
        <v>0</v>
      </c>
      <c r="Q1047" s="2">
        <v>0</v>
      </c>
      <c r="R1047" s="2">
        <v>2.4000000953674316</v>
      </c>
      <c r="S1047" s="2">
        <v>0</v>
      </c>
      <c r="T1047" s="2">
        <v>7.9999998211860657E-2</v>
      </c>
      <c r="U1047" s="2">
        <v>0</v>
      </c>
      <c r="V1047" s="2">
        <v>0</v>
      </c>
      <c r="W1047" s="2">
        <v>0</v>
      </c>
      <c r="X1047" s="2">
        <v>0</v>
      </c>
      <c r="Y1047" s="2">
        <v>0.23999999463558197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4.7999997138977051</v>
      </c>
      <c r="AI1047" s="2">
        <v>20.200000762939453</v>
      </c>
      <c r="AJ1047" s="2">
        <v>6.6800003051757813</v>
      </c>
      <c r="AK1047" s="2">
        <v>9.6000003814697266</v>
      </c>
      <c r="AL1047" s="2">
        <v>0</v>
      </c>
      <c r="AM1047" s="2">
        <v>0</v>
      </c>
      <c r="AN1047" s="2">
        <v>6.9599995613098145</v>
      </c>
      <c r="AO1047" s="2">
        <v>1.7999999523162842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60.000000819563866</v>
      </c>
    </row>
    <row r="1048" spans="1:47" x14ac:dyDescent="0.25">
      <c r="A1048">
        <v>1047</v>
      </c>
      <c r="B1048" s="2">
        <v>0.72013062238693237</v>
      </c>
      <c r="C1048" s="2">
        <v>0.95999997854232788</v>
      </c>
      <c r="D1048" s="2">
        <v>0.47999998927116394</v>
      </c>
      <c r="E1048" s="2">
        <v>2.5199999809265137</v>
      </c>
      <c r="F1048" s="2">
        <v>0</v>
      </c>
      <c r="G1048" s="2">
        <v>0.95999997854232788</v>
      </c>
      <c r="H1048" s="2">
        <v>0</v>
      </c>
      <c r="I1048" s="2">
        <v>0.95999997854232788</v>
      </c>
      <c r="J1048" s="2">
        <v>0.23999999463558197</v>
      </c>
      <c r="K1048" s="2">
        <v>0.71999996900558472</v>
      </c>
      <c r="L1048" s="2">
        <v>1.3199999332427979</v>
      </c>
      <c r="M1048" s="2">
        <v>0</v>
      </c>
      <c r="N1048" s="2">
        <v>0.95999997854232788</v>
      </c>
      <c r="O1048" s="2">
        <v>1.2000000476837158</v>
      </c>
      <c r="P1048" s="2">
        <v>0</v>
      </c>
      <c r="Q1048" s="2">
        <v>0</v>
      </c>
      <c r="R1048" s="2">
        <v>0</v>
      </c>
      <c r="S1048" s="2">
        <v>0</v>
      </c>
      <c r="T1048" s="2">
        <v>0.23999999463558197</v>
      </c>
      <c r="U1048" s="2">
        <v>0.47999998927116394</v>
      </c>
      <c r="V1048" s="2">
        <v>0.84000003337860107</v>
      </c>
      <c r="W1048" s="2">
        <v>0</v>
      </c>
      <c r="X1048" s="2">
        <v>0</v>
      </c>
      <c r="Y1048" s="2">
        <v>0.15999999642372131</v>
      </c>
      <c r="Z1048" s="2">
        <v>0.75999993085861206</v>
      </c>
      <c r="AA1048" s="2">
        <v>0</v>
      </c>
      <c r="AB1048" s="2">
        <v>0</v>
      </c>
      <c r="AC1048" s="2">
        <v>0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20.879999160766602</v>
      </c>
      <c r="AJ1048" s="2">
        <v>1.2000000476837158</v>
      </c>
      <c r="AK1048" s="2">
        <v>6.4799995422363281</v>
      </c>
      <c r="AL1048" s="2">
        <v>4.4399995803833008</v>
      </c>
      <c r="AM1048" s="2">
        <v>7.5199995040893555</v>
      </c>
      <c r="AN1048" s="2">
        <v>4.0399999618530273</v>
      </c>
      <c r="AO1048" s="2">
        <v>2.6400001049041748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59.999997675418854</v>
      </c>
    </row>
    <row r="1049" spans="1:47" x14ac:dyDescent="0.25">
      <c r="A1049">
        <v>1048</v>
      </c>
      <c r="B1049" s="2">
        <v>0.31856858730316162</v>
      </c>
      <c r="C1049" s="2">
        <v>0</v>
      </c>
      <c r="D1049" s="2">
        <v>0</v>
      </c>
      <c r="E1049" s="2">
        <v>3.2399997711181641</v>
      </c>
      <c r="F1049" s="2">
        <v>0</v>
      </c>
      <c r="G1049" s="2">
        <v>0</v>
      </c>
      <c r="H1049" s="2">
        <v>0</v>
      </c>
      <c r="I1049" s="2">
        <v>3</v>
      </c>
      <c r="J1049" s="2">
        <v>0.95999997854232788</v>
      </c>
      <c r="K1049" s="2">
        <v>0.71999996900558472</v>
      </c>
      <c r="L1049" s="2">
        <v>2.6800000667572021</v>
      </c>
      <c r="M1049" s="2">
        <v>0.36000001430511475</v>
      </c>
      <c r="N1049" s="2">
        <v>0.47999998927116394</v>
      </c>
      <c r="O1049" s="2">
        <v>0.8399999737739563</v>
      </c>
      <c r="P1049" s="2">
        <v>0.36000001430511475</v>
      </c>
      <c r="Q1049" s="2">
        <v>0</v>
      </c>
      <c r="R1049" s="2">
        <v>0</v>
      </c>
      <c r="S1049" s="2">
        <v>0</v>
      </c>
      <c r="T1049" s="2">
        <v>0.11999999731779099</v>
      </c>
      <c r="U1049" s="2">
        <v>0</v>
      </c>
      <c r="V1049" s="2">
        <v>0.23999999463558197</v>
      </c>
      <c r="W1049" s="2">
        <v>0</v>
      </c>
      <c r="X1049" s="2">
        <v>0</v>
      </c>
      <c r="Y1049" s="2">
        <v>0</v>
      </c>
      <c r="Z1049" s="2">
        <v>0.20000000298023224</v>
      </c>
      <c r="AA1049" s="2">
        <v>0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7.9600000381469727</v>
      </c>
      <c r="AJ1049" s="2">
        <v>3.5999999046325684</v>
      </c>
      <c r="AK1049" s="2">
        <v>11.359999656677246</v>
      </c>
      <c r="AL1049" s="2">
        <v>0</v>
      </c>
      <c r="AM1049" s="2">
        <v>12.159999847412109</v>
      </c>
      <c r="AN1049" s="2">
        <v>10.359997749328613</v>
      </c>
      <c r="AO1049" s="2">
        <v>1.3600000143051147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59.999996982514858</v>
      </c>
    </row>
    <row r="1050" spans="1:47" x14ac:dyDescent="0.25">
      <c r="A1050">
        <v>1049</v>
      </c>
      <c r="B1050" s="2">
        <v>0.61561840772628784</v>
      </c>
      <c r="C1050" s="2">
        <v>0.47999998927116394</v>
      </c>
      <c r="D1050" s="2">
        <v>0</v>
      </c>
      <c r="E1050" s="2">
        <v>3.8399999141693115</v>
      </c>
      <c r="F1050" s="2">
        <v>1.2000000476837158</v>
      </c>
      <c r="G1050" s="2">
        <v>0</v>
      </c>
      <c r="H1050" s="2">
        <v>0</v>
      </c>
      <c r="I1050" s="2">
        <v>0.75999999046325684</v>
      </c>
      <c r="J1050" s="2">
        <v>0.71999996900558472</v>
      </c>
      <c r="K1050" s="2">
        <v>1.1999999284744263</v>
      </c>
      <c r="L1050" s="2">
        <v>1.5199999809265137</v>
      </c>
      <c r="M1050" s="2">
        <v>0.23999999463558197</v>
      </c>
      <c r="N1050" s="2">
        <v>1.0800000429153442</v>
      </c>
      <c r="O1050" s="2">
        <v>1.3199999332427979</v>
      </c>
      <c r="P1050" s="2">
        <v>0</v>
      </c>
      <c r="Q1050" s="2">
        <v>0</v>
      </c>
      <c r="R1050" s="2">
        <v>1.2000000476837158</v>
      </c>
      <c r="S1050" s="2">
        <v>0.56000000238418579</v>
      </c>
      <c r="T1050" s="2">
        <v>0.23999999463558197</v>
      </c>
      <c r="U1050" s="2">
        <v>0.47999998927116394</v>
      </c>
      <c r="V1050" s="2">
        <v>0</v>
      </c>
      <c r="W1050" s="2">
        <v>0</v>
      </c>
      <c r="X1050" s="2">
        <v>0</v>
      </c>
      <c r="Y1050" s="2">
        <v>0</v>
      </c>
      <c r="Z1050" s="2">
        <v>0.15999999642372131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11.280000686645508</v>
      </c>
      <c r="AJ1050" s="2">
        <v>0.71999996900558472</v>
      </c>
      <c r="AK1050" s="2">
        <v>2.0799999237060547</v>
      </c>
      <c r="AL1050" s="2">
        <v>1.6800000667572021</v>
      </c>
      <c r="AM1050" s="2">
        <v>0</v>
      </c>
      <c r="AN1050" s="2">
        <v>25</v>
      </c>
      <c r="AO1050" s="2">
        <v>4.2399997711181641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60.000000238418579</v>
      </c>
    </row>
    <row r="1051" spans="1:47" x14ac:dyDescent="0.25">
      <c r="A1051">
        <v>1050</v>
      </c>
      <c r="B1051" s="2">
        <v>0.37021073698997498</v>
      </c>
      <c r="C1051" s="2">
        <v>0</v>
      </c>
      <c r="D1051" s="2">
        <v>0.23999999463558197</v>
      </c>
      <c r="E1051" s="2">
        <v>9.0799970626831055</v>
      </c>
      <c r="F1051" s="2">
        <v>0</v>
      </c>
      <c r="G1051" s="2">
        <v>0</v>
      </c>
      <c r="H1051" s="2">
        <v>0</v>
      </c>
      <c r="I1051" s="2">
        <v>0.47999998927116394</v>
      </c>
      <c r="J1051" s="2">
        <v>0.23999999463558197</v>
      </c>
      <c r="K1051" s="2">
        <v>0</v>
      </c>
      <c r="L1051" s="2">
        <v>0.23999999463558197</v>
      </c>
      <c r="M1051" s="2">
        <v>0</v>
      </c>
      <c r="N1051" s="2">
        <v>0.60000002384185791</v>
      </c>
      <c r="O1051" s="2">
        <v>0.47999998927116394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0.2800000011920929</v>
      </c>
      <c r="Z1051" s="2">
        <v>0.15999999642372131</v>
      </c>
      <c r="AA1051" s="2">
        <v>5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2.1600000858306885</v>
      </c>
      <c r="AJ1051" s="2">
        <v>0</v>
      </c>
      <c r="AK1051" s="2">
        <v>0</v>
      </c>
      <c r="AL1051" s="2">
        <v>0</v>
      </c>
      <c r="AM1051" s="2">
        <v>0</v>
      </c>
      <c r="AN1051" s="2">
        <v>38.359996795654297</v>
      </c>
      <c r="AO1051" s="2">
        <v>2.6800000667572021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59.999993994832039</v>
      </c>
    </row>
    <row r="1052" spans="1:47" x14ac:dyDescent="0.25">
      <c r="A1052">
        <v>1051</v>
      </c>
      <c r="B1052" s="2">
        <v>0.20599457621574402</v>
      </c>
      <c r="C1052" s="2">
        <v>0.47999998927116394</v>
      </c>
      <c r="D1052" s="2">
        <v>0.23999999463558197</v>
      </c>
      <c r="E1052" s="2">
        <v>5.4399991035461426</v>
      </c>
      <c r="F1052" s="2">
        <v>0</v>
      </c>
      <c r="G1052" s="2">
        <v>0</v>
      </c>
      <c r="H1052" s="2">
        <v>0</v>
      </c>
      <c r="I1052" s="2">
        <v>0.92000001668930054</v>
      </c>
      <c r="J1052" s="2">
        <v>0</v>
      </c>
      <c r="K1052" s="2">
        <v>0.47999998927116394</v>
      </c>
      <c r="L1052" s="2">
        <v>1.5199999809265137</v>
      </c>
      <c r="M1052" s="2">
        <v>0</v>
      </c>
      <c r="N1052" s="2">
        <v>0.68000000715255737</v>
      </c>
      <c r="O1052" s="2">
        <v>0</v>
      </c>
      <c r="P1052" s="2">
        <v>0</v>
      </c>
      <c r="Q1052" s="2">
        <v>0</v>
      </c>
      <c r="R1052" s="2">
        <v>3.3599998950958252</v>
      </c>
      <c r="S1052" s="2">
        <v>0</v>
      </c>
      <c r="T1052" s="2">
        <v>7.9999998211860657E-2</v>
      </c>
      <c r="U1052" s="2">
        <v>0</v>
      </c>
      <c r="V1052" s="2">
        <v>0</v>
      </c>
      <c r="W1052" s="2">
        <v>0</v>
      </c>
      <c r="X1052" s="2">
        <v>0</v>
      </c>
      <c r="Y1052" s="2">
        <v>0.36000001430511475</v>
      </c>
      <c r="Z1052" s="2">
        <v>0.39999997615814209</v>
      </c>
      <c r="AA1052" s="2">
        <v>9.0799999237060547</v>
      </c>
      <c r="AB1052" s="2">
        <v>0</v>
      </c>
      <c r="AC1052" s="2">
        <v>0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0.96000003814697266</v>
      </c>
      <c r="AJ1052" s="2">
        <v>2.3199999332427979</v>
      </c>
      <c r="AK1052" s="2">
        <v>0.71999996900558472</v>
      </c>
      <c r="AL1052" s="2">
        <v>0</v>
      </c>
      <c r="AM1052" s="2">
        <v>0</v>
      </c>
      <c r="AN1052" s="2">
        <v>32.720005035400391</v>
      </c>
      <c r="AO1052" s="2">
        <v>0.23999999463558197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60.000003859400749</v>
      </c>
    </row>
    <row r="1053" spans="1:47" x14ac:dyDescent="0.25">
      <c r="A1053">
        <v>1052</v>
      </c>
      <c r="B1053" s="2">
        <v>0.51542013883590698</v>
      </c>
      <c r="C1053" s="2">
        <v>0.75999999046325684</v>
      </c>
      <c r="D1053" s="2">
        <v>0.23999999463558197</v>
      </c>
      <c r="E1053" s="2">
        <v>2.440000057220459</v>
      </c>
      <c r="F1053" s="2">
        <v>0</v>
      </c>
      <c r="G1053" s="2">
        <v>0</v>
      </c>
      <c r="H1053" s="2">
        <v>0</v>
      </c>
      <c r="I1053" s="2">
        <v>0.71999996900558472</v>
      </c>
      <c r="J1053" s="2">
        <v>1.6799999475479126</v>
      </c>
      <c r="K1053" s="2">
        <v>2.1599998474121094</v>
      </c>
      <c r="L1053" s="2">
        <v>1.1999999284744263</v>
      </c>
      <c r="M1053" s="2">
        <v>0</v>
      </c>
      <c r="N1053" s="2">
        <v>0.71999996900558472</v>
      </c>
      <c r="O1053" s="2">
        <v>0.72000002861022949</v>
      </c>
      <c r="P1053" s="2">
        <v>0</v>
      </c>
      <c r="Q1053" s="2">
        <v>0</v>
      </c>
      <c r="R1053" s="2">
        <v>0.47999998927116394</v>
      </c>
      <c r="S1053" s="2">
        <v>0</v>
      </c>
      <c r="T1053" s="2">
        <v>0.75999999046325684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22.159999847412109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2.7599999904632568</v>
      </c>
      <c r="AJ1053" s="2">
        <v>8.4800004959106445</v>
      </c>
      <c r="AK1053" s="2">
        <v>5.2800002098083496</v>
      </c>
      <c r="AL1053" s="2">
        <v>0</v>
      </c>
      <c r="AM1053" s="2">
        <v>0</v>
      </c>
      <c r="AN1053" s="2">
        <v>6.0799994468688965</v>
      </c>
      <c r="AO1053" s="2">
        <v>3.3599998950958252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59.999999597668648</v>
      </c>
    </row>
    <row r="1054" spans="1:47" x14ac:dyDescent="0.25">
      <c r="A1054">
        <v>1053</v>
      </c>
      <c r="B1054" s="2">
        <v>0.61408931016921997</v>
      </c>
      <c r="C1054" s="2">
        <v>0.23999999463558197</v>
      </c>
      <c r="D1054" s="2">
        <v>0.47999998927116394</v>
      </c>
      <c r="E1054" s="2">
        <v>2.7599999904632568</v>
      </c>
      <c r="F1054" s="2">
        <v>0</v>
      </c>
      <c r="G1054" s="2">
        <v>0.23999999463558197</v>
      </c>
      <c r="H1054" s="2">
        <v>0</v>
      </c>
      <c r="I1054" s="2">
        <v>3.1599998474121094</v>
      </c>
      <c r="J1054" s="2">
        <v>1.9199999570846558</v>
      </c>
      <c r="K1054" s="2">
        <v>1.9199999570846558</v>
      </c>
      <c r="L1054" s="2">
        <v>2.2799999713897705</v>
      </c>
      <c r="M1054" s="2">
        <v>0.84000003337860107</v>
      </c>
      <c r="N1054" s="2">
        <v>0.39999997615814209</v>
      </c>
      <c r="O1054" s="2">
        <v>0.47999998927116394</v>
      </c>
      <c r="P1054" s="2">
        <v>0</v>
      </c>
      <c r="Q1054" s="2">
        <v>0</v>
      </c>
      <c r="R1054" s="2">
        <v>1.440000057220459</v>
      </c>
      <c r="S1054" s="2">
        <v>1.2000000476837158</v>
      </c>
      <c r="T1054" s="2">
        <v>0.23999999463558197</v>
      </c>
      <c r="U1054" s="2">
        <v>0.71999996900558472</v>
      </c>
      <c r="V1054" s="2">
        <v>0.23999999463558197</v>
      </c>
      <c r="W1054" s="2">
        <v>0</v>
      </c>
      <c r="X1054" s="2">
        <v>0</v>
      </c>
      <c r="Y1054" s="2">
        <v>0.15999999642372131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9</v>
      </c>
      <c r="AJ1054" s="2">
        <v>6.5999999046325684</v>
      </c>
      <c r="AK1054" s="2">
        <v>4</v>
      </c>
      <c r="AL1054" s="2">
        <v>11.039999961853027</v>
      </c>
      <c r="AM1054" s="2">
        <v>1.2000000476837158</v>
      </c>
      <c r="AN1054" s="2">
        <v>6.3199996948242188</v>
      </c>
      <c r="AO1054" s="2">
        <v>3.119999885559082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59.99999925494194</v>
      </c>
    </row>
    <row r="1055" spans="1:47" x14ac:dyDescent="0.25">
      <c r="A1055">
        <v>1054</v>
      </c>
      <c r="B1055" s="2">
        <v>0.81133216619491577</v>
      </c>
      <c r="C1055" s="2">
        <v>0.23999999463558197</v>
      </c>
      <c r="D1055" s="2">
        <v>0</v>
      </c>
      <c r="E1055" s="2">
        <v>4.5599994659423828</v>
      </c>
      <c r="F1055" s="2">
        <v>0</v>
      </c>
      <c r="G1055" s="2">
        <v>0</v>
      </c>
      <c r="H1055" s="2">
        <v>0</v>
      </c>
      <c r="I1055" s="2">
        <v>2.6399998664855957</v>
      </c>
      <c r="J1055" s="2">
        <v>0.47999998927116394</v>
      </c>
      <c r="K1055" s="2">
        <v>0.95999997854232788</v>
      </c>
      <c r="L1055" s="2">
        <v>3.6000001430511475</v>
      </c>
      <c r="M1055" s="2">
        <v>0.23999999463558197</v>
      </c>
      <c r="N1055" s="2">
        <v>1.3200000524520874</v>
      </c>
      <c r="O1055" s="2">
        <v>1.4399999380111694</v>
      </c>
      <c r="P1055" s="2">
        <v>0</v>
      </c>
      <c r="Q1055" s="2">
        <v>1.2000000476837158</v>
      </c>
      <c r="R1055" s="2">
        <v>0</v>
      </c>
      <c r="S1055" s="2">
        <v>0</v>
      </c>
      <c r="T1055" s="2">
        <v>0.84000003337860107</v>
      </c>
      <c r="U1055" s="2">
        <v>0.47999998927116394</v>
      </c>
      <c r="V1055" s="2">
        <v>0</v>
      </c>
      <c r="W1055" s="2">
        <v>0</v>
      </c>
      <c r="X1055" s="2">
        <v>0</v>
      </c>
      <c r="Y1055" s="2">
        <v>0.15999999642372131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5.0399999618530273</v>
      </c>
      <c r="AJ1055" s="2">
        <v>0.71999996900558472</v>
      </c>
      <c r="AK1055" s="2">
        <v>8.8799991607666016</v>
      </c>
      <c r="AL1055" s="2">
        <v>6.1999998092651367</v>
      </c>
      <c r="AM1055" s="2">
        <v>0</v>
      </c>
      <c r="AN1055" s="2">
        <v>14.679998397827148</v>
      </c>
      <c r="AO1055" s="2">
        <v>6.3199992179870605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59.9999960064888</v>
      </c>
    </row>
    <row r="1056" spans="1:47" x14ac:dyDescent="0.25">
      <c r="A1056">
        <v>1055</v>
      </c>
      <c r="B1056" s="2">
        <v>0.57255327701568604</v>
      </c>
      <c r="C1056" s="2">
        <v>0.23999999463558197</v>
      </c>
      <c r="D1056" s="2">
        <v>0.71999996900558472</v>
      </c>
      <c r="E1056" s="2">
        <v>3.1599998474121094</v>
      </c>
      <c r="F1056" s="2">
        <v>2.5199999809265137</v>
      </c>
      <c r="G1056" s="2">
        <v>0.47999998927116394</v>
      </c>
      <c r="H1056" s="2">
        <v>0</v>
      </c>
      <c r="I1056" s="2">
        <v>0.95999997854232788</v>
      </c>
      <c r="J1056" s="2">
        <v>0.95999997854232788</v>
      </c>
      <c r="K1056" s="2">
        <v>0.47999998927116394</v>
      </c>
      <c r="L1056" s="2">
        <v>0.47999998927116394</v>
      </c>
      <c r="M1056" s="2">
        <v>0.23999999463558197</v>
      </c>
      <c r="N1056" s="2">
        <v>0</v>
      </c>
      <c r="O1056" s="2">
        <v>0.60000002384185791</v>
      </c>
      <c r="P1056" s="2">
        <v>0</v>
      </c>
      <c r="Q1056" s="2">
        <v>0</v>
      </c>
      <c r="R1056" s="2">
        <v>0</v>
      </c>
      <c r="S1056" s="2">
        <v>0</v>
      </c>
      <c r="T1056" s="2">
        <v>0.11999999731779099</v>
      </c>
      <c r="U1056" s="2">
        <v>0.47999998927116394</v>
      </c>
      <c r="V1056" s="2">
        <v>0.23999999463558197</v>
      </c>
      <c r="W1056" s="2">
        <v>0</v>
      </c>
      <c r="X1056" s="2">
        <v>0</v>
      </c>
      <c r="Y1056" s="2">
        <v>0.51999998092651367</v>
      </c>
      <c r="Z1056" s="2">
        <v>0.15999999642372131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10.840000152587891</v>
      </c>
      <c r="AJ1056" s="2">
        <v>0.95999997854232788</v>
      </c>
      <c r="AK1056" s="2">
        <v>0.23999999463558197</v>
      </c>
      <c r="AL1056" s="2">
        <v>4.3599996566772461</v>
      </c>
      <c r="AM1056" s="2">
        <v>8.2800006866455078</v>
      </c>
      <c r="AN1056" s="2">
        <v>16.319997787475586</v>
      </c>
      <c r="AO1056" s="2">
        <v>6.6399993896484375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59.999997340142727</v>
      </c>
    </row>
    <row r="1057" spans="1:47" x14ac:dyDescent="0.25">
      <c r="A1057">
        <v>1056</v>
      </c>
      <c r="B1057" s="2">
        <v>0.62980175018310547</v>
      </c>
      <c r="C1057" s="2">
        <v>0.23999999463558197</v>
      </c>
      <c r="D1057" s="2">
        <v>0</v>
      </c>
      <c r="E1057" s="2">
        <v>8.5999975204467773</v>
      </c>
      <c r="F1057" s="2">
        <v>0.36000001430511475</v>
      </c>
      <c r="G1057" s="2">
        <v>0</v>
      </c>
      <c r="H1057" s="2">
        <v>0</v>
      </c>
      <c r="I1057" s="2">
        <v>0.95999997854232788</v>
      </c>
      <c r="J1057" s="2">
        <v>0</v>
      </c>
      <c r="K1057" s="2">
        <v>0.23999999463558197</v>
      </c>
      <c r="L1057" s="2">
        <v>0.71999996900558472</v>
      </c>
      <c r="M1057" s="2">
        <v>0</v>
      </c>
      <c r="N1057" s="2">
        <v>0.60000002384185791</v>
      </c>
      <c r="O1057" s="2">
        <v>1.4800000190734863</v>
      </c>
      <c r="P1057" s="2">
        <v>0</v>
      </c>
      <c r="Q1057" s="2">
        <v>0</v>
      </c>
      <c r="R1057" s="2">
        <v>0</v>
      </c>
      <c r="S1057" s="2">
        <v>0</v>
      </c>
      <c r="T1057" s="2">
        <v>1.440000057220459</v>
      </c>
      <c r="U1057" s="2">
        <v>0</v>
      </c>
      <c r="V1057" s="2">
        <v>0</v>
      </c>
      <c r="W1057" s="2">
        <v>0</v>
      </c>
      <c r="X1057" s="2">
        <v>0</v>
      </c>
      <c r="Y1057" s="2">
        <v>0.15999999642372131</v>
      </c>
      <c r="Z1057" s="2">
        <v>0.23999999463558197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2.1599998474121094</v>
      </c>
      <c r="AJ1057" s="2">
        <v>0.8399999737739563</v>
      </c>
      <c r="AK1057" s="2">
        <v>0.23999999463558197</v>
      </c>
      <c r="AL1057" s="2">
        <v>0</v>
      </c>
      <c r="AM1057" s="2">
        <v>0</v>
      </c>
      <c r="AN1057" s="2">
        <v>33.360000610351563</v>
      </c>
      <c r="AO1057" s="2">
        <v>8.3599977493286133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59.999995738267899</v>
      </c>
    </row>
    <row r="1058" spans="1:47" x14ac:dyDescent="0.25">
      <c r="A1058">
        <v>1057</v>
      </c>
      <c r="B1058" s="2">
        <v>0.87111186981201172</v>
      </c>
      <c r="C1058" s="2">
        <v>0.23999999463558197</v>
      </c>
      <c r="D1058" s="2">
        <v>0</v>
      </c>
      <c r="E1058" s="2">
        <v>4.4399995803833008</v>
      </c>
      <c r="F1058" s="2">
        <v>3.6000001430511475</v>
      </c>
      <c r="G1058" s="2">
        <v>0</v>
      </c>
      <c r="H1058" s="2">
        <v>0</v>
      </c>
      <c r="I1058" s="2">
        <v>1.3999999761581421</v>
      </c>
      <c r="J1058" s="2">
        <v>1.0800000429153442</v>
      </c>
      <c r="K1058" s="2">
        <v>0.71999996900558472</v>
      </c>
      <c r="L1058" s="2">
        <v>1.8400000333786011</v>
      </c>
      <c r="M1058" s="2">
        <v>0</v>
      </c>
      <c r="N1058" s="2">
        <v>2.0399999618530273</v>
      </c>
      <c r="O1058" s="2">
        <v>2.0399999618530273</v>
      </c>
      <c r="P1058" s="2">
        <v>0</v>
      </c>
      <c r="Q1058" s="2">
        <v>0</v>
      </c>
      <c r="R1058" s="2">
        <v>0</v>
      </c>
      <c r="S1058" s="2">
        <v>0</v>
      </c>
      <c r="T1058" s="2">
        <v>1.6400001049041748</v>
      </c>
      <c r="U1058" s="2">
        <v>0.23999999463558197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7.7199993133544922</v>
      </c>
      <c r="AJ1058" s="2">
        <v>1.9199999570846558</v>
      </c>
      <c r="AK1058" s="2">
        <v>7.5999994277954102</v>
      </c>
      <c r="AL1058" s="2">
        <v>0.23999999463558197</v>
      </c>
      <c r="AM1058" s="2">
        <v>0</v>
      </c>
      <c r="AN1058" s="2">
        <v>15.599996566772461</v>
      </c>
      <c r="AO1058" s="2">
        <v>7.6399984359741211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59.999993458390236</v>
      </c>
    </row>
    <row r="1059" spans="1:47" x14ac:dyDescent="0.25">
      <c r="A1059">
        <v>1058</v>
      </c>
      <c r="B1059" s="2">
        <v>0.90039753913879395</v>
      </c>
      <c r="C1059" s="2">
        <v>0.47999998927116394</v>
      </c>
      <c r="D1059" s="2">
        <v>0.23999999463558197</v>
      </c>
      <c r="E1059" s="2">
        <v>2.0799999237060547</v>
      </c>
      <c r="F1059" s="2">
        <v>0</v>
      </c>
      <c r="G1059" s="2">
        <v>0</v>
      </c>
      <c r="H1059" s="2">
        <v>0</v>
      </c>
      <c r="I1059" s="2">
        <v>2.7599999904632568</v>
      </c>
      <c r="J1059" s="2">
        <v>2.2799999713897705</v>
      </c>
      <c r="K1059" s="2">
        <v>1.9199999570846558</v>
      </c>
      <c r="L1059" s="2">
        <v>2.7999999523162842</v>
      </c>
      <c r="M1059" s="2">
        <v>0</v>
      </c>
      <c r="N1059" s="2">
        <v>1.6800000667572021</v>
      </c>
      <c r="O1059" s="2">
        <v>2.1600000858306885</v>
      </c>
      <c r="P1059" s="2">
        <v>0</v>
      </c>
      <c r="Q1059" s="2">
        <v>0</v>
      </c>
      <c r="R1059" s="2">
        <v>0.72000002861022949</v>
      </c>
      <c r="S1059" s="2">
        <v>0</v>
      </c>
      <c r="T1059" s="2">
        <v>0</v>
      </c>
      <c r="U1059" s="2">
        <v>0.87999999523162842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15.199999809265137</v>
      </c>
      <c r="AJ1059" s="2">
        <v>4.1999998092651367</v>
      </c>
      <c r="AK1059" s="2">
        <v>7.0799994468688965</v>
      </c>
      <c r="AL1059" s="2">
        <v>4.2799997329711914</v>
      </c>
      <c r="AM1059" s="2">
        <v>0</v>
      </c>
      <c r="AN1059" s="2">
        <v>6.3600001335144043</v>
      </c>
      <c r="AO1059" s="2">
        <v>4.8799991607666016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59.999998047947884</v>
      </c>
    </row>
    <row r="1060" spans="1:47" x14ac:dyDescent="0.25">
      <c r="A1060">
        <v>1059</v>
      </c>
      <c r="B1060" s="2">
        <v>0.44977357983589172</v>
      </c>
      <c r="C1060" s="2">
        <v>0.23999999463558197</v>
      </c>
      <c r="D1060" s="2">
        <v>0</v>
      </c>
      <c r="E1060" s="2">
        <v>3.2799999713897705</v>
      </c>
      <c r="F1060" s="2">
        <v>0</v>
      </c>
      <c r="G1060" s="2">
        <v>0</v>
      </c>
      <c r="H1060" s="2">
        <v>0</v>
      </c>
      <c r="I1060" s="2">
        <v>3.1600000858306885</v>
      </c>
      <c r="J1060" s="2">
        <v>1.8000000715255737</v>
      </c>
      <c r="K1060" s="2">
        <v>2.1599998474121094</v>
      </c>
      <c r="L1060" s="2">
        <v>2.7200000286102295</v>
      </c>
      <c r="M1060" s="2">
        <v>0</v>
      </c>
      <c r="N1060" s="2">
        <v>0.23999999463558197</v>
      </c>
      <c r="O1060" s="2">
        <v>0.47999998927116394</v>
      </c>
      <c r="P1060" s="2">
        <v>0</v>
      </c>
      <c r="Q1060" s="2">
        <v>1.9199999570846558</v>
      </c>
      <c r="R1060" s="2">
        <v>7.119999885559082</v>
      </c>
      <c r="S1060" s="2">
        <v>0</v>
      </c>
      <c r="T1060" s="2">
        <v>0.68000000715255737</v>
      </c>
      <c r="U1060" s="2">
        <v>0.23999999463558197</v>
      </c>
      <c r="V1060" s="2">
        <v>0</v>
      </c>
      <c r="W1060" s="2">
        <v>0.92000001668930054</v>
      </c>
      <c r="X1060" s="2">
        <v>0</v>
      </c>
      <c r="Y1060" s="2">
        <v>7.9999998211860657E-2</v>
      </c>
      <c r="Z1060" s="2">
        <v>0.60000002384185791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0.23999999463558197</v>
      </c>
      <c r="AI1060" s="2">
        <v>15.280000686645508</v>
      </c>
      <c r="AJ1060" s="2">
        <v>0.23999999463558197</v>
      </c>
      <c r="AK1060" s="2">
        <v>2.1600000858306885</v>
      </c>
      <c r="AL1060" s="2">
        <v>1.2000000476837158</v>
      </c>
      <c r="AM1060" s="2">
        <v>0</v>
      </c>
      <c r="AN1060" s="2">
        <v>11.319999694824219</v>
      </c>
      <c r="AO1060" s="2">
        <v>3.9199998378753662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60.000000208616257</v>
      </c>
    </row>
    <row r="1061" spans="1:47" x14ac:dyDescent="0.25">
      <c r="A1061">
        <v>1060</v>
      </c>
      <c r="B1061" s="2">
        <v>0.64895480871200562</v>
      </c>
      <c r="C1061" s="2">
        <v>0</v>
      </c>
      <c r="D1061" s="2">
        <v>0.47999998927116394</v>
      </c>
      <c r="E1061" s="2">
        <v>2.1599998474121094</v>
      </c>
      <c r="F1061" s="2">
        <v>0.23999999463558197</v>
      </c>
      <c r="G1061" s="2">
        <v>0</v>
      </c>
      <c r="H1061" s="2">
        <v>0</v>
      </c>
      <c r="I1061" s="2">
        <v>3.3199999332427979</v>
      </c>
      <c r="J1061" s="2">
        <v>0.71999996900558472</v>
      </c>
      <c r="K1061" s="2">
        <v>0.47999998927116394</v>
      </c>
      <c r="L1061" s="2">
        <v>1.1999999284744263</v>
      </c>
      <c r="M1061" s="2">
        <v>0.60000002384185791</v>
      </c>
      <c r="N1061" s="2">
        <v>1.0800000429153442</v>
      </c>
      <c r="O1061" s="2">
        <v>1.3600000143051147</v>
      </c>
      <c r="P1061" s="2">
        <v>0</v>
      </c>
      <c r="Q1061" s="2">
        <v>1.440000057220459</v>
      </c>
      <c r="R1061" s="2">
        <v>5.0399999618530273</v>
      </c>
      <c r="S1061" s="2">
        <v>0</v>
      </c>
      <c r="T1061" s="2">
        <v>1.8000000715255737</v>
      </c>
      <c r="U1061" s="2">
        <v>0.47999998927116394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0.23999999463558197</v>
      </c>
      <c r="AI1061" s="2">
        <v>1.7599999904632568</v>
      </c>
      <c r="AJ1061" s="2">
        <v>0.23999999463558197</v>
      </c>
      <c r="AK1061" s="2">
        <v>3.2800002098083496</v>
      </c>
      <c r="AL1061" s="2">
        <v>0.23999999463558197</v>
      </c>
      <c r="AM1061" s="2">
        <v>0</v>
      </c>
      <c r="AN1061" s="2">
        <v>29.999998092651367</v>
      </c>
      <c r="AO1061" s="2">
        <v>3.8399999141693115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59.9999980032444</v>
      </c>
    </row>
    <row r="1062" spans="1:47" x14ac:dyDescent="0.25">
      <c r="A1062">
        <v>1061</v>
      </c>
      <c r="B1062" s="2">
        <v>0.41128978133201599</v>
      </c>
      <c r="C1062" s="2">
        <v>0</v>
      </c>
      <c r="D1062" s="2">
        <v>0</v>
      </c>
      <c r="E1062" s="2">
        <v>1.2400000095367432</v>
      </c>
      <c r="F1062" s="2">
        <v>0.23999999463558197</v>
      </c>
      <c r="G1062" s="2">
        <v>0</v>
      </c>
      <c r="H1062" s="2">
        <v>0</v>
      </c>
      <c r="I1062" s="2">
        <v>0.95999997854232788</v>
      </c>
      <c r="J1062" s="2">
        <v>0.23999999463558197</v>
      </c>
      <c r="K1062" s="2">
        <v>0.23999999463558197</v>
      </c>
      <c r="L1062" s="2">
        <v>0.47999998927116394</v>
      </c>
      <c r="M1062" s="2">
        <v>0.23999999463558197</v>
      </c>
      <c r="N1062" s="2">
        <v>0.71999996900558472</v>
      </c>
      <c r="O1062" s="2">
        <v>0.95999997854232788</v>
      </c>
      <c r="P1062" s="2">
        <v>0</v>
      </c>
      <c r="Q1062" s="2">
        <v>0</v>
      </c>
      <c r="R1062" s="2">
        <v>0</v>
      </c>
      <c r="S1062" s="2">
        <v>0</v>
      </c>
      <c r="T1062" s="2">
        <v>0.96000003814697266</v>
      </c>
      <c r="U1062" s="2">
        <v>0.47999998927116394</v>
      </c>
      <c r="V1062" s="2">
        <v>0</v>
      </c>
      <c r="W1062" s="2">
        <v>0</v>
      </c>
      <c r="X1062" s="2">
        <v>0</v>
      </c>
      <c r="Y1062" s="2">
        <v>0.15999999642372131</v>
      </c>
      <c r="Z1062" s="2">
        <v>0.39999997615814209</v>
      </c>
      <c r="AA1062" s="2">
        <v>7.119999885559082</v>
      </c>
      <c r="AB1062" s="2">
        <v>0</v>
      </c>
      <c r="AC1062" s="2">
        <v>34.360000610351563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0.95999997854232788</v>
      </c>
      <c r="AJ1062" s="2">
        <v>0.36000001430511475</v>
      </c>
      <c r="AK1062" s="2">
        <v>0.72000002861022949</v>
      </c>
      <c r="AL1062" s="2">
        <v>0</v>
      </c>
      <c r="AM1062" s="2">
        <v>0</v>
      </c>
      <c r="AN1062" s="2">
        <v>7.2399997711181641</v>
      </c>
      <c r="AO1062" s="2">
        <v>1.9199999570846558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60.000000149011612</v>
      </c>
    </row>
    <row r="1063" spans="1:47" x14ac:dyDescent="0.25">
      <c r="A1063">
        <v>1062</v>
      </c>
      <c r="B1063" s="2">
        <v>0.27903947234153748</v>
      </c>
      <c r="C1063" s="2">
        <v>0</v>
      </c>
      <c r="D1063" s="2">
        <v>0</v>
      </c>
      <c r="E1063" s="2">
        <v>0.71999996900558472</v>
      </c>
      <c r="F1063" s="2">
        <v>0.23999999463558197</v>
      </c>
      <c r="G1063" s="2">
        <v>0</v>
      </c>
      <c r="H1063" s="2">
        <v>0</v>
      </c>
      <c r="I1063" s="2">
        <v>0.23999999463558197</v>
      </c>
      <c r="J1063" s="2">
        <v>1.1200000047683716</v>
      </c>
      <c r="K1063" s="2">
        <v>0.95999997854232788</v>
      </c>
      <c r="L1063" s="2">
        <v>0.47999998927116394</v>
      </c>
      <c r="M1063" s="2">
        <v>0</v>
      </c>
      <c r="N1063" s="2">
        <v>0.47999998927116394</v>
      </c>
      <c r="O1063" s="2">
        <v>0.68000000715255737</v>
      </c>
      <c r="P1063" s="2">
        <v>0</v>
      </c>
      <c r="Q1063" s="2">
        <v>0</v>
      </c>
      <c r="R1063" s="2">
        <v>0.8399999737739563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11.199999809265137</v>
      </c>
      <c r="AD1063" s="2">
        <v>0</v>
      </c>
      <c r="AE1063" s="2">
        <v>0</v>
      </c>
      <c r="AF1063" s="2">
        <v>0</v>
      </c>
      <c r="AG1063" s="2">
        <v>0</v>
      </c>
      <c r="AH1063" s="2">
        <v>0.63999998569488525</v>
      </c>
      <c r="AI1063" s="2">
        <v>6.9600000381469727</v>
      </c>
      <c r="AJ1063" s="2">
        <v>7.8000001907348633</v>
      </c>
      <c r="AK1063" s="2">
        <v>5.4799995422363281</v>
      </c>
      <c r="AL1063" s="2">
        <v>0</v>
      </c>
      <c r="AM1063" s="2">
        <v>0</v>
      </c>
      <c r="AN1063" s="2">
        <v>19.119998931884766</v>
      </c>
      <c r="AO1063" s="2">
        <v>3.0399999618530273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59.999998360872269</v>
      </c>
    </row>
    <row r="1064" spans="1:47" x14ac:dyDescent="0.25">
      <c r="A1064">
        <v>1063</v>
      </c>
      <c r="B1064" s="2">
        <v>0.5769646167755127</v>
      </c>
      <c r="C1064" s="2">
        <v>0</v>
      </c>
      <c r="D1064" s="2">
        <v>0</v>
      </c>
      <c r="E1064" s="2">
        <v>1.5600000619888306</v>
      </c>
      <c r="F1064" s="2">
        <v>0.72000002861022949</v>
      </c>
      <c r="G1064" s="2">
        <v>0</v>
      </c>
      <c r="H1064" s="2">
        <v>0</v>
      </c>
      <c r="I1064" s="2">
        <v>1.1999999284744263</v>
      </c>
      <c r="J1064" s="2">
        <v>0.71999996900558472</v>
      </c>
      <c r="K1064" s="2">
        <v>0.47999998927116394</v>
      </c>
      <c r="L1064" s="2">
        <v>1.3199999332427979</v>
      </c>
      <c r="M1064" s="2">
        <v>0</v>
      </c>
      <c r="N1064" s="2">
        <v>1.440000057220459</v>
      </c>
      <c r="O1064" s="2">
        <v>1.440000057220459</v>
      </c>
      <c r="P1064" s="2">
        <v>0</v>
      </c>
      <c r="Q1064" s="2">
        <v>0</v>
      </c>
      <c r="R1064" s="2">
        <v>3.3599998950958252</v>
      </c>
      <c r="S1064" s="2">
        <v>0</v>
      </c>
      <c r="T1064" s="2">
        <v>0</v>
      </c>
      <c r="U1064" s="2">
        <v>0.23999999463558197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4.119999885559082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  <c r="AH1064" s="2">
        <v>2</v>
      </c>
      <c r="AI1064" s="2">
        <v>1.6799999475479126</v>
      </c>
      <c r="AJ1064" s="2">
        <v>0.71999996900558472</v>
      </c>
      <c r="AK1064" s="2">
        <v>8.5199995040893555</v>
      </c>
      <c r="AL1064" s="2">
        <v>0.95999997854232788</v>
      </c>
      <c r="AM1064" s="2">
        <v>0</v>
      </c>
      <c r="AN1064" s="2">
        <v>24.840000152587891</v>
      </c>
      <c r="AO1064" s="2">
        <v>4.6800003051757812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59.999999657273293</v>
      </c>
    </row>
    <row r="1065" spans="1:47" x14ac:dyDescent="0.25">
      <c r="A1065">
        <v>1064</v>
      </c>
      <c r="B1065" s="2">
        <v>0.38376268744468689</v>
      </c>
      <c r="C1065" s="2">
        <v>0</v>
      </c>
      <c r="D1065" s="2">
        <v>0</v>
      </c>
      <c r="E1065" s="2">
        <v>0.23999999463558197</v>
      </c>
      <c r="F1065" s="2">
        <v>0</v>
      </c>
      <c r="G1065" s="2">
        <v>0.47999998927116394</v>
      </c>
      <c r="H1065" s="2">
        <v>0</v>
      </c>
      <c r="I1065" s="2">
        <v>2.3999998569488525</v>
      </c>
      <c r="J1065" s="2">
        <v>1.1999999284744263</v>
      </c>
      <c r="K1065" s="2">
        <v>1.4399999380111694</v>
      </c>
      <c r="L1065" s="2">
        <v>2.1600000858306885</v>
      </c>
      <c r="M1065" s="2">
        <v>1.3200000524520874</v>
      </c>
      <c r="N1065" s="2">
        <v>0.47999998927116394</v>
      </c>
      <c r="O1065" s="2">
        <v>0</v>
      </c>
      <c r="P1065" s="2">
        <v>0</v>
      </c>
      <c r="Q1065" s="2">
        <v>0</v>
      </c>
      <c r="R1065" s="2">
        <v>1.9199999570846558</v>
      </c>
      <c r="S1065" s="2">
        <v>0</v>
      </c>
      <c r="T1065" s="2">
        <v>0.51999998092651367</v>
      </c>
      <c r="U1065" s="2">
        <v>0.95999997854232788</v>
      </c>
      <c r="V1065" s="2">
        <v>0.23999999463558197</v>
      </c>
      <c r="W1065" s="2">
        <v>0</v>
      </c>
      <c r="X1065" s="2">
        <v>0</v>
      </c>
      <c r="Y1065" s="2">
        <v>0.15999999642372131</v>
      </c>
      <c r="Z1065" s="2">
        <v>0.20000000298023224</v>
      </c>
      <c r="AA1065" s="2">
        <v>0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8.6000003814697266</v>
      </c>
      <c r="AJ1065" s="2">
        <v>3.3600001335144043</v>
      </c>
      <c r="AK1065" s="2">
        <v>8.5199995040893555</v>
      </c>
      <c r="AL1065" s="2">
        <v>5.4000000953674316</v>
      </c>
      <c r="AM1065" s="2">
        <v>4.559999942779541</v>
      </c>
      <c r="AN1065" s="2">
        <v>13.439999580383301</v>
      </c>
      <c r="AO1065" s="2">
        <v>2.3999998569488525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59.999999240040779</v>
      </c>
    </row>
    <row r="1066" spans="1:47" x14ac:dyDescent="0.25">
      <c r="A1066">
        <v>1065</v>
      </c>
      <c r="B1066" s="2">
        <v>0.72285622358322144</v>
      </c>
      <c r="C1066" s="2">
        <v>0.23999999463558197</v>
      </c>
      <c r="D1066" s="2">
        <v>0.35999998450279236</v>
      </c>
      <c r="E1066" s="2">
        <v>1.7999999523162842</v>
      </c>
      <c r="F1066" s="2">
        <v>0</v>
      </c>
      <c r="G1066" s="2">
        <v>0.71999996900558472</v>
      </c>
      <c r="H1066" s="2">
        <v>0</v>
      </c>
      <c r="I1066" s="2">
        <v>1.8400000333786011</v>
      </c>
      <c r="J1066" s="2">
        <v>2.119999885559082</v>
      </c>
      <c r="K1066" s="2">
        <v>1.4399999380111694</v>
      </c>
      <c r="L1066" s="2">
        <v>1.5600000619888306</v>
      </c>
      <c r="M1066" s="2">
        <v>0.23999999463558197</v>
      </c>
      <c r="N1066" s="2">
        <v>0.51999998092651367</v>
      </c>
      <c r="O1066" s="2">
        <v>1.4399999380111694</v>
      </c>
      <c r="P1066" s="2">
        <v>0</v>
      </c>
      <c r="Q1066" s="2">
        <v>0</v>
      </c>
      <c r="R1066" s="2">
        <v>1.2000000476837158</v>
      </c>
      <c r="S1066" s="2">
        <v>1.6399999856948853</v>
      </c>
      <c r="T1066" s="2">
        <v>0.92000001668930054</v>
      </c>
      <c r="U1066" s="2">
        <v>1.0799999237060547</v>
      </c>
      <c r="V1066" s="2">
        <v>0.23999999463558197</v>
      </c>
      <c r="W1066" s="2">
        <v>0</v>
      </c>
      <c r="X1066" s="2">
        <v>0</v>
      </c>
      <c r="Y1066" s="2">
        <v>0.23999999463558197</v>
      </c>
      <c r="Z1066" s="2">
        <v>0.15999999642372131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6.5999999046325684</v>
      </c>
      <c r="AJ1066" s="2">
        <v>5.2799997329711914</v>
      </c>
      <c r="AK1066" s="2">
        <v>11.119999885559082</v>
      </c>
      <c r="AL1066" s="2">
        <v>8.6399993896484375</v>
      </c>
      <c r="AM1066" s="2">
        <v>1.559999942779541</v>
      </c>
      <c r="AN1066" s="2">
        <v>6.8799996376037598</v>
      </c>
      <c r="AO1066" s="2">
        <v>2.1599998474121094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59.999998033046722</v>
      </c>
    </row>
    <row r="1067" spans="1:47" x14ac:dyDescent="0.25">
      <c r="A1067">
        <v>1066</v>
      </c>
      <c r="B1067" s="2">
        <v>0.89513170719146729</v>
      </c>
      <c r="C1067" s="2">
        <v>0</v>
      </c>
      <c r="D1067" s="2">
        <v>0.23999999463558197</v>
      </c>
      <c r="E1067" s="2">
        <v>3.5999999046325684</v>
      </c>
      <c r="F1067" s="2">
        <v>0.60000002384185791</v>
      </c>
      <c r="G1067" s="2">
        <v>0</v>
      </c>
      <c r="H1067" s="2">
        <v>0</v>
      </c>
      <c r="I1067" s="2">
        <v>2.6800000667572021</v>
      </c>
      <c r="J1067" s="2">
        <v>1.0399999618530273</v>
      </c>
      <c r="K1067" s="2">
        <v>0.95999997854232788</v>
      </c>
      <c r="L1067" s="2">
        <v>2.8400001525878906</v>
      </c>
      <c r="M1067" s="2">
        <v>1.4399999380111694</v>
      </c>
      <c r="N1067" s="2">
        <v>1.6400001049041748</v>
      </c>
      <c r="O1067" s="2">
        <v>1.8000000715255737</v>
      </c>
      <c r="P1067" s="2">
        <v>0</v>
      </c>
      <c r="Q1067" s="2">
        <v>0</v>
      </c>
      <c r="R1067" s="2">
        <v>0.72000002861022949</v>
      </c>
      <c r="S1067" s="2">
        <v>0</v>
      </c>
      <c r="T1067" s="2">
        <v>0.35999998450279236</v>
      </c>
      <c r="U1067" s="2">
        <v>2.3199999332427979</v>
      </c>
      <c r="V1067" s="2">
        <v>0</v>
      </c>
      <c r="W1067" s="2">
        <v>0</v>
      </c>
      <c r="X1067" s="2">
        <v>0</v>
      </c>
      <c r="Y1067" s="2">
        <v>0</v>
      </c>
      <c r="Z1067" s="2">
        <v>0.15999999642372131</v>
      </c>
      <c r="AA1067" s="2">
        <v>0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1.440000057220459</v>
      </c>
      <c r="AJ1067" s="2">
        <v>3.440000057220459</v>
      </c>
      <c r="AK1067" s="2">
        <v>4.320000171661377</v>
      </c>
      <c r="AL1067" s="2">
        <v>1.4399999380111694</v>
      </c>
      <c r="AM1067" s="2">
        <v>0</v>
      </c>
      <c r="AN1067" s="2">
        <v>24.039995193481445</v>
      </c>
      <c r="AO1067" s="2">
        <v>4.9199995994567871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59.999995157122612</v>
      </c>
    </row>
    <row r="1068" spans="1:47" x14ac:dyDescent="0.25">
      <c r="A1068">
        <v>1067</v>
      </c>
      <c r="B1068" s="2">
        <v>0.47537630796432495</v>
      </c>
      <c r="C1068" s="2">
        <v>0.23999999463558197</v>
      </c>
      <c r="D1068" s="2">
        <v>0</v>
      </c>
      <c r="E1068" s="2">
        <v>2.3999998569488525</v>
      </c>
      <c r="F1068" s="2">
        <v>1.440000057220459</v>
      </c>
      <c r="G1068" s="2">
        <v>0.60000002384185791</v>
      </c>
      <c r="H1068" s="2">
        <v>0</v>
      </c>
      <c r="I1068" s="2">
        <v>0.71999996900558472</v>
      </c>
      <c r="J1068" s="2">
        <v>0.63999998569488525</v>
      </c>
      <c r="K1068" s="2">
        <v>1.1999999284744263</v>
      </c>
      <c r="L1068" s="2">
        <v>1.1999999284744263</v>
      </c>
      <c r="M1068" s="2">
        <v>1.3199999332427979</v>
      </c>
      <c r="N1068" s="2">
        <v>0.15999999642372131</v>
      </c>
      <c r="O1068" s="2">
        <v>1.0799999237060547</v>
      </c>
      <c r="P1068" s="2">
        <v>0</v>
      </c>
      <c r="Q1068" s="2">
        <v>0.47999998927116394</v>
      </c>
      <c r="R1068" s="2">
        <v>0</v>
      </c>
      <c r="S1068" s="2">
        <v>0</v>
      </c>
      <c r="T1068" s="2">
        <v>0.84000003337860107</v>
      </c>
      <c r="U1068" s="2">
        <v>1.4399999380111694</v>
      </c>
      <c r="V1068" s="2">
        <v>0</v>
      </c>
      <c r="W1068" s="2">
        <v>0</v>
      </c>
      <c r="X1068" s="2">
        <v>0</v>
      </c>
      <c r="Y1068" s="2">
        <v>0</v>
      </c>
      <c r="Z1068" s="2">
        <v>0.23999999463558197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3.8400001525878906</v>
      </c>
      <c r="AJ1068" s="2">
        <v>3.8399999141693115</v>
      </c>
      <c r="AK1068" s="2">
        <v>1.4399999380111694</v>
      </c>
      <c r="AL1068" s="2">
        <v>19.679998397827148</v>
      </c>
      <c r="AM1068" s="2">
        <v>0</v>
      </c>
      <c r="AN1068" s="2">
        <v>14.199999809265137</v>
      </c>
      <c r="AO1068" s="2">
        <v>3.0000002384185791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59.9999980032444</v>
      </c>
    </row>
    <row r="1069" spans="1:47" x14ac:dyDescent="0.25">
      <c r="A1069">
        <v>1068</v>
      </c>
      <c r="B1069" s="2">
        <v>0.67848789691925049</v>
      </c>
      <c r="C1069" s="2">
        <v>0</v>
      </c>
      <c r="D1069" s="2">
        <v>0.56000000238418579</v>
      </c>
      <c r="E1069" s="2">
        <v>2.0399999618530273</v>
      </c>
      <c r="F1069" s="2">
        <v>0</v>
      </c>
      <c r="G1069" s="2">
        <v>0</v>
      </c>
      <c r="H1069" s="2">
        <v>0</v>
      </c>
      <c r="I1069" s="2">
        <v>3.119999885559082</v>
      </c>
      <c r="J1069" s="2">
        <v>2.5199999809265137</v>
      </c>
      <c r="K1069" s="2">
        <v>1.9199999570846558</v>
      </c>
      <c r="L1069" s="2">
        <v>2.9199998378753662</v>
      </c>
      <c r="M1069" s="2">
        <v>0.23999999463558197</v>
      </c>
      <c r="N1069" s="2">
        <v>0.71999996900558472</v>
      </c>
      <c r="O1069" s="2">
        <v>1.2000000476837158</v>
      </c>
      <c r="P1069" s="2">
        <v>0</v>
      </c>
      <c r="Q1069" s="2">
        <v>0</v>
      </c>
      <c r="R1069" s="2">
        <v>0</v>
      </c>
      <c r="S1069" s="2">
        <v>0</v>
      </c>
      <c r="T1069" s="2">
        <v>1</v>
      </c>
      <c r="U1069" s="2">
        <v>0.95999997854232788</v>
      </c>
      <c r="V1069" s="2">
        <v>0</v>
      </c>
      <c r="W1069" s="2">
        <v>0</v>
      </c>
      <c r="X1069" s="2">
        <v>0</v>
      </c>
      <c r="Y1069" s="2">
        <v>0.43999999761581421</v>
      </c>
      <c r="Z1069" s="2">
        <v>0.15999999642372131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9.4800004959106445</v>
      </c>
      <c r="AJ1069" s="2">
        <v>3.2400002479553223</v>
      </c>
      <c r="AK1069" s="2">
        <v>8.0399990081787109</v>
      </c>
      <c r="AL1069" s="2">
        <v>4.440000057220459</v>
      </c>
      <c r="AM1069" s="2">
        <v>0</v>
      </c>
      <c r="AN1069" s="2">
        <v>13.840000152587891</v>
      </c>
      <c r="AO1069" s="2">
        <v>3.1599998474121094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59.999999418854713</v>
      </c>
    </row>
    <row r="1070" spans="1:47" x14ac:dyDescent="0.25">
      <c r="A1070">
        <v>1069</v>
      </c>
      <c r="B1070" s="2">
        <v>0.50823432207107544</v>
      </c>
      <c r="C1070" s="2">
        <v>0</v>
      </c>
      <c r="D1070" s="2">
        <v>0</v>
      </c>
      <c r="E1070" s="2">
        <v>2.2799999713897705</v>
      </c>
      <c r="F1070" s="2">
        <v>1.0800000429153442</v>
      </c>
      <c r="G1070" s="2">
        <v>0.23999999463558197</v>
      </c>
      <c r="H1070" s="2">
        <v>0</v>
      </c>
      <c r="I1070" s="2">
        <v>1.0799999237060547</v>
      </c>
      <c r="J1070" s="2">
        <v>1.1999999284744263</v>
      </c>
      <c r="K1070" s="2">
        <v>1.1599999666213989</v>
      </c>
      <c r="L1070" s="2">
        <v>1.0800000429153442</v>
      </c>
      <c r="M1070" s="2">
        <v>0.60000002384185791</v>
      </c>
      <c r="N1070" s="2">
        <v>0.72000002861022949</v>
      </c>
      <c r="O1070" s="2">
        <v>1.3200000524520874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0.47999998927116394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3.1200001239776611</v>
      </c>
      <c r="AJ1070" s="2">
        <v>6.5999999046325684</v>
      </c>
      <c r="AK1070" s="2">
        <v>3.6400003433227539</v>
      </c>
      <c r="AL1070" s="2">
        <v>9.7199993133544922</v>
      </c>
      <c r="AM1070" s="2">
        <v>0</v>
      </c>
      <c r="AN1070" s="2">
        <v>21.119997024536133</v>
      </c>
      <c r="AO1070" s="2">
        <v>4.5599994659423828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59.999996140599251</v>
      </c>
    </row>
    <row r="1071" spans="1:47" x14ac:dyDescent="0.25">
      <c r="A1071">
        <v>1070</v>
      </c>
      <c r="B1071" s="2">
        <v>1.0119926929473877</v>
      </c>
      <c r="C1071" s="2">
        <v>0</v>
      </c>
      <c r="D1071" s="2">
        <v>0</v>
      </c>
      <c r="E1071" s="2">
        <v>5.9199986457824707</v>
      </c>
      <c r="F1071" s="2">
        <v>0</v>
      </c>
      <c r="G1071" s="2">
        <v>0</v>
      </c>
      <c r="H1071" s="2">
        <v>0</v>
      </c>
      <c r="I1071" s="2">
        <v>2.1200001239776611</v>
      </c>
      <c r="J1071" s="2">
        <v>0</v>
      </c>
      <c r="K1071" s="2">
        <v>0</v>
      </c>
      <c r="L1071" s="2">
        <v>1.9199999570846558</v>
      </c>
      <c r="M1071" s="2">
        <v>0</v>
      </c>
      <c r="N1071" s="2">
        <v>1.9600000381469727</v>
      </c>
      <c r="O1071" s="2">
        <v>2.1599998474121094</v>
      </c>
      <c r="P1071" s="2">
        <v>0</v>
      </c>
      <c r="Q1071" s="2">
        <v>0</v>
      </c>
      <c r="R1071" s="2">
        <v>0</v>
      </c>
      <c r="S1071" s="2">
        <v>0</v>
      </c>
      <c r="T1071" s="2">
        <v>7.9999998211860657E-2</v>
      </c>
      <c r="U1071" s="2">
        <v>0</v>
      </c>
      <c r="V1071" s="2">
        <v>0</v>
      </c>
      <c r="W1071" s="2">
        <v>0</v>
      </c>
      <c r="X1071" s="2">
        <v>0</v>
      </c>
      <c r="Y1071" s="2">
        <v>0.79999995231628418</v>
      </c>
      <c r="Z1071" s="2">
        <v>0.60000002384185791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0.23999999463558197</v>
      </c>
      <c r="AJ1071" s="2">
        <v>0</v>
      </c>
      <c r="AK1071" s="2">
        <v>1.9200000762939453</v>
      </c>
      <c r="AL1071" s="2">
        <v>0</v>
      </c>
      <c r="AM1071" s="2">
        <v>0</v>
      </c>
      <c r="AN1071" s="2">
        <v>34.119998931884766</v>
      </c>
      <c r="AO1071" s="2">
        <v>8.1599969863891602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59.999994575977325</v>
      </c>
    </row>
    <row r="1072" spans="1:47" x14ac:dyDescent="0.25">
      <c r="A1072">
        <v>1071</v>
      </c>
      <c r="B1072" s="2">
        <v>0.16715414822101593</v>
      </c>
      <c r="C1072" s="2">
        <v>0</v>
      </c>
      <c r="D1072" s="2">
        <v>0</v>
      </c>
      <c r="E1072" s="2">
        <v>0.23999999463558197</v>
      </c>
      <c r="F1072" s="2">
        <v>0</v>
      </c>
      <c r="G1072" s="2">
        <v>0</v>
      </c>
      <c r="H1072" s="2">
        <v>0</v>
      </c>
      <c r="I1072" s="2">
        <v>0.63999998569488525</v>
      </c>
      <c r="J1072" s="2">
        <v>0.47999998927116394</v>
      </c>
      <c r="K1072" s="2">
        <v>0.47999998927116394</v>
      </c>
      <c r="L1072" s="2">
        <v>0.47999998927116394</v>
      </c>
      <c r="M1072" s="2">
        <v>0</v>
      </c>
      <c r="N1072" s="2">
        <v>0.96000003814697266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28.159999847412109</v>
      </c>
      <c r="AJ1072" s="2">
        <v>0.47999998927116394</v>
      </c>
      <c r="AK1072" s="2">
        <v>25.239999771118164</v>
      </c>
      <c r="AL1072" s="2">
        <v>0</v>
      </c>
      <c r="AM1072" s="2">
        <v>0</v>
      </c>
      <c r="AN1072" s="2">
        <v>2.5999999046325684</v>
      </c>
      <c r="AO1072" s="2">
        <v>0.23999999463558197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59.999999493360519</v>
      </c>
    </row>
    <row r="1073" spans="1:47" x14ac:dyDescent="0.25">
      <c r="A1073">
        <v>1072</v>
      </c>
      <c r="B1073" s="2">
        <v>0.15309841930866241</v>
      </c>
      <c r="C1073" s="2">
        <v>0</v>
      </c>
      <c r="D1073" s="2">
        <v>0</v>
      </c>
      <c r="E1073" s="2">
        <v>0.60000002384185791</v>
      </c>
      <c r="F1073" s="2">
        <v>0</v>
      </c>
      <c r="G1073" s="2">
        <v>0</v>
      </c>
      <c r="H1073" s="2">
        <v>0</v>
      </c>
      <c r="I1073" s="2">
        <v>0.23999999463558197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0.47999998927116394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50.080001831054688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2.8399999141693115</v>
      </c>
      <c r="AL1073" s="2">
        <v>0</v>
      </c>
      <c r="AM1073" s="2">
        <v>0</v>
      </c>
      <c r="AN1073" s="2">
        <v>4.0799999237060547</v>
      </c>
      <c r="AO1073" s="2">
        <v>1.6799999475479126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60.00000162422657</v>
      </c>
    </row>
    <row r="1074" spans="1:47" x14ac:dyDescent="0.25">
      <c r="A1074">
        <v>1073</v>
      </c>
      <c r="B1074" s="2">
        <v>2.0507093518972397E-2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45.639999389648438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14.119999885559082</v>
      </c>
      <c r="AO1074" s="2">
        <v>0.23999999463558197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59.999999269843102</v>
      </c>
    </row>
    <row r="1075" spans="1:47" x14ac:dyDescent="0.25">
      <c r="A1075">
        <v>1074</v>
      </c>
      <c r="B1075" s="2">
        <v>1.6561590135097504E-2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4.1599998474121094</v>
      </c>
      <c r="AB1075" s="2">
        <v>0</v>
      </c>
      <c r="AC1075" s="2">
        <v>23.400001525878906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32.439998626708984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</v>
      </c>
    </row>
    <row r="1076" spans="1:47" x14ac:dyDescent="0.25">
      <c r="A1076">
        <v>1075</v>
      </c>
      <c r="B1076" s="2">
        <v>1.4723410829901695E-2</v>
      </c>
      <c r="C1076" s="2">
        <v>0</v>
      </c>
      <c r="D1076" s="2">
        <v>0</v>
      </c>
      <c r="E1076" s="2">
        <v>0</v>
      </c>
      <c r="F1076" s="2">
        <v>0.23999999463558197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0.23999999463558197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49.720001220703125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1.4800000190734863</v>
      </c>
      <c r="AJ1076" s="2">
        <v>0</v>
      </c>
      <c r="AK1076" s="2">
        <v>0.8399999737739563</v>
      </c>
      <c r="AL1076" s="2">
        <v>0</v>
      </c>
      <c r="AM1076" s="2">
        <v>0</v>
      </c>
      <c r="AN1076" s="2">
        <v>7.4800000190734863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60.000001221895218</v>
      </c>
    </row>
    <row r="1077" spans="1:47" x14ac:dyDescent="0.25">
      <c r="A1077">
        <v>1076</v>
      </c>
      <c r="B1077" s="2">
        <v>4.4106245040893555E-2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55.720001220703125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4.2800002098083496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60.000001430511475</v>
      </c>
    </row>
    <row r="1078" spans="1:47" x14ac:dyDescent="0.25">
      <c r="A1078">
        <v>1077</v>
      </c>
      <c r="B1078" s="2">
        <v>0.38119035959243774</v>
      </c>
      <c r="C1078" s="2">
        <v>0.23999999463558197</v>
      </c>
      <c r="D1078" s="2">
        <v>0</v>
      </c>
      <c r="E1078" s="2">
        <v>1.4399999380111694</v>
      </c>
      <c r="F1078" s="2">
        <v>0</v>
      </c>
      <c r="G1078" s="2">
        <v>0</v>
      </c>
      <c r="H1078" s="2">
        <v>0</v>
      </c>
      <c r="I1078" s="2">
        <v>1.1200000047683716</v>
      </c>
      <c r="J1078" s="2">
        <v>0.95999997854232788</v>
      </c>
      <c r="K1078" s="2">
        <v>1.2400000095367432</v>
      </c>
      <c r="L1078" s="2">
        <v>1.1599999666213989</v>
      </c>
      <c r="M1078" s="2">
        <v>0.36000001430511475</v>
      </c>
      <c r="N1078" s="2">
        <v>0.23999999463558197</v>
      </c>
      <c r="O1078" s="2">
        <v>0.87999999523162842</v>
      </c>
      <c r="P1078" s="2">
        <v>0</v>
      </c>
      <c r="Q1078" s="2">
        <v>0</v>
      </c>
      <c r="R1078" s="2">
        <v>0.72000002861022949</v>
      </c>
      <c r="S1078" s="2">
        <v>0</v>
      </c>
      <c r="T1078" s="2">
        <v>0</v>
      </c>
      <c r="U1078" s="2">
        <v>0.71999996900558472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25.959999084472656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14.159999847412109</v>
      </c>
      <c r="AJ1078" s="2">
        <v>4.119999885559082</v>
      </c>
      <c r="AK1078" s="2">
        <v>1.3999999761581421</v>
      </c>
      <c r="AL1078" s="2">
        <v>0.95999997854232788</v>
      </c>
      <c r="AM1078" s="2">
        <v>0</v>
      </c>
      <c r="AN1078" s="2">
        <v>3.3600001335144043</v>
      </c>
      <c r="AO1078" s="2">
        <v>0.95999997854232788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59.999998778104782</v>
      </c>
    </row>
    <row r="1079" spans="1:47" x14ac:dyDescent="0.25">
      <c r="A1079">
        <v>1078</v>
      </c>
      <c r="B1079" s="2">
        <v>0.37175038456916809</v>
      </c>
      <c r="C1079" s="2">
        <v>0</v>
      </c>
      <c r="D1079" s="2">
        <v>0.23999999463558197</v>
      </c>
      <c r="E1079" s="2">
        <v>1.7999999523162842</v>
      </c>
      <c r="F1079" s="2">
        <v>0</v>
      </c>
      <c r="G1079" s="2">
        <v>0</v>
      </c>
      <c r="H1079" s="2">
        <v>0</v>
      </c>
      <c r="I1079" s="2">
        <v>2.2799999713897705</v>
      </c>
      <c r="J1079" s="2">
        <v>0.47999998927116394</v>
      </c>
      <c r="K1079" s="2">
        <v>0</v>
      </c>
      <c r="L1079" s="2">
        <v>1.1999999284744263</v>
      </c>
      <c r="M1079" s="2">
        <v>0.23999999463558197</v>
      </c>
      <c r="N1079" s="2">
        <v>0</v>
      </c>
      <c r="O1079" s="2">
        <v>0.71999996900558472</v>
      </c>
      <c r="P1079" s="2">
        <v>0</v>
      </c>
      <c r="Q1079" s="2">
        <v>0</v>
      </c>
      <c r="R1079" s="2">
        <v>4.8000001907348633</v>
      </c>
      <c r="S1079" s="2">
        <v>0</v>
      </c>
      <c r="T1079" s="2">
        <v>0.72000002861022949</v>
      </c>
      <c r="U1079" s="2">
        <v>0.60000002384185791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0.23999999463558197</v>
      </c>
      <c r="AI1079" s="2">
        <v>1.6799999475479126</v>
      </c>
      <c r="AJ1079" s="2">
        <v>4.880000114440918</v>
      </c>
      <c r="AK1079" s="2">
        <v>2.4000000953674316</v>
      </c>
      <c r="AL1079" s="2">
        <v>0</v>
      </c>
      <c r="AM1079" s="2">
        <v>0</v>
      </c>
      <c r="AN1079" s="2">
        <v>34.400001525878906</v>
      </c>
      <c r="AO1079" s="2">
        <v>3.3199999332427979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60.000001654028893</v>
      </c>
    </row>
    <row r="1080" spans="1:47" x14ac:dyDescent="0.25">
      <c r="A1080">
        <v>1079</v>
      </c>
      <c r="B1080" s="2">
        <v>0.12136348336935043</v>
      </c>
      <c r="C1080" s="2">
        <v>0</v>
      </c>
      <c r="D1080" s="2">
        <v>0</v>
      </c>
      <c r="E1080" s="2">
        <v>0.47999998927116394</v>
      </c>
      <c r="F1080" s="2">
        <v>0</v>
      </c>
      <c r="G1080" s="2">
        <v>0</v>
      </c>
      <c r="H1080" s="2">
        <v>0</v>
      </c>
      <c r="I1080" s="2">
        <v>2.0799999237060547</v>
      </c>
      <c r="J1080" s="2">
        <v>0</v>
      </c>
      <c r="K1080" s="2">
        <v>0</v>
      </c>
      <c r="L1080" s="2">
        <v>1.7999999523162842</v>
      </c>
      <c r="M1080" s="2">
        <v>0</v>
      </c>
      <c r="N1080" s="2">
        <v>0.60000002384185791</v>
      </c>
      <c r="O1080" s="2">
        <v>0</v>
      </c>
      <c r="P1080" s="2">
        <v>0</v>
      </c>
      <c r="Q1080" s="2">
        <v>0</v>
      </c>
      <c r="R1080" s="2">
        <v>0.96000003814697266</v>
      </c>
      <c r="S1080" s="2">
        <v>0</v>
      </c>
      <c r="T1080" s="2">
        <v>0.11999999731779099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0.36000001430511475</v>
      </c>
      <c r="AA1080" s="2">
        <v>11.039999961853027</v>
      </c>
      <c r="AB1080" s="2">
        <v>0</v>
      </c>
      <c r="AC1080" s="2">
        <v>24.399999618530273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0.23999999463558197</v>
      </c>
      <c r="AL1080" s="2">
        <v>0</v>
      </c>
      <c r="AM1080" s="2">
        <v>0</v>
      </c>
      <c r="AN1080" s="2">
        <v>16.959997177124023</v>
      </c>
      <c r="AO1080" s="2">
        <v>0.95999997854232788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59.999996669590473</v>
      </c>
    </row>
    <row r="1081" spans="1:47" x14ac:dyDescent="0.25">
      <c r="A1081">
        <v>1080</v>
      </c>
      <c r="B1081" s="2">
        <v>0.85232329368591309</v>
      </c>
      <c r="C1081" s="2">
        <v>0.23999999463558197</v>
      </c>
      <c r="D1081" s="2">
        <v>0</v>
      </c>
      <c r="E1081" s="2">
        <v>5.279998779296875</v>
      </c>
      <c r="F1081" s="2">
        <v>0.23999999463558197</v>
      </c>
      <c r="G1081" s="2">
        <v>0</v>
      </c>
      <c r="H1081" s="2">
        <v>0</v>
      </c>
      <c r="I1081" s="2">
        <v>1.4399999380111694</v>
      </c>
      <c r="J1081" s="2">
        <v>0</v>
      </c>
      <c r="K1081" s="2">
        <v>0.23999999463558197</v>
      </c>
      <c r="L1081" s="2">
        <v>1.3600000143051147</v>
      </c>
      <c r="M1081" s="2">
        <v>0</v>
      </c>
      <c r="N1081" s="2">
        <v>0.95999997854232788</v>
      </c>
      <c r="O1081" s="2">
        <v>2.320000171661377</v>
      </c>
      <c r="P1081" s="2">
        <v>0</v>
      </c>
      <c r="Q1081" s="2">
        <v>0</v>
      </c>
      <c r="R1081" s="2">
        <v>0</v>
      </c>
      <c r="S1081" s="2">
        <v>0</v>
      </c>
      <c r="T1081" s="2">
        <v>0.80000001192092896</v>
      </c>
      <c r="U1081" s="2">
        <v>0</v>
      </c>
      <c r="V1081" s="2">
        <v>0</v>
      </c>
      <c r="W1081" s="2">
        <v>0</v>
      </c>
      <c r="X1081" s="2">
        <v>0</v>
      </c>
      <c r="Y1081" s="2">
        <v>1.2799999713897705</v>
      </c>
      <c r="Z1081" s="2">
        <v>0.59999996423721313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1.9199999570846558</v>
      </c>
      <c r="AJ1081" s="2">
        <v>0</v>
      </c>
      <c r="AK1081" s="2">
        <v>2.880000114440918</v>
      </c>
      <c r="AL1081" s="2">
        <v>0</v>
      </c>
      <c r="AM1081" s="2">
        <v>0</v>
      </c>
      <c r="AN1081" s="2">
        <v>33.239994049072266</v>
      </c>
      <c r="AO1081" s="2">
        <v>7.1999988555908203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59.999991789460182</v>
      </c>
    </row>
    <row r="1082" spans="1:47" x14ac:dyDescent="0.25">
      <c r="A1082">
        <v>1081</v>
      </c>
      <c r="B1082" s="2">
        <v>1.0901483297348022</v>
      </c>
      <c r="C1082" s="2">
        <v>0.47999998927116394</v>
      </c>
      <c r="D1082" s="2">
        <v>0.23999999463558197</v>
      </c>
      <c r="E1082" s="2">
        <v>2.7999999523162842</v>
      </c>
      <c r="F1082" s="2">
        <v>0.23999999463558197</v>
      </c>
      <c r="G1082" s="2">
        <v>0</v>
      </c>
      <c r="H1082" s="2">
        <v>0</v>
      </c>
      <c r="I1082" s="2">
        <v>0.71999996900558472</v>
      </c>
      <c r="J1082" s="2">
        <v>2.0799999237060547</v>
      </c>
      <c r="K1082" s="2">
        <v>1.7200000286102295</v>
      </c>
      <c r="L1082" s="2">
        <v>1.8000000715255737</v>
      </c>
      <c r="M1082" s="2">
        <v>0</v>
      </c>
      <c r="N1082" s="2">
        <v>3.440000057220459</v>
      </c>
      <c r="O1082" s="2">
        <v>2.2800002098083496</v>
      </c>
      <c r="P1082" s="2">
        <v>0</v>
      </c>
      <c r="Q1082" s="2">
        <v>0</v>
      </c>
      <c r="R1082" s="2">
        <v>3.9999999105930328E-2</v>
      </c>
      <c r="S1082" s="2">
        <v>0.51999998092651367</v>
      </c>
      <c r="T1082" s="2">
        <v>1.2000000476837158</v>
      </c>
      <c r="U1082" s="2">
        <v>0.23999999463558197</v>
      </c>
      <c r="V1082" s="2">
        <v>0</v>
      </c>
      <c r="W1082" s="2">
        <v>0</v>
      </c>
      <c r="X1082" s="2">
        <v>0</v>
      </c>
      <c r="Y1082" s="2">
        <v>0.23999999463558197</v>
      </c>
      <c r="Z1082" s="2">
        <v>0.75999999046325684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3.119999885559082</v>
      </c>
      <c r="AJ1082" s="2">
        <v>10.999999046325684</v>
      </c>
      <c r="AK1082" s="2">
        <v>3.6400001049041748</v>
      </c>
      <c r="AL1082" s="2">
        <v>3.7200002670288086</v>
      </c>
      <c r="AM1082" s="2">
        <v>0</v>
      </c>
      <c r="AN1082" s="2">
        <v>12.239998817443848</v>
      </c>
      <c r="AO1082" s="2">
        <v>7.4800000190734863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59.999998338520527</v>
      </c>
    </row>
    <row r="1083" spans="1:47" x14ac:dyDescent="0.25">
      <c r="A1083">
        <v>1082</v>
      </c>
      <c r="B1083" s="2">
        <v>0.71588033437728882</v>
      </c>
      <c r="C1083" s="2">
        <v>0.56000000238418579</v>
      </c>
      <c r="D1083" s="2">
        <v>0.43999999761581421</v>
      </c>
      <c r="E1083" s="2">
        <v>1.1999999284744263</v>
      </c>
      <c r="F1083" s="2">
        <v>0</v>
      </c>
      <c r="G1083" s="2">
        <v>0</v>
      </c>
      <c r="H1083" s="2">
        <v>0</v>
      </c>
      <c r="I1083" s="2">
        <v>4.2799997329711914</v>
      </c>
      <c r="J1083" s="2">
        <v>0.71999996900558472</v>
      </c>
      <c r="K1083" s="2">
        <v>0.71999996900558472</v>
      </c>
      <c r="L1083" s="2">
        <v>2.5199999809265137</v>
      </c>
      <c r="M1083" s="2">
        <v>0.35999998450279236</v>
      </c>
      <c r="N1083" s="2">
        <v>0.84000003337860107</v>
      </c>
      <c r="O1083" s="2">
        <v>1.6800000667572021</v>
      </c>
      <c r="P1083" s="2">
        <v>0</v>
      </c>
      <c r="Q1083" s="2">
        <v>0</v>
      </c>
      <c r="R1083" s="2">
        <v>1.6400001049041748</v>
      </c>
      <c r="S1083" s="2">
        <v>0.40000000596046448</v>
      </c>
      <c r="T1083" s="2">
        <v>1.8000000715255737</v>
      </c>
      <c r="U1083" s="2">
        <v>0.47999998927116394</v>
      </c>
      <c r="V1083" s="2">
        <v>0</v>
      </c>
      <c r="W1083" s="2">
        <v>0</v>
      </c>
      <c r="X1083" s="2">
        <v>0</v>
      </c>
      <c r="Y1083" s="2">
        <v>0.2800000011920929</v>
      </c>
      <c r="Z1083" s="2">
        <v>0.15999999642372131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10.320000648498535</v>
      </c>
      <c r="AJ1083" s="2">
        <v>2.9200000762939453</v>
      </c>
      <c r="AK1083" s="2">
        <v>3.1200001239776611</v>
      </c>
      <c r="AL1083" s="2">
        <v>0</v>
      </c>
      <c r="AM1083" s="2">
        <v>0</v>
      </c>
      <c r="AN1083" s="2">
        <v>20.120002746582031</v>
      </c>
      <c r="AO1083" s="2">
        <v>5.4399995803833008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60.000003010034561</v>
      </c>
    </row>
    <row r="1084" spans="1:47" x14ac:dyDescent="0.25">
      <c r="A1084">
        <v>1083</v>
      </c>
      <c r="B1084" s="2">
        <v>0.53468555212020874</v>
      </c>
      <c r="C1084" s="2">
        <v>0</v>
      </c>
      <c r="D1084" s="2">
        <v>0.23999999463558197</v>
      </c>
      <c r="E1084" s="2">
        <v>1.7999999523162842</v>
      </c>
      <c r="F1084" s="2">
        <v>0</v>
      </c>
      <c r="G1084" s="2">
        <v>0.23999999463558197</v>
      </c>
      <c r="H1084" s="2">
        <v>0</v>
      </c>
      <c r="I1084" s="2">
        <v>0.47999998927116394</v>
      </c>
      <c r="J1084" s="2">
        <v>0.63999998569488525</v>
      </c>
      <c r="K1084" s="2">
        <v>0.23999999463558197</v>
      </c>
      <c r="L1084" s="2">
        <v>0.68000000715255737</v>
      </c>
      <c r="M1084" s="2">
        <v>0.35999998450279236</v>
      </c>
      <c r="N1084" s="2">
        <v>0.60000002384185791</v>
      </c>
      <c r="O1084" s="2">
        <v>2.2400002479553223</v>
      </c>
      <c r="P1084" s="2">
        <v>0</v>
      </c>
      <c r="Q1084" s="2">
        <v>0.72000002861022949</v>
      </c>
      <c r="R1084" s="2">
        <v>0</v>
      </c>
      <c r="S1084" s="2">
        <v>0.63999998569488525</v>
      </c>
      <c r="T1084" s="2">
        <v>0.8399999737739563</v>
      </c>
      <c r="U1084" s="2">
        <v>0.47999998927116394</v>
      </c>
      <c r="V1084" s="2">
        <v>0</v>
      </c>
      <c r="W1084" s="2">
        <v>0</v>
      </c>
      <c r="X1084" s="2">
        <v>0</v>
      </c>
      <c r="Y1084" s="2">
        <v>0.15999999642372131</v>
      </c>
      <c r="Z1084" s="2">
        <v>0.40000000596046448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3.1600000858306885</v>
      </c>
      <c r="AJ1084" s="2">
        <v>0</v>
      </c>
      <c r="AK1084" s="2">
        <v>5.5199999809265137</v>
      </c>
      <c r="AL1084" s="2">
        <v>1.6799999475479126</v>
      </c>
      <c r="AM1084" s="2">
        <v>0.72000002861022949</v>
      </c>
      <c r="AN1084" s="2">
        <v>34.680004119873047</v>
      </c>
      <c r="AO1084" s="2">
        <v>3.4800000190734863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60.000004336237907</v>
      </c>
    </row>
    <row r="1085" spans="1:47" x14ac:dyDescent="0.25">
      <c r="A1085">
        <v>1084</v>
      </c>
      <c r="B1085" s="2">
        <v>0.68609619140625</v>
      </c>
      <c r="C1085" s="2">
        <v>0.47999998927116394</v>
      </c>
      <c r="D1085" s="2">
        <v>0</v>
      </c>
      <c r="E1085" s="2">
        <v>6.7199974060058594</v>
      </c>
      <c r="F1085" s="2">
        <v>0.47999998927116394</v>
      </c>
      <c r="G1085" s="2">
        <v>0</v>
      </c>
      <c r="H1085" s="2">
        <v>0</v>
      </c>
      <c r="I1085" s="2">
        <v>1.6800000667572021</v>
      </c>
      <c r="J1085" s="2">
        <v>0.23999999463558197</v>
      </c>
      <c r="K1085" s="2">
        <v>0.71999996900558472</v>
      </c>
      <c r="L1085" s="2">
        <v>1.7200000286102295</v>
      </c>
      <c r="M1085" s="2">
        <v>0.23999999463558197</v>
      </c>
      <c r="N1085" s="2">
        <v>1.2000000476837158</v>
      </c>
      <c r="O1085" s="2">
        <v>2</v>
      </c>
      <c r="P1085" s="2">
        <v>0</v>
      </c>
      <c r="Q1085" s="2">
        <v>0</v>
      </c>
      <c r="R1085" s="2">
        <v>0</v>
      </c>
      <c r="S1085" s="2">
        <v>0</v>
      </c>
      <c r="T1085" s="2">
        <v>0.23999999463558197</v>
      </c>
      <c r="U1085" s="2">
        <v>0.23999999463558197</v>
      </c>
      <c r="V1085" s="2">
        <v>0</v>
      </c>
      <c r="W1085" s="2">
        <v>0</v>
      </c>
      <c r="X1085" s="2">
        <v>0</v>
      </c>
      <c r="Y1085" s="2">
        <v>7.9999998211860657E-2</v>
      </c>
      <c r="Z1085" s="2">
        <v>0.43999999761581421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2.2000000476837158</v>
      </c>
      <c r="AJ1085" s="2">
        <v>0.95999997854232788</v>
      </c>
      <c r="AK1085" s="2">
        <v>1.559999942779541</v>
      </c>
      <c r="AL1085" s="2">
        <v>3.5999999046325684</v>
      </c>
      <c r="AM1085" s="2">
        <v>0</v>
      </c>
      <c r="AN1085" s="2">
        <v>29.199996948242188</v>
      </c>
      <c r="AO1085" s="2">
        <v>5.9999985694885254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59.999992862343788</v>
      </c>
    </row>
    <row r="1086" spans="1:47" x14ac:dyDescent="0.25">
      <c r="A1086">
        <v>1085</v>
      </c>
      <c r="B1086" s="2">
        <v>0.78083580732345581</v>
      </c>
      <c r="C1086" s="2">
        <v>0.47999998927116394</v>
      </c>
      <c r="D1086" s="2">
        <v>0.23999999463558197</v>
      </c>
      <c r="E1086" s="2">
        <v>4.9199995994567871</v>
      </c>
      <c r="F1086" s="2">
        <v>5.8400001525878906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1.3200000524520874</v>
      </c>
      <c r="O1086" s="2">
        <v>0.71999996900558472</v>
      </c>
      <c r="P1086" s="2">
        <v>0.23999999463558197</v>
      </c>
      <c r="Q1086" s="2">
        <v>0</v>
      </c>
      <c r="R1086" s="2">
        <v>0</v>
      </c>
      <c r="S1086" s="2">
        <v>0</v>
      </c>
      <c r="T1086" s="2">
        <v>2.880000114440918</v>
      </c>
      <c r="U1086" s="2">
        <v>0</v>
      </c>
      <c r="V1086" s="2">
        <v>0</v>
      </c>
      <c r="W1086" s="2">
        <v>0</v>
      </c>
      <c r="X1086" s="2">
        <v>0</v>
      </c>
      <c r="Y1086" s="2">
        <v>0.84000003337860107</v>
      </c>
      <c r="Z1086" s="2">
        <v>0</v>
      </c>
      <c r="AA1086" s="2">
        <v>4.0799999237060547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1.4399999380111694</v>
      </c>
      <c r="AK1086" s="2">
        <v>0</v>
      </c>
      <c r="AL1086" s="2">
        <v>0</v>
      </c>
      <c r="AM1086" s="2">
        <v>0</v>
      </c>
      <c r="AN1086" s="2">
        <v>32.119998931884766</v>
      </c>
      <c r="AO1086" s="2">
        <v>4.8799996376037598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59.999998331069946</v>
      </c>
    </row>
    <row r="1087" spans="1:47" x14ac:dyDescent="0.25">
      <c r="A1087">
        <v>1086</v>
      </c>
      <c r="B1087" s="2">
        <v>1.0999230146408081</v>
      </c>
      <c r="C1087" s="2">
        <v>0.47999998927116394</v>
      </c>
      <c r="D1087" s="2">
        <v>0</v>
      </c>
      <c r="E1087" s="2">
        <v>2.559999942779541</v>
      </c>
      <c r="F1087" s="2">
        <v>0.96000003814697266</v>
      </c>
      <c r="G1087" s="2">
        <v>0</v>
      </c>
      <c r="H1087" s="2">
        <v>0</v>
      </c>
      <c r="I1087" s="2">
        <v>0.95999997854232788</v>
      </c>
      <c r="J1087" s="2">
        <v>0.71999996900558472</v>
      </c>
      <c r="K1087" s="2">
        <v>0.71999996900558472</v>
      </c>
      <c r="L1087" s="2">
        <v>1.7599999904632568</v>
      </c>
      <c r="M1087" s="2">
        <v>0.47999998927116394</v>
      </c>
      <c r="N1087" s="2">
        <v>1.7999999523162842</v>
      </c>
      <c r="O1087" s="2">
        <v>1.0800000429153442</v>
      </c>
      <c r="P1087" s="2">
        <v>0.47999998927116394</v>
      </c>
      <c r="Q1087" s="2">
        <v>0</v>
      </c>
      <c r="R1087" s="2">
        <v>0</v>
      </c>
      <c r="S1087" s="2">
        <v>0</v>
      </c>
      <c r="T1087" s="2">
        <v>0</v>
      </c>
      <c r="U1087" s="2">
        <v>0.71999996900558472</v>
      </c>
      <c r="V1087" s="2">
        <v>0</v>
      </c>
      <c r="W1087" s="2">
        <v>0</v>
      </c>
      <c r="X1087" s="2">
        <v>0</v>
      </c>
      <c r="Y1087" s="2">
        <v>0.2800000011920929</v>
      </c>
      <c r="Z1087" s="2">
        <v>0.60000002384185791</v>
      </c>
      <c r="AA1087" s="2">
        <v>7.4799995422363281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2.559999942779541</v>
      </c>
      <c r="AK1087" s="2">
        <v>1.6799999475479126</v>
      </c>
      <c r="AL1087" s="2">
        <v>2.5199999809265137</v>
      </c>
      <c r="AM1087" s="2">
        <v>0</v>
      </c>
      <c r="AN1087" s="2">
        <v>13.719999313354492</v>
      </c>
      <c r="AO1087" s="2">
        <v>3.0399999618530273</v>
      </c>
      <c r="AP1087" s="2">
        <v>15.399999618530273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59.999998152256012</v>
      </c>
    </row>
    <row r="1088" spans="1:47" x14ac:dyDescent="0.25">
      <c r="A1088">
        <v>1087</v>
      </c>
      <c r="B1088" s="2">
        <v>0.49661782383918762</v>
      </c>
      <c r="C1088" s="2">
        <v>0</v>
      </c>
      <c r="D1088" s="2">
        <v>0</v>
      </c>
      <c r="E1088" s="2">
        <v>3.559999942779541</v>
      </c>
      <c r="F1088" s="2">
        <v>0.47999998927116394</v>
      </c>
      <c r="G1088" s="2">
        <v>0</v>
      </c>
      <c r="H1088" s="2">
        <v>0</v>
      </c>
      <c r="I1088" s="2">
        <v>1.1999999284744263</v>
      </c>
      <c r="J1088" s="2">
        <v>0.23999999463558197</v>
      </c>
      <c r="K1088" s="2">
        <v>0.23999999463558197</v>
      </c>
      <c r="L1088" s="2">
        <v>1.9199999570846558</v>
      </c>
      <c r="M1088" s="2">
        <v>0</v>
      </c>
      <c r="N1088" s="2">
        <v>0</v>
      </c>
      <c r="O1088" s="2">
        <v>2.7599999904632568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5.880000114440918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5.7599997520446777</v>
      </c>
      <c r="AJ1088" s="2">
        <v>0</v>
      </c>
      <c r="AK1088" s="2">
        <v>3.0799999237060547</v>
      </c>
      <c r="AL1088" s="2">
        <v>0</v>
      </c>
      <c r="AM1088" s="2">
        <v>0</v>
      </c>
      <c r="AN1088" s="2">
        <v>32.119998931884766</v>
      </c>
      <c r="AO1088" s="2">
        <v>2.7599999904632568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59.999998509883881</v>
      </c>
    </row>
    <row r="1089" spans="1:47" x14ac:dyDescent="0.25">
      <c r="A1089">
        <v>1088</v>
      </c>
      <c r="B1089" s="2">
        <v>0.17036694288253784</v>
      </c>
      <c r="C1089" s="2">
        <v>0.23999999463558197</v>
      </c>
      <c r="D1089" s="2">
        <v>0</v>
      </c>
      <c r="E1089" s="2">
        <v>0.23999999463558197</v>
      </c>
      <c r="F1089" s="2">
        <v>0</v>
      </c>
      <c r="G1089" s="2">
        <v>0</v>
      </c>
      <c r="H1089" s="2">
        <v>0</v>
      </c>
      <c r="I1089" s="2">
        <v>0.95999997854232788</v>
      </c>
      <c r="J1089" s="2">
        <v>0.71999996900558472</v>
      </c>
      <c r="K1089" s="2">
        <v>1.4399999380111694</v>
      </c>
      <c r="L1089" s="2">
        <v>1.3999999761581421</v>
      </c>
      <c r="M1089" s="2">
        <v>0</v>
      </c>
      <c r="N1089" s="2">
        <v>0.60000002384185791</v>
      </c>
      <c r="O1089" s="2">
        <v>0</v>
      </c>
      <c r="P1089" s="2">
        <v>0</v>
      </c>
      <c r="Q1089" s="2">
        <v>0</v>
      </c>
      <c r="R1089" s="2">
        <v>1.9199999570846558</v>
      </c>
      <c r="S1089" s="2">
        <v>0</v>
      </c>
      <c r="T1089" s="2">
        <v>1.440000057220459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13.079999923706055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0.23999999463558197</v>
      </c>
      <c r="AI1089" s="2">
        <v>6</v>
      </c>
      <c r="AJ1089" s="2">
        <v>0.2800000011920929</v>
      </c>
      <c r="AK1089" s="2">
        <v>6.4799995422363281</v>
      </c>
      <c r="AL1089" s="2">
        <v>0</v>
      </c>
      <c r="AM1089" s="2">
        <v>0</v>
      </c>
      <c r="AN1089" s="2">
        <v>24.000001907348633</v>
      </c>
      <c r="AO1089" s="2">
        <v>0.96000003814697266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60.000001296401024</v>
      </c>
    </row>
    <row r="1090" spans="1:47" x14ac:dyDescent="0.25">
      <c r="A1090">
        <v>1089</v>
      </c>
      <c r="B1090" s="2">
        <v>0.84646761417388916</v>
      </c>
      <c r="C1090" s="2">
        <v>0.84000003337860107</v>
      </c>
      <c r="D1090" s="2">
        <v>0</v>
      </c>
      <c r="E1090" s="2">
        <v>1.6799999475479126</v>
      </c>
      <c r="F1090" s="2">
        <v>0</v>
      </c>
      <c r="G1090" s="2">
        <v>0</v>
      </c>
      <c r="H1090" s="2">
        <v>0</v>
      </c>
      <c r="I1090" s="2">
        <v>2</v>
      </c>
      <c r="J1090" s="2">
        <v>0.87999999523162842</v>
      </c>
      <c r="K1090" s="2">
        <v>0.95999997854232788</v>
      </c>
      <c r="L1090" s="2">
        <v>1.6799999475479126</v>
      </c>
      <c r="M1090" s="2">
        <v>0</v>
      </c>
      <c r="N1090" s="2">
        <v>1.9199999570846558</v>
      </c>
      <c r="O1090" s="2">
        <v>1.2000000476837158</v>
      </c>
      <c r="P1090" s="2">
        <v>0</v>
      </c>
      <c r="Q1090" s="2">
        <v>0</v>
      </c>
      <c r="R1090" s="2">
        <v>0</v>
      </c>
      <c r="S1090" s="2">
        <v>0.60000002384185791</v>
      </c>
      <c r="T1090" s="2">
        <v>0.51999998092651367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9.8400001525878906</v>
      </c>
      <c r="AJ1090" s="2">
        <v>3.8000001907348633</v>
      </c>
      <c r="AK1090" s="2">
        <v>5.2799997329711914</v>
      </c>
      <c r="AL1090" s="2">
        <v>0</v>
      </c>
      <c r="AM1090" s="2">
        <v>0</v>
      </c>
      <c r="AN1090" s="2">
        <v>24</v>
      </c>
      <c r="AO1090" s="2">
        <v>4.7999992370605469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59.999999225139618</v>
      </c>
    </row>
    <row r="1091" spans="1:47" x14ac:dyDescent="0.25">
      <c r="A1091">
        <v>1090</v>
      </c>
      <c r="B1091" s="2">
        <v>0.58266091346740723</v>
      </c>
      <c r="C1091" s="2">
        <v>0</v>
      </c>
      <c r="D1091" s="2">
        <v>0</v>
      </c>
      <c r="E1091" s="2">
        <v>0</v>
      </c>
      <c r="F1091" s="2">
        <v>0</v>
      </c>
      <c r="G1091" s="2">
        <v>0.95999997854232788</v>
      </c>
      <c r="H1091" s="2">
        <v>0</v>
      </c>
      <c r="I1091" s="2">
        <v>1.7200000286102295</v>
      </c>
      <c r="J1091" s="2">
        <v>1.1999999284744263</v>
      </c>
      <c r="K1091" s="2">
        <v>1.0800000429153442</v>
      </c>
      <c r="L1091" s="2">
        <v>0.95999997854232788</v>
      </c>
      <c r="M1091" s="2">
        <v>0.96000003814697266</v>
      </c>
      <c r="N1091" s="2">
        <v>0.23999999463558197</v>
      </c>
      <c r="O1091" s="2">
        <v>1.0800000429153442</v>
      </c>
      <c r="P1091" s="2">
        <v>0</v>
      </c>
      <c r="Q1091" s="2">
        <v>0</v>
      </c>
      <c r="R1091" s="2">
        <v>2.0399999618530273</v>
      </c>
      <c r="S1091" s="2">
        <v>0</v>
      </c>
      <c r="T1091" s="2">
        <v>0.43999999761581421</v>
      </c>
      <c r="U1091" s="2">
        <v>1.3199999332427979</v>
      </c>
      <c r="V1091" s="2">
        <v>0.71999996900558472</v>
      </c>
      <c r="W1091" s="2">
        <v>0</v>
      </c>
      <c r="X1091" s="2">
        <v>0</v>
      </c>
      <c r="Y1091" s="2">
        <v>7.9999998211860657E-2</v>
      </c>
      <c r="Z1091" s="2">
        <v>0.31999999284744263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0.23999999463558197</v>
      </c>
      <c r="AI1091" s="2">
        <v>7.320000171661377</v>
      </c>
      <c r="AJ1091" s="2">
        <v>4.9199995994567871</v>
      </c>
      <c r="AK1091" s="2">
        <v>6.6000003814697266</v>
      </c>
      <c r="AL1091" s="2">
        <v>8.6400003433227539</v>
      </c>
      <c r="AM1091" s="2">
        <v>9.3599996566772461</v>
      </c>
      <c r="AN1091" s="2">
        <v>7</v>
      </c>
      <c r="AO1091" s="2">
        <v>2.7999999523162842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59.999999985098839</v>
      </c>
    </row>
    <row r="1092" spans="1:47" x14ac:dyDescent="0.25">
      <c r="A1092">
        <v>1091</v>
      </c>
      <c r="B1092" s="2">
        <v>0.4803844690322876</v>
      </c>
      <c r="C1092" s="2">
        <v>0</v>
      </c>
      <c r="D1092" s="2">
        <v>0</v>
      </c>
      <c r="E1092" s="2">
        <v>1.5600000619888306</v>
      </c>
      <c r="F1092" s="2">
        <v>0</v>
      </c>
      <c r="G1092" s="2">
        <v>0.96000003814697266</v>
      </c>
      <c r="H1092" s="2">
        <v>0</v>
      </c>
      <c r="I1092" s="2">
        <v>1.1999999284744263</v>
      </c>
      <c r="J1092" s="2">
        <v>0.71999996900558472</v>
      </c>
      <c r="K1092" s="2">
        <v>1.0799999237060547</v>
      </c>
      <c r="L1092" s="2">
        <v>0.96000003814697266</v>
      </c>
      <c r="M1092" s="2">
        <v>1.4399999380111694</v>
      </c>
      <c r="N1092" s="2">
        <v>1.2000000476837158</v>
      </c>
      <c r="O1092" s="2">
        <v>0.47999998927116394</v>
      </c>
      <c r="P1092" s="2">
        <v>0</v>
      </c>
      <c r="Q1092" s="2">
        <v>0</v>
      </c>
      <c r="R1092" s="2">
        <v>8.4400005340576172</v>
      </c>
      <c r="S1092" s="2">
        <v>0.56000000238418579</v>
      </c>
      <c r="T1092" s="2">
        <v>2.2800002098083496</v>
      </c>
      <c r="U1092" s="2">
        <v>1.6799999475479126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4.6800003051757812</v>
      </c>
      <c r="AI1092" s="2">
        <v>3.9600000381469727</v>
      </c>
      <c r="AJ1092" s="2">
        <v>3.0399999618530273</v>
      </c>
      <c r="AK1092" s="2">
        <v>1.4399999380111694</v>
      </c>
      <c r="AL1092" s="2">
        <v>15.359999656677246</v>
      </c>
      <c r="AM1092" s="2">
        <v>3.8399999141693115</v>
      </c>
      <c r="AN1092" s="2">
        <v>2.8399999141693115</v>
      </c>
      <c r="AO1092" s="2">
        <v>2.2799999713897705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60.000000327825546</v>
      </c>
    </row>
    <row r="1093" spans="1:47" x14ac:dyDescent="0.25">
      <c r="A1093">
        <v>1092</v>
      </c>
      <c r="B1093" s="2">
        <v>0.74339467287063599</v>
      </c>
      <c r="C1093" s="2">
        <v>0.75999999046325684</v>
      </c>
      <c r="D1093" s="2">
        <v>0.47999998927116394</v>
      </c>
      <c r="E1093" s="2">
        <v>0.92000001668930054</v>
      </c>
      <c r="F1093" s="2">
        <v>0.47999998927116394</v>
      </c>
      <c r="G1093" s="2">
        <v>0.23999999463558197</v>
      </c>
      <c r="H1093" s="2">
        <v>0</v>
      </c>
      <c r="I1093" s="2">
        <v>2.0399999618530273</v>
      </c>
      <c r="J1093" s="2">
        <v>0.23999999463558197</v>
      </c>
      <c r="K1093" s="2">
        <v>0.47999998927116394</v>
      </c>
      <c r="L1093" s="2">
        <v>1.9199999570846558</v>
      </c>
      <c r="M1093" s="2">
        <v>0</v>
      </c>
      <c r="N1093" s="2">
        <v>0.47999998927116394</v>
      </c>
      <c r="O1093" s="2">
        <v>2.0399999618530273</v>
      </c>
      <c r="P1093" s="2">
        <v>0</v>
      </c>
      <c r="Q1093" s="2">
        <v>0.47999998927116394</v>
      </c>
      <c r="R1093" s="2">
        <v>1.5199999809265137</v>
      </c>
      <c r="S1093" s="2">
        <v>0.56000000238418579</v>
      </c>
      <c r="T1093" s="2">
        <v>1.559999942779541</v>
      </c>
      <c r="U1093" s="2">
        <v>0.23999999463558197</v>
      </c>
      <c r="V1093" s="2">
        <v>0</v>
      </c>
      <c r="W1093" s="2">
        <v>0</v>
      </c>
      <c r="X1093" s="2">
        <v>0</v>
      </c>
      <c r="Y1093" s="2">
        <v>0.35999998450279236</v>
      </c>
      <c r="Z1093" s="2">
        <v>0.60000002384185791</v>
      </c>
      <c r="AA1093" s="2">
        <v>0</v>
      </c>
      <c r="AB1093" s="2">
        <v>0</v>
      </c>
      <c r="AC1093" s="2">
        <v>20.920000076293945</v>
      </c>
      <c r="AD1093" s="2">
        <v>0</v>
      </c>
      <c r="AE1093" s="2">
        <v>0</v>
      </c>
      <c r="AF1093" s="2">
        <v>0</v>
      </c>
      <c r="AG1093" s="2">
        <v>0</v>
      </c>
      <c r="AH1093" s="2">
        <v>0.47999998927116394</v>
      </c>
      <c r="AI1093" s="2">
        <v>6</v>
      </c>
      <c r="AJ1093" s="2">
        <v>2.1600000858306885</v>
      </c>
      <c r="AK1093" s="2">
        <v>3.4800002574920654</v>
      </c>
      <c r="AL1093" s="2">
        <v>0</v>
      </c>
      <c r="AM1093" s="2">
        <v>1.6000000238418579</v>
      </c>
      <c r="AN1093" s="2">
        <v>9.2399997711181641</v>
      </c>
      <c r="AO1093" s="2">
        <v>0.71999996900558472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59.999999925494194</v>
      </c>
    </row>
    <row r="1094" spans="1:47" x14ac:dyDescent="0.25">
      <c r="A1094">
        <v>1093</v>
      </c>
      <c r="B1094" s="2">
        <v>0.68560910224914551</v>
      </c>
      <c r="C1094" s="2">
        <v>0</v>
      </c>
      <c r="D1094" s="2">
        <v>0</v>
      </c>
      <c r="E1094" s="2">
        <v>2.2799999713897705</v>
      </c>
      <c r="F1094" s="2">
        <v>0</v>
      </c>
      <c r="G1094" s="2">
        <v>0</v>
      </c>
      <c r="H1094" s="2">
        <v>0</v>
      </c>
      <c r="I1094" s="2">
        <v>1.1999999284744263</v>
      </c>
      <c r="J1094" s="2">
        <v>0.47999998927116394</v>
      </c>
      <c r="K1094" s="2">
        <v>0.23999999463558197</v>
      </c>
      <c r="L1094" s="2">
        <v>0.75999999046325684</v>
      </c>
      <c r="M1094" s="2">
        <v>0</v>
      </c>
      <c r="N1094" s="2">
        <v>1.6800000667572021</v>
      </c>
      <c r="O1094" s="2">
        <v>1.4399999380111694</v>
      </c>
      <c r="P1094" s="2">
        <v>0</v>
      </c>
      <c r="Q1094" s="2">
        <v>0</v>
      </c>
      <c r="R1094" s="2">
        <v>0</v>
      </c>
      <c r="S1094" s="2">
        <v>0</v>
      </c>
      <c r="T1094" s="2">
        <v>7.9999998211860657E-2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0.20000000298023224</v>
      </c>
      <c r="AA1094" s="2">
        <v>0</v>
      </c>
      <c r="AB1094" s="2">
        <v>0</v>
      </c>
      <c r="AC1094" s="2">
        <v>15.680000305175781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13.319999694824219</v>
      </c>
      <c r="AJ1094" s="2">
        <v>4.8000001907348633</v>
      </c>
      <c r="AK1094" s="2">
        <v>0.72000002861022949</v>
      </c>
      <c r="AL1094" s="2">
        <v>0</v>
      </c>
      <c r="AM1094" s="2">
        <v>4.1599998474121094</v>
      </c>
      <c r="AN1094" s="2">
        <v>9.1199989318847656</v>
      </c>
      <c r="AO1094" s="2">
        <v>3.8399999141693115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59.999998793005943</v>
      </c>
    </row>
    <row r="1095" spans="1:47" x14ac:dyDescent="0.25">
      <c r="A1095">
        <v>1094</v>
      </c>
      <c r="B1095" s="2">
        <v>3.161245584487915E-2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50.159999847412109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9.119999885559082</v>
      </c>
      <c r="AO1095" s="2">
        <v>0.71999996900558472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59.999999701976776</v>
      </c>
    </row>
    <row r="1096" spans="1:47" x14ac:dyDescent="0.25">
      <c r="A1096">
        <v>1095</v>
      </c>
      <c r="B1096" s="2">
        <v>0.32990893721580505</v>
      </c>
      <c r="C1096" s="2">
        <v>0</v>
      </c>
      <c r="D1096" s="2">
        <v>0</v>
      </c>
      <c r="E1096" s="2">
        <v>0.23999999463558197</v>
      </c>
      <c r="F1096" s="2">
        <v>0.95999997854232788</v>
      </c>
      <c r="G1096" s="2">
        <v>0</v>
      </c>
      <c r="H1096" s="2">
        <v>0</v>
      </c>
      <c r="I1096" s="2">
        <v>0</v>
      </c>
      <c r="J1096" s="2">
        <v>0</v>
      </c>
      <c r="K1096" s="2">
        <v>0.23999999463558197</v>
      </c>
      <c r="L1096" s="2">
        <v>0.23999999463558197</v>
      </c>
      <c r="M1096" s="2">
        <v>0</v>
      </c>
      <c r="N1096" s="2">
        <v>1.2400000095367432</v>
      </c>
      <c r="O1096" s="2">
        <v>0.92000001668930054</v>
      </c>
      <c r="P1096" s="2">
        <v>0</v>
      </c>
      <c r="Q1096" s="2">
        <v>0</v>
      </c>
      <c r="R1096" s="2">
        <v>0</v>
      </c>
      <c r="S1096" s="2">
        <v>0</v>
      </c>
      <c r="T1096" s="2">
        <v>1.0399999618530273</v>
      </c>
      <c r="U1096" s="2">
        <v>0</v>
      </c>
      <c r="V1096" s="2">
        <v>0</v>
      </c>
      <c r="W1096" s="2">
        <v>0</v>
      </c>
      <c r="X1096" s="2">
        <v>0</v>
      </c>
      <c r="Y1096" s="2">
        <v>0.19999998807907104</v>
      </c>
      <c r="Z1096" s="2">
        <v>0.72000002861022949</v>
      </c>
      <c r="AA1096" s="2">
        <v>0</v>
      </c>
      <c r="AB1096" s="2">
        <v>0</v>
      </c>
      <c r="AC1096" s="2">
        <v>42.080001831054688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4.320000171661377</v>
      </c>
      <c r="AJ1096" s="2">
        <v>0</v>
      </c>
      <c r="AK1096" s="2">
        <v>0.23999999463558197</v>
      </c>
      <c r="AL1096" s="2">
        <v>0</v>
      </c>
      <c r="AM1096" s="2">
        <v>0</v>
      </c>
      <c r="AN1096" s="2">
        <v>6.5599994659423828</v>
      </c>
      <c r="AO1096" s="2">
        <v>1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60.000001430511475</v>
      </c>
    </row>
    <row r="1097" spans="1:47" x14ac:dyDescent="0.25">
      <c r="A1097">
        <v>1096</v>
      </c>
      <c r="B1097" s="2">
        <v>0.4704112708568573</v>
      </c>
      <c r="C1097" s="2">
        <v>0</v>
      </c>
      <c r="D1097" s="2">
        <v>0</v>
      </c>
      <c r="E1097" s="2">
        <v>4.5599994659423828</v>
      </c>
      <c r="F1097" s="2">
        <v>0</v>
      </c>
      <c r="G1097" s="2">
        <v>0</v>
      </c>
      <c r="H1097" s="2">
        <v>0</v>
      </c>
      <c r="I1097" s="2">
        <v>0.47999998927116394</v>
      </c>
      <c r="J1097" s="2">
        <v>0.23999999463558197</v>
      </c>
      <c r="K1097" s="2">
        <v>0</v>
      </c>
      <c r="L1097" s="2">
        <v>0.36000001430511475</v>
      </c>
      <c r="M1097" s="2">
        <v>0</v>
      </c>
      <c r="N1097" s="2">
        <v>0.60000002384185791</v>
      </c>
      <c r="O1097" s="2">
        <v>1.2400000095367432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0.20000000298023224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3.6000001430511475</v>
      </c>
      <c r="AJ1097" s="2">
        <v>0</v>
      </c>
      <c r="AK1097" s="2">
        <v>2.880000114440918</v>
      </c>
      <c r="AL1097" s="2">
        <v>0</v>
      </c>
      <c r="AM1097" s="2">
        <v>0</v>
      </c>
      <c r="AN1097" s="2">
        <v>41.159999847412109</v>
      </c>
      <c r="AO1097" s="2">
        <v>4.6799993515014648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59.999998956918716</v>
      </c>
    </row>
    <row r="1098" spans="1:47" x14ac:dyDescent="0.25">
      <c r="A1098">
        <v>1097</v>
      </c>
      <c r="B1098" s="2">
        <v>0.52618700265884399</v>
      </c>
      <c r="C1098" s="2">
        <v>0</v>
      </c>
      <c r="D1098" s="2">
        <v>0.47999998927116394</v>
      </c>
      <c r="E1098" s="2">
        <v>3.3599998950958252</v>
      </c>
      <c r="F1098" s="2">
        <v>1.1999999284744263</v>
      </c>
      <c r="G1098" s="2">
        <v>0</v>
      </c>
      <c r="H1098" s="2">
        <v>0</v>
      </c>
      <c r="I1098" s="2">
        <v>1.4399999380111694</v>
      </c>
      <c r="J1098" s="2">
        <v>1.3200000524520874</v>
      </c>
      <c r="K1098" s="2">
        <v>0.71999996900558472</v>
      </c>
      <c r="L1098" s="2">
        <v>0.47999998927116394</v>
      </c>
      <c r="M1098" s="2">
        <v>0.23999999463558197</v>
      </c>
      <c r="N1098" s="2">
        <v>1.3199999332427979</v>
      </c>
      <c r="O1098" s="2">
        <v>0.71999996900558472</v>
      </c>
      <c r="P1098" s="2">
        <v>0</v>
      </c>
      <c r="Q1098" s="2">
        <v>0</v>
      </c>
      <c r="R1098" s="2">
        <v>0</v>
      </c>
      <c r="S1098" s="2">
        <v>0</v>
      </c>
      <c r="T1098" s="2">
        <v>7.9999998211860657E-2</v>
      </c>
      <c r="U1098" s="2">
        <v>0.47999998927116394</v>
      </c>
      <c r="V1098" s="2">
        <v>0</v>
      </c>
      <c r="W1098" s="2">
        <v>0</v>
      </c>
      <c r="X1098" s="2">
        <v>0</v>
      </c>
      <c r="Y1098" s="2">
        <v>0.23999999463558197</v>
      </c>
      <c r="Z1098" s="2">
        <v>0.2800000011920929</v>
      </c>
      <c r="AA1098" s="2">
        <v>0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13.159999847412109</v>
      </c>
      <c r="AJ1098" s="2">
        <v>1.1999999284744263</v>
      </c>
      <c r="AK1098" s="2">
        <v>8.880000114440918</v>
      </c>
      <c r="AL1098" s="2">
        <v>0.23999999463558197</v>
      </c>
      <c r="AM1098" s="2">
        <v>0</v>
      </c>
      <c r="AN1098" s="2">
        <v>19.19999885559082</v>
      </c>
      <c r="AO1098" s="2">
        <v>4.9599995613098145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59.999997943639755</v>
      </c>
    </row>
    <row r="1099" spans="1:47" x14ac:dyDescent="0.25">
      <c r="A1099">
        <v>1098</v>
      </c>
      <c r="B1099" s="2">
        <v>1.0428820848464966</v>
      </c>
      <c r="C1099" s="2">
        <v>1.3200000524520874</v>
      </c>
      <c r="D1099" s="2">
        <v>0.47999998927116394</v>
      </c>
      <c r="E1099" s="2">
        <v>2.6800000667572021</v>
      </c>
      <c r="F1099" s="2">
        <v>0</v>
      </c>
      <c r="G1099" s="2">
        <v>0</v>
      </c>
      <c r="H1099" s="2">
        <v>0</v>
      </c>
      <c r="I1099" s="2">
        <v>3.119999885559082</v>
      </c>
      <c r="J1099" s="2">
        <v>0.47999998927116394</v>
      </c>
      <c r="K1099" s="2">
        <v>0.47999998927116394</v>
      </c>
      <c r="L1099" s="2">
        <v>3.1200001239776611</v>
      </c>
      <c r="M1099" s="2">
        <v>0</v>
      </c>
      <c r="N1099" s="2">
        <v>2.3199999332427979</v>
      </c>
      <c r="O1099" s="2">
        <v>1.1999999284744263</v>
      </c>
      <c r="P1099" s="2">
        <v>0</v>
      </c>
      <c r="Q1099" s="2">
        <v>0</v>
      </c>
      <c r="R1099" s="2">
        <v>1.6800000667572021</v>
      </c>
      <c r="S1099" s="2">
        <v>0</v>
      </c>
      <c r="T1099" s="2">
        <v>0.72000002861022949</v>
      </c>
      <c r="U1099" s="2">
        <v>0.23999999463558197</v>
      </c>
      <c r="V1099" s="2">
        <v>0</v>
      </c>
      <c r="W1099" s="2">
        <v>0</v>
      </c>
      <c r="X1099" s="2">
        <v>0</v>
      </c>
      <c r="Y1099" s="2">
        <v>0</v>
      </c>
      <c r="Z1099" s="2">
        <v>0.43999999761581421</v>
      </c>
      <c r="AA1099" s="2">
        <v>0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4.0799999237060547</v>
      </c>
      <c r="AJ1099" s="2">
        <v>2.5199999809265137</v>
      </c>
      <c r="AK1099" s="2">
        <v>9.2400007247924805</v>
      </c>
      <c r="AL1099" s="2">
        <v>0.72000002861022949</v>
      </c>
      <c r="AM1099" s="2">
        <v>0</v>
      </c>
      <c r="AN1099" s="2">
        <v>19.479999542236328</v>
      </c>
      <c r="AO1099" s="2">
        <v>5.6799988746643066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59.99999912083149</v>
      </c>
    </row>
    <row r="1100" spans="1:47" x14ac:dyDescent="0.25">
      <c r="A1100">
        <v>1099</v>
      </c>
      <c r="B1100" s="2">
        <v>0.67563068866729736</v>
      </c>
      <c r="C1100" s="2">
        <v>1.1599999666213989</v>
      </c>
      <c r="D1100" s="2">
        <v>0.23999999463558197</v>
      </c>
      <c r="E1100" s="2">
        <v>1.0399999618530273</v>
      </c>
      <c r="F1100" s="2">
        <v>0.23999999463558197</v>
      </c>
      <c r="G1100" s="2">
        <v>0.95999997854232788</v>
      </c>
      <c r="H1100" s="2">
        <v>0</v>
      </c>
      <c r="I1100" s="2">
        <v>1.3999999761581421</v>
      </c>
      <c r="J1100" s="2">
        <v>1.1200000047683716</v>
      </c>
      <c r="K1100" s="2">
        <v>1.1999999284744263</v>
      </c>
      <c r="L1100" s="2">
        <v>1.4399999380111694</v>
      </c>
      <c r="M1100" s="2">
        <v>1</v>
      </c>
      <c r="N1100" s="2">
        <v>0.75999999046325684</v>
      </c>
      <c r="O1100" s="2">
        <v>0.47999998927116394</v>
      </c>
      <c r="P1100" s="2">
        <v>0</v>
      </c>
      <c r="Q1100" s="2">
        <v>0</v>
      </c>
      <c r="R1100" s="2">
        <v>0.95999997854232788</v>
      </c>
      <c r="S1100" s="2">
        <v>1.1600000858306885</v>
      </c>
      <c r="T1100" s="2">
        <v>0</v>
      </c>
      <c r="U1100" s="2">
        <v>1.1200000047683716</v>
      </c>
      <c r="V1100" s="2">
        <v>1.0800000429153442</v>
      </c>
      <c r="W1100" s="2">
        <v>0</v>
      </c>
      <c r="X1100" s="2">
        <v>0</v>
      </c>
      <c r="Y1100" s="2">
        <v>0.15999999642372131</v>
      </c>
      <c r="Z1100" s="2">
        <v>0</v>
      </c>
      <c r="AA1100" s="2">
        <v>0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6.2799997329711914</v>
      </c>
      <c r="AJ1100" s="2">
        <v>2.119999885559082</v>
      </c>
      <c r="AK1100" s="2">
        <v>1.4800000190734863</v>
      </c>
      <c r="AL1100" s="2">
        <v>17.879999160766602</v>
      </c>
      <c r="AM1100" s="2">
        <v>11.280000686645508</v>
      </c>
      <c r="AN1100" s="2">
        <v>2.6400001049041748</v>
      </c>
      <c r="AO1100" s="2">
        <v>2.7999999523162842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59.99999937415123</v>
      </c>
    </row>
    <row r="1101" spans="1:47" x14ac:dyDescent="0.25">
      <c r="A1101">
        <v>1100</v>
      </c>
      <c r="B1101" s="2">
        <v>0.48977500200271606</v>
      </c>
      <c r="C1101" s="2">
        <v>0.2800000011920929</v>
      </c>
      <c r="D1101" s="2">
        <v>0.23999999463558197</v>
      </c>
      <c r="E1101" s="2">
        <v>3.1599998474121094</v>
      </c>
      <c r="F1101" s="2">
        <v>0.72000002861022949</v>
      </c>
      <c r="G1101" s="2">
        <v>0</v>
      </c>
      <c r="H1101" s="2">
        <v>0</v>
      </c>
      <c r="I1101" s="2">
        <v>3.2400002479553223</v>
      </c>
      <c r="J1101" s="2">
        <v>0.91999995708465576</v>
      </c>
      <c r="K1101" s="2">
        <v>0.71999996900558472</v>
      </c>
      <c r="L1101" s="2">
        <v>2.5199999809265137</v>
      </c>
      <c r="M1101" s="2">
        <v>0</v>
      </c>
      <c r="N1101" s="2">
        <v>0</v>
      </c>
      <c r="O1101" s="2">
        <v>1.4399999380111694</v>
      </c>
      <c r="P1101" s="2">
        <v>0</v>
      </c>
      <c r="Q1101" s="2">
        <v>0</v>
      </c>
      <c r="R1101" s="2">
        <v>0</v>
      </c>
      <c r="S1101" s="2">
        <v>0.31999999284744263</v>
      </c>
      <c r="T1101" s="2">
        <v>0.96000003814697266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4.880000114440918</v>
      </c>
      <c r="AJ1101" s="2">
        <v>2.0799999237060547</v>
      </c>
      <c r="AK1101" s="2">
        <v>7.2000002861022949</v>
      </c>
      <c r="AL1101" s="2">
        <v>0</v>
      </c>
      <c r="AM1101" s="2">
        <v>0</v>
      </c>
      <c r="AN1101" s="2">
        <v>27.479997634887695</v>
      </c>
      <c r="AO1101" s="2">
        <v>3.8399999141693115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59.999997869133949</v>
      </c>
    </row>
    <row r="1102" spans="1:47" x14ac:dyDescent="0.25">
      <c r="A1102">
        <v>1101</v>
      </c>
      <c r="B1102" s="2">
        <v>0.13773326575756073</v>
      </c>
      <c r="C1102" s="2">
        <v>0</v>
      </c>
      <c r="D1102" s="2">
        <v>0</v>
      </c>
      <c r="E1102" s="2">
        <v>0.87999999523162842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41.439998626708984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15.479999542236328</v>
      </c>
      <c r="AO1102" s="2">
        <v>2.2000000476837158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59.999998211860657</v>
      </c>
    </row>
    <row r="1103" spans="1:47" x14ac:dyDescent="0.25">
      <c r="A1103">
        <v>1102</v>
      </c>
      <c r="B1103" s="2">
        <v>0.92613643407821655</v>
      </c>
      <c r="C1103" s="2">
        <v>0</v>
      </c>
      <c r="D1103" s="2">
        <v>0.23999999463558197</v>
      </c>
      <c r="E1103" s="2">
        <v>7.7599978446960449</v>
      </c>
      <c r="F1103" s="2">
        <v>0.84000003337860107</v>
      </c>
      <c r="G1103" s="2">
        <v>0</v>
      </c>
      <c r="H1103" s="2">
        <v>0</v>
      </c>
      <c r="I1103" s="2">
        <v>0.71999996900558472</v>
      </c>
      <c r="J1103" s="2">
        <v>0.23999999463558197</v>
      </c>
      <c r="K1103" s="2">
        <v>0</v>
      </c>
      <c r="L1103" s="2">
        <v>0.23999999463558197</v>
      </c>
      <c r="M1103" s="2">
        <v>0</v>
      </c>
      <c r="N1103" s="2">
        <v>1.6800000667572021</v>
      </c>
      <c r="O1103" s="2">
        <v>2.6800000667572021</v>
      </c>
      <c r="P1103" s="2">
        <v>1.440000057220459</v>
      </c>
      <c r="Q1103" s="2">
        <v>0</v>
      </c>
      <c r="R1103" s="2">
        <v>0.47999998927116394</v>
      </c>
      <c r="S1103" s="2">
        <v>0</v>
      </c>
      <c r="T1103" s="2">
        <v>1.5200001001358032</v>
      </c>
      <c r="U1103" s="2">
        <v>0</v>
      </c>
      <c r="V1103" s="2">
        <v>0</v>
      </c>
      <c r="W1103" s="2">
        <v>0</v>
      </c>
      <c r="X1103" s="2">
        <v>0</v>
      </c>
      <c r="Y1103" s="2">
        <v>0.35999998450279236</v>
      </c>
      <c r="Z1103" s="2">
        <v>0.55999994277954102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0.72000002861022949</v>
      </c>
      <c r="AL1103" s="2">
        <v>0</v>
      </c>
      <c r="AM1103" s="2">
        <v>0</v>
      </c>
      <c r="AN1103" s="2">
        <v>30.799993515014648</v>
      </c>
      <c r="AO1103" s="2">
        <v>9.7199974060058594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59.999988988041878</v>
      </c>
    </row>
    <row r="1104" spans="1:47" x14ac:dyDescent="0.25">
      <c r="A1104">
        <v>1103</v>
      </c>
      <c r="B1104" s="2">
        <v>0.95111024379730225</v>
      </c>
      <c r="C1104" s="2">
        <v>0</v>
      </c>
      <c r="D1104" s="2">
        <v>0.20000000298023224</v>
      </c>
      <c r="E1104" s="2">
        <v>7.5999975204467773</v>
      </c>
      <c r="F1104" s="2">
        <v>0.71999996900558472</v>
      </c>
      <c r="G1104" s="2">
        <v>0</v>
      </c>
      <c r="H1104" s="2">
        <v>0</v>
      </c>
      <c r="I1104" s="2">
        <v>2.1599998474121094</v>
      </c>
      <c r="J1104" s="2">
        <v>1.1999999284744263</v>
      </c>
      <c r="K1104" s="2">
        <v>0.95999997854232788</v>
      </c>
      <c r="L1104" s="2">
        <v>2.4000000953674316</v>
      </c>
      <c r="M1104" s="2">
        <v>0.95999997854232788</v>
      </c>
      <c r="N1104" s="2">
        <v>1.9199999570846558</v>
      </c>
      <c r="O1104" s="2">
        <v>1.9200000762939453</v>
      </c>
      <c r="P1104" s="2">
        <v>0</v>
      </c>
      <c r="Q1104" s="2">
        <v>0</v>
      </c>
      <c r="R1104" s="2">
        <v>0</v>
      </c>
      <c r="S1104" s="2">
        <v>0.2800000011920929</v>
      </c>
      <c r="T1104" s="2">
        <v>1.9199999570846558</v>
      </c>
      <c r="U1104" s="2">
        <v>0.95999997854232788</v>
      </c>
      <c r="V1104" s="2">
        <v>0</v>
      </c>
      <c r="W1104" s="2">
        <v>0</v>
      </c>
      <c r="X1104" s="2">
        <v>0</v>
      </c>
      <c r="Y1104" s="2">
        <v>0.63999998569488525</v>
      </c>
      <c r="Z1104" s="2">
        <v>0.31999999284744263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4.119999885559082</v>
      </c>
      <c r="AJ1104" s="2">
        <v>2.6399998664855957</v>
      </c>
      <c r="AK1104" s="2">
        <v>0.75999999046325684</v>
      </c>
      <c r="AL1104" s="2">
        <v>5.2799997329711914</v>
      </c>
      <c r="AM1104" s="2">
        <v>0</v>
      </c>
      <c r="AN1104" s="2">
        <v>17.879995346069336</v>
      </c>
      <c r="AO1104" s="2">
        <v>5.1599993705749512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59.999991461634636</v>
      </c>
    </row>
    <row r="1105" spans="1:47" x14ac:dyDescent="0.25">
      <c r="A1105">
        <v>1104</v>
      </c>
      <c r="B1105" s="2">
        <v>0.33963501453399658</v>
      </c>
      <c r="C1105" s="2">
        <v>0</v>
      </c>
      <c r="D1105" s="2">
        <v>0.23999999463558197</v>
      </c>
      <c r="E1105" s="2">
        <v>0.84000003337860107</v>
      </c>
      <c r="F1105" s="2">
        <v>0.23999999463558197</v>
      </c>
      <c r="G1105" s="2">
        <v>1.1999999284744263</v>
      </c>
      <c r="H1105" s="2">
        <v>0</v>
      </c>
      <c r="I1105" s="2">
        <v>0.71999996900558472</v>
      </c>
      <c r="J1105" s="2">
        <v>1.1999999284744263</v>
      </c>
      <c r="K1105" s="2">
        <v>1.3999999761581421</v>
      </c>
      <c r="L1105" s="2">
        <v>0.47999998927116394</v>
      </c>
      <c r="M1105" s="2">
        <v>0.92000001668930054</v>
      </c>
      <c r="N1105" s="2">
        <v>0.47999998927116394</v>
      </c>
      <c r="O1105" s="2">
        <v>0.23999999463558197</v>
      </c>
      <c r="P1105" s="2">
        <v>0</v>
      </c>
      <c r="Q1105" s="2">
        <v>0</v>
      </c>
      <c r="R1105" s="2">
        <v>2.880000114440918</v>
      </c>
      <c r="S1105" s="2">
        <v>0</v>
      </c>
      <c r="T1105" s="2">
        <v>0.23999999463558197</v>
      </c>
      <c r="U1105" s="2">
        <v>1.1999999284744263</v>
      </c>
      <c r="V1105" s="2">
        <v>1.1999999284744263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0.47999998927116394</v>
      </c>
      <c r="AI1105" s="2">
        <v>9.119999885559082</v>
      </c>
      <c r="AJ1105" s="2">
        <v>0.95999997854232788</v>
      </c>
      <c r="AK1105" s="2">
        <v>1.7999999523162842</v>
      </c>
      <c r="AL1105" s="2">
        <v>30.919998168945313</v>
      </c>
      <c r="AM1105" s="2">
        <v>1.6800000667572021</v>
      </c>
      <c r="AN1105" s="2">
        <v>1.3200000524520874</v>
      </c>
      <c r="AO1105" s="2">
        <v>0.23999999463558197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59.999997869133949</v>
      </c>
    </row>
    <row r="1106" spans="1:47" x14ac:dyDescent="0.25">
      <c r="A1106">
        <v>1105</v>
      </c>
      <c r="B1106" s="2">
        <v>0.27432209253311157</v>
      </c>
      <c r="C1106" s="2">
        <v>0</v>
      </c>
      <c r="D1106" s="2">
        <v>0</v>
      </c>
      <c r="E1106" s="2">
        <v>1.1999999284744263</v>
      </c>
      <c r="F1106" s="2">
        <v>0</v>
      </c>
      <c r="G1106" s="2">
        <v>0</v>
      </c>
      <c r="H1106" s="2">
        <v>0</v>
      </c>
      <c r="I1106" s="2">
        <v>1.8799999952316284</v>
      </c>
      <c r="J1106" s="2">
        <v>1.3600000143051147</v>
      </c>
      <c r="K1106" s="2">
        <v>0.47999998927116394</v>
      </c>
      <c r="L1106" s="2">
        <v>1.0799999237060547</v>
      </c>
      <c r="M1106" s="2">
        <v>0</v>
      </c>
      <c r="N1106" s="2">
        <v>0.2800000011920929</v>
      </c>
      <c r="O1106" s="2">
        <v>0.71999996900558472</v>
      </c>
      <c r="P1106" s="2">
        <v>0</v>
      </c>
      <c r="Q1106" s="2">
        <v>0</v>
      </c>
      <c r="R1106" s="2">
        <v>4.320000171661377</v>
      </c>
      <c r="S1106" s="2">
        <v>0</v>
      </c>
      <c r="T1106" s="2">
        <v>0.11999999731779099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0.15999999642372131</v>
      </c>
      <c r="AA1106" s="2">
        <v>0</v>
      </c>
      <c r="AB1106" s="2">
        <v>0</v>
      </c>
      <c r="AC1106" s="2">
        <v>15.159999847412109</v>
      </c>
      <c r="AD1106" s="2">
        <v>0</v>
      </c>
      <c r="AE1106" s="2">
        <v>0</v>
      </c>
      <c r="AF1106" s="2">
        <v>0</v>
      </c>
      <c r="AG1106" s="2">
        <v>0</v>
      </c>
      <c r="AH1106" s="2">
        <v>8.6399993896484375</v>
      </c>
      <c r="AI1106" s="2">
        <v>12.520000457763672</v>
      </c>
      <c r="AJ1106" s="2">
        <v>0.60000002384185791</v>
      </c>
      <c r="AK1106" s="2">
        <v>8.2799997329711914</v>
      </c>
      <c r="AL1106" s="2">
        <v>0.68000000715255737</v>
      </c>
      <c r="AM1106" s="2">
        <v>0</v>
      </c>
      <c r="AN1106" s="2">
        <v>2.2799999713897705</v>
      </c>
      <c r="AO1106" s="2">
        <v>0.23999999463558197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59.999999411404133</v>
      </c>
    </row>
    <row r="1107" spans="1:47" x14ac:dyDescent="0.25">
      <c r="A1107">
        <v>1106</v>
      </c>
      <c r="B1107" s="2">
        <v>0.54822975397109985</v>
      </c>
      <c r="C1107" s="2">
        <v>0.23999999463558197</v>
      </c>
      <c r="D1107" s="2">
        <v>0.47999998927116394</v>
      </c>
      <c r="E1107" s="2">
        <v>0.63999998569488525</v>
      </c>
      <c r="F1107" s="2">
        <v>0</v>
      </c>
      <c r="G1107" s="2">
        <v>0.47999998927116394</v>
      </c>
      <c r="H1107" s="2">
        <v>0</v>
      </c>
      <c r="I1107" s="2">
        <v>1.4399999380111694</v>
      </c>
      <c r="J1107" s="2">
        <v>1.1999999284744263</v>
      </c>
      <c r="K1107" s="2">
        <v>0.95999997854232788</v>
      </c>
      <c r="L1107" s="2">
        <v>0.47999998927116394</v>
      </c>
      <c r="M1107" s="2">
        <v>0.47999998927116394</v>
      </c>
      <c r="N1107" s="2">
        <v>0.43999999761581421</v>
      </c>
      <c r="O1107" s="2">
        <v>0.71999996900558472</v>
      </c>
      <c r="P1107" s="2">
        <v>0</v>
      </c>
      <c r="Q1107" s="2">
        <v>0</v>
      </c>
      <c r="R1107" s="2">
        <v>0.47999998927116394</v>
      </c>
      <c r="S1107" s="2">
        <v>0</v>
      </c>
      <c r="T1107" s="2">
        <v>0.11999999731779099</v>
      </c>
      <c r="U1107" s="2">
        <v>0.71999996900558472</v>
      </c>
      <c r="V1107" s="2">
        <v>0.23999999463558197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19.040000915527344</v>
      </c>
      <c r="AJ1107" s="2">
        <v>1.6800000667572021</v>
      </c>
      <c r="AK1107" s="2">
        <v>1.8799999952316284</v>
      </c>
      <c r="AL1107" s="2">
        <v>3.8400001525878906</v>
      </c>
      <c r="AM1107" s="2">
        <v>22.599998474121094</v>
      </c>
      <c r="AN1107" s="2">
        <v>1.3600000143051147</v>
      </c>
      <c r="AO1107" s="2">
        <v>0.47999998927116394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59.999999307096004</v>
      </c>
    </row>
    <row r="1108" spans="1:47" x14ac:dyDescent="0.25">
      <c r="A1108">
        <v>1107</v>
      </c>
      <c r="B1108" s="2">
        <v>0.27111464738845825</v>
      </c>
      <c r="C1108" s="2">
        <v>0</v>
      </c>
      <c r="D1108" s="2">
        <v>0</v>
      </c>
      <c r="E1108" s="2">
        <v>1.3999999761581421</v>
      </c>
      <c r="F1108" s="2">
        <v>0.23999999463558197</v>
      </c>
      <c r="G1108" s="2">
        <v>0.71999996900558472</v>
      </c>
      <c r="H1108" s="2">
        <v>0</v>
      </c>
      <c r="I1108" s="2">
        <v>2.3999998569488525</v>
      </c>
      <c r="J1108" s="2">
        <v>0.95999997854232788</v>
      </c>
      <c r="K1108" s="2">
        <v>0.95999997854232788</v>
      </c>
      <c r="L1108" s="2">
        <v>1.3200000524520874</v>
      </c>
      <c r="M1108" s="2">
        <v>0.23999999463558197</v>
      </c>
      <c r="N1108" s="2">
        <v>0.60000002384185791</v>
      </c>
      <c r="O1108" s="2">
        <v>0</v>
      </c>
      <c r="P1108" s="2">
        <v>0</v>
      </c>
      <c r="Q1108" s="2">
        <v>0.47999998927116394</v>
      </c>
      <c r="R1108" s="2">
        <v>0.47999998927116394</v>
      </c>
      <c r="S1108" s="2">
        <v>0</v>
      </c>
      <c r="T1108" s="2">
        <v>7.9999998211860657E-2</v>
      </c>
      <c r="U1108" s="2">
        <v>0.23999999463558197</v>
      </c>
      <c r="V1108" s="2">
        <v>0.23999999463558197</v>
      </c>
      <c r="W1108" s="2">
        <v>0</v>
      </c>
      <c r="X1108" s="2">
        <v>0</v>
      </c>
      <c r="Y1108" s="2">
        <v>0.20000000298023224</v>
      </c>
      <c r="Z1108" s="2">
        <v>0.20000000298023224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10.920000076293945</v>
      </c>
      <c r="AJ1108" s="2">
        <v>0.96000003814697266</v>
      </c>
      <c r="AK1108" s="2">
        <v>8.1599998474121094</v>
      </c>
      <c r="AL1108" s="2">
        <v>11.279999732971191</v>
      </c>
      <c r="AM1108" s="2">
        <v>9.3199996948242187</v>
      </c>
      <c r="AN1108" s="2">
        <v>8.119999885559082</v>
      </c>
      <c r="AO1108" s="2">
        <v>0.47999998927116394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59.999999061226845</v>
      </c>
    </row>
    <row r="1109" spans="1:47" x14ac:dyDescent="0.25">
      <c r="A1109">
        <v>1108</v>
      </c>
      <c r="B1109" s="2">
        <v>1.0510236024856567</v>
      </c>
      <c r="C1109" s="2">
        <v>0.51999998092651367</v>
      </c>
      <c r="D1109" s="2">
        <v>0.84000003337860107</v>
      </c>
      <c r="E1109" s="2">
        <v>1.3199999332427979</v>
      </c>
      <c r="F1109" s="2">
        <v>0.95999997854232788</v>
      </c>
      <c r="G1109" s="2">
        <v>1.4399999380111694</v>
      </c>
      <c r="H1109" s="2">
        <v>0</v>
      </c>
      <c r="I1109" s="2">
        <v>2.2799999713897705</v>
      </c>
      <c r="J1109" s="2">
        <v>1.4399999380111694</v>
      </c>
      <c r="K1109" s="2">
        <v>0.71999996900558472</v>
      </c>
      <c r="L1109" s="2">
        <v>1.7599999904632568</v>
      </c>
      <c r="M1109" s="2">
        <v>0</v>
      </c>
      <c r="N1109" s="2">
        <v>1.1600000858306885</v>
      </c>
      <c r="O1109" s="2">
        <v>2.6800000667572021</v>
      </c>
      <c r="P1109" s="2">
        <v>0</v>
      </c>
      <c r="Q1109" s="2">
        <v>0</v>
      </c>
      <c r="R1109" s="2">
        <v>1.2000000476837158</v>
      </c>
      <c r="S1109" s="2">
        <v>0.60000002384185791</v>
      </c>
      <c r="T1109" s="2">
        <v>0.95999997854232788</v>
      </c>
      <c r="U1109" s="2">
        <v>0.95999997854232788</v>
      </c>
      <c r="V1109" s="2">
        <v>1.0800000429153442</v>
      </c>
      <c r="W1109" s="2">
        <v>0</v>
      </c>
      <c r="X1109" s="2">
        <v>0</v>
      </c>
      <c r="Y1109" s="2">
        <v>0.56000000238418579</v>
      </c>
      <c r="Z1109" s="2">
        <v>0.60000002384185791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11.879999160766602</v>
      </c>
      <c r="AJ1109" s="2">
        <v>0.71999996900558472</v>
      </c>
      <c r="AK1109" s="2">
        <v>4.0799999237060547</v>
      </c>
      <c r="AL1109" s="2">
        <v>2.4000000953674316</v>
      </c>
      <c r="AM1109" s="2">
        <v>15.159999847412109</v>
      </c>
      <c r="AN1109" s="2">
        <v>3.4800000190734863</v>
      </c>
      <c r="AO1109" s="2">
        <v>1.1999999284744263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59.999998927116394</v>
      </c>
    </row>
    <row r="1110" spans="1:47" x14ac:dyDescent="0.25">
      <c r="A1110">
        <v>1109</v>
      </c>
      <c r="B1110" s="2">
        <v>0.69755274057388306</v>
      </c>
      <c r="C1110" s="2">
        <v>0.71999996900558472</v>
      </c>
      <c r="D1110" s="2">
        <v>0.92000001668930054</v>
      </c>
      <c r="E1110" s="2">
        <v>0.84000003337860107</v>
      </c>
      <c r="F1110" s="2">
        <v>0.92000001668930054</v>
      </c>
      <c r="G1110" s="2">
        <v>2.6399998664855957</v>
      </c>
      <c r="H1110" s="2">
        <v>0</v>
      </c>
      <c r="I1110" s="2">
        <v>1.2400000095367432</v>
      </c>
      <c r="J1110" s="2">
        <v>0.47999998927116394</v>
      </c>
      <c r="K1110" s="2">
        <v>0.80000001192092896</v>
      </c>
      <c r="L1110" s="2">
        <v>0.95999997854232788</v>
      </c>
      <c r="M1110" s="2">
        <v>0</v>
      </c>
      <c r="N1110" s="2">
        <v>0.60000002384185791</v>
      </c>
      <c r="O1110" s="2">
        <v>0.75999999046325684</v>
      </c>
      <c r="P1110" s="2">
        <v>0</v>
      </c>
      <c r="Q1110" s="2">
        <v>0</v>
      </c>
      <c r="R1110" s="2">
        <v>1.440000057220459</v>
      </c>
      <c r="S1110" s="2">
        <v>1.4000000953674316</v>
      </c>
      <c r="T1110" s="2">
        <v>1.5199999809265137</v>
      </c>
      <c r="U1110" s="2">
        <v>0</v>
      </c>
      <c r="V1110" s="2">
        <v>2.5199999809265137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10.59999942779541</v>
      </c>
      <c r="AJ1110" s="2">
        <v>3.4000000953674316</v>
      </c>
      <c r="AK1110" s="2">
        <v>0.95999997854232788</v>
      </c>
      <c r="AL1110" s="2">
        <v>6.2400002479553223</v>
      </c>
      <c r="AM1110" s="2">
        <v>19.360000610351563</v>
      </c>
      <c r="AN1110" s="2">
        <v>0.71999996900558472</v>
      </c>
      <c r="AO1110" s="2">
        <v>0.95999997854232788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60.000000327825546</v>
      </c>
    </row>
    <row r="1111" spans="1:47" x14ac:dyDescent="0.25">
      <c r="A1111">
        <v>1110</v>
      </c>
      <c r="B1111" s="2">
        <v>0.5582125186920166</v>
      </c>
      <c r="C1111" s="2">
        <v>0.23999999463558197</v>
      </c>
      <c r="D1111" s="2">
        <v>0</v>
      </c>
      <c r="E1111" s="2">
        <v>2.6399998664855957</v>
      </c>
      <c r="F1111" s="2">
        <v>0</v>
      </c>
      <c r="G1111" s="2">
        <v>0</v>
      </c>
      <c r="H1111" s="2">
        <v>0</v>
      </c>
      <c r="I1111" s="2">
        <v>1.4399999380111694</v>
      </c>
      <c r="J1111" s="2">
        <v>0.95999997854232788</v>
      </c>
      <c r="K1111" s="2">
        <v>1.2400000095367432</v>
      </c>
      <c r="L1111" s="2">
        <v>1.0800000429153442</v>
      </c>
      <c r="M1111" s="2">
        <v>0.36000001430511475</v>
      </c>
      <c r="N1111" s="2">
        <v>0.96000003814697266</v>
      </c>
      <c r="O1111" s="2">
        <v>1.0800000429153442</v>
      </c>
      <c r="P1111" s="2">
        <v>0</v>
      </c>
      <c r="Q1111" s="2">
        <v>0</v>
      </c>
      <c r="R1111" s="2">
        <v>7.0799999237060547</v>
      </c>
      <c r="S1111" s="2">
        <v>0</v>
      </c>
      <c r="T1111" s="2">
        <v>2.4000000953674316</v>
      </c>
      <c r="U1111" s="2">
        <v>0.47999998927116394</v>
      </c>
      <c r="V1111" s="2">
        <v>0</v>
      </c>
      <c r="W1111" s="2">
        <v>0</v>
      </c>
      <c r="X1111" s="2">
        <v>0</v>
      </c>
      <c r="Y1111" s="2">
        <v>0</v>
      </c>
      <c r="Z1111" s="2">
        <v>0.51999998092651367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4.1999998092651367</v>
      </c>
      <c r="AI1111" s="2">
        <v>7.1999998092651367</v>
      </c>
      <c r="AJ1111" s="2">
        <v>0.95999997854232788</v>
      </c>
      <c r="AK1111" s="2">
        <v>5.7599997520446777</v>
      </c>
      <c r="AL1111" s="2">
        <v>0.60000002384185791</v>
      </c>
      <c r="AM1111" s="2">
        <v>5.559999942779541</v>
      </c>
      <c r="AN1111" s="2">
        <v>12.35999870300293</v>
      </c>
      <c r="AO1111" s="2">
        <v>2.880000114440918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59.999998047947884</v>
      </c>
    </row>
    <row r="1112" spans="1:47" x14ac:dyDescent="0.25">
      <c r="A1112">
        <v>1111</v>
      </c>
      <c r="B1112" s="2">
        <v>0.94331455230712891</v>
      </c>
      <c r="C1112" s="2">
        <v>1.0800000429153442</v>
      </c>
      <c r="D1112" s="2">
        <v>1.3999999761581421</v>
      </c>
      <c r="E1112" s="2">
        <v>2.8799998760223389</v>
      </c>
      <c r="F1112" s="2">
        <v>0</v>
      </c>
      <c r="G1112" s="2">
        <v>0</v>
      </c>
      <c r="H1112" s="2">
        <v>0</v>
      </c>
      <c r="I1112" s="2">
        <v>3.119999885559082</v>
      </c>
      <c r="J1112" s="2">
        <v>1.1200000047683716</v>
      </c>
      <c r="K1112" s="2">
        <v>0.47999998927116394</v>
      </c>
      <c r="L1112" s="2">
        <v>3.2400000095367432</v>
      </c>
      <c r="M1112" s="2">
        <v>0.23999999463558197</v>
      </c>
      <c r="N1112" s="2">
        <v>1.6799999475479126</v>
      </c>
      <c r="O1112" s="2">
        <v>1.6800000667572021</v>
      </c>
      <c r="P1112" s="2">
        <v>0</v>
      </c>
      <c r="Q1112" s="2">
        <v>0</v>
      </c>
      <c r="R1112" s="2">
        <v>4.440000057220459</v>
      </c>
      <c r="S1112" s="2">
        <v>0.60000002384185791</v>
      </c>
      <c r="T1112" s="2">
        <v>0.8399999737739563</v>
      </c>
      <c r="U1112" s="2">
        <v>0.43999999761581421</v>
      </c>
      <c r="V1112" s="2">
        <v>0</v>
      </c>
      <c r="W1112" s="2">
        <v>0</v>
      </c>
      <c r="X1112" s="2">
        <v>0</v>
      </c>
      <c r="Y1112" s="2">
        <v>0.40000000596046448</v>
      </c>
      <c r="Z1112" s="2">
        <v>7.9999998211860657E-2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1.6800000667572021</v>
      </c>
      <c r="AI1112" s="2">
        <v>14</v>
      </c>
      <c r="AJ1112" s="2">
        <v>1.1200000047683716</v>
      </c>
      <c r="AK1112" s="2">
        <v>8.1599998474121094</v>
      </c>
      <c r="AL1112" s="2">
        <v>2.2000000476837158</v>
      </c>
      <c r="AM1112" s="2">
        <v>0</v>
      </c>
      <c r="AN1112" s="2">
        <v>6.9599990844726563</v>
      </c>
      <c r="AO1112" s="2">
        <v>2.1599998474121094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59.99999874830246</v>
      </c>
    </row>
    <row r="1113" spans="1:47" x14ac:dyDescent="0.25">
      <c r="A1113">
        <v>1112</v>
      </c>
      <c r="B1113" s="2">
        <v>0.28085875511169434</v>
      </c>
      <c r="C1113" s="2">
        <v>0</v>
      </c>
      <c r="D1113" s="2">
        <v>0</v>
      </c>
      <c r="E1113" s="2">
        <v>0</v>
      </c>
      <c r="F1113" s="2">
        <v>2.6400001049041748</v>
      </c>
      <c r="G1113" s="2">
        <v>0.95999997854232788</v>
      </c>
      <c r="H1113" s="2">
        <v>0</v>
      </c>
      <c r="I1113" s="2">
        <v>0.23999999463558197</v>
      </c>
      <c r="J1113" s="2">
        <v>0.47999998927116394</v>
      </c>
      <c r="K1113" s="2">
        <v>0</v>
      </c>
      <c r="L1113" s="2">
        <v>0.23999999463558197</v>
      </c>
      <c r="M1113" s="2">
        <v>0.71999996900558472</v>
      </c>
      <c r="N1113" s="2">
        <v>0</v>
      </c>
      <c r="O1113" s="2">
        <v>1.3200000524520874</v>
      </c>
      <c r="P1113" s="2">
        <v>0.36000001430511475</v>
      </c>
      <c r="Q1113" s="2">
        <v>0</v>
      </c>
      <c r="R1113" s="2">
        <v>0</v>
      </c>
      <c r="S1113" s="2">
        <v>0</v>
      </c>
      <c r="T1113" s="2">
        <v>0</v>
      </c>
      <c r="U1113" s="2">
        <v>0.75999999046325684</v>
      </c>
      <c r="V1113" s="2">
        <v>0.84000003337860107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0.71999996900558472</v>
      </c>
      <c r="AJ1113" s="2">
        <v>0</v>
      </c>
      <c r="AK1113" s="2">
        <v>0.23999999463558197</v>
      </c>
      <c r="AL1113" s="2">
        <v>10.559999465942383</v>
      </c>
      <c r="AM1113" s="2">
        <v>0.72000002861022949</v>
      </c>
      <c r="AN1113" s="2">
        <v>0</v>
      </c>
      <c r="AO1113" s="2">
        <v>0.36000001430511475</v>
      </c>
      <c r="AP1113" s="2">
        <v>38.840000152587891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59.99999974668026</v>
      </c>
    </row>
    <row r="1114" spans="1:47" x14ac:dyDescent="0.25">
      <c r="A1114">
        <v>1113</v>
      </c>
      <c r="B1114" s="2">
        <v>0.36250239610671997</v>
      </c>
      <c r="C1114" s="2">
        <v>0.23999999463558197</v>
      </c>
      <c r="D1114" s="2">
        <v>0.23999999463558197</v>
      </c>
      <c r="E1114" s="2">
        <v>0.71999996900558472</v>
      </c>
      <c r="F1114" s="2">
        <v>0</v>
      </c>
      <c r="G1114" s="2">
        <v>2.3999998569488525</v>
      </c>
      <c r="H1114" s="2">
        <v>0</v>
      </c>
      <c r="I1114" s="2">
        <v>0.23999999463558197</v>
      </c>
      <c r="J1114" s="2">
        <v>0.23999999463558197</v>
      </c>
      <c r="K1114" s="2">
        <v>0.47999998927116394</v>
      </c>
      <c r="L1114" s="2">
        <v>0.71999996900558472</v>
      </c>
      <c r="M1114" s="2">
        <v>0</v>
      </c>
      <c r="N1114" s="2">
        <v>1.2000000476837158</v>
      </c>
      <c r="O1114" s="2">
        <v>1.0799999237060547</v>
      </c>
      <c r="P1114" s="2">
        <v>0</v>
      </c>
      <c r="Q1114" s="2">
        <v>0</v>
      </c>
      <c r="R1114" s="2">
        <v>0</v>
      </c>
      <c r="S1114" s="2">
        <v>0</v>
      </c>
      <c r="T1114" s="2">
        <v>7.9999998211860657E-2</v>
      </c>
      <c r="U1114" s="2">
        <v>0.23999999463558197</v>
      </c>
      <c r="V1114" s="2">
        <v>2.7599999904632568</v>
      </c>
      <c r="W1114" s="2">
        <v>0</v>
      </c>
      <c r="X1114" s="2">
        <v>0</v>
      </c>
      <c r="Y1114" s="2">
        <v>0</v>
      </c>
      <c r="Z1114" s="2">
        <v>0.15999999642372131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2.880000114440918</v>
      </c>
      <c r="AJ1114" s="2">
        <v>0.23999999463558197</v>
      </c>
      <c r="AK1114" s="2">
        <v>1.2000000476837158</v>
      </c>
      <c r="AL1114" s="2">
        <v>9.3599996566772461</v>
      </c>
      <c r="AM1114" s="2">
        <v>16.920000076293945</v>
      </c>
      <c r="AN1114" s="2">
        <v>2.6800000667572021</v>
      </c>
      <c r="AO1114" s="2">
        <v>0.84000003337860107</v>
      </c>
      <c r="AP1114" s="2">
        <v>15.079999923706055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59.99999962747097</v>
      </c>
    </row>
    <row r="1115" spans="1:47" x14ac:dyDescent="0.25">
      <c r="A1115">
        <v>1114</v>
      </c>
      <c r="B1115" s="2">
        <v>0.51973235607147217</v>
      </c>
      <c r="C1115" s="2">
        <v>0</v>
      </c>
      <c r="D1115" s="2">
        <v>0</v>
      </c>
      <c r="E1115" s="2">
        <v>1.4399999380111694</v>
      </c>
      <c r="F1115" s="2">
        <v>0</v>
      </c>
      <c r="G1115" s="2">
        <v>0.95999997854232788</v>
      </c>
      <c r="H1115" s="2">
        <v>0</v>
      </c>
      <c r="I1115" s="2">
        <v>2.0399999618530273</v>
      </c>
      <c r="J1115" s="2">
        <v>1.1999999284744263</v>
      </c>
      <c r="K1115" s="2">
        <v>0.95999997854232788</v>
      </c>
      <c r="L1115" s="2">
        <v>2.3999998569488525</v>
      </c>
      <c r="M1115" s="2">
        <v>0.23999999463558197</v>
      </c>
      <c r="N1115" s="2">
        <v>0.59999996423721313</v>
      </c>
      <c r="O1115" s="2">
        <v>1.0800000429153442</v>
      </c>
      <c r="P1115" s="2">
        <v>0</v>
      </c>
      <c r="Q1115" s="2">
        <v>0</v>
      </c>
      <c r="R1115" s="2">
        <v>3.3599998950958252</v>
      </c>
      <c r="S1115" s="2">
        <v>0</v>
      </c>
      <c r="T1115" s="2">
        <v>0</v>
      </c>
      <c r="U1115" s="2">
        <v>0.47999998927116394</v>
      </c>
      <c r="V1115" s="2">
        <v>0.95999997854232788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1.2000000476837158</v>
      </c>
      <c r="AI1115" s="2">
        <v>18.239999771118164</v>
      </c>
      <c r="AJ1115" s="2">
        <v>0.95999997854232788</v>
      </c>
      <c r="AK1115" s="2">
        <v>0.71999996900558472</v>
      </c>
      <c r="AL1115" s="2">
        <v>9.7200002670288086</v>
      </c>
      <c r="AM1115" s="2">
        <v>11.520000457763672</v>
      </c>
      <c r="AN1115" s="2">
        <v>1.4399999380111694</v>
      </c>
      <c r="AO1115" s="2">
        <v>0.47999998927116394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59.999999925494194</v>
      </c>
    </row>
    <row r="1116" spans="1:47" x14ac:dyDescent="0.25">
      <c r="A1116">
        <v>1115</v>
      </c>
      <c r="B1116" s="2">
        <v>0.12025389820337296</v>
      </c>
      <c r="C1116" s="2">
        <v>0.47999998927116394</v>
      </c>
      <c r="D1116" s="2">
        <v>0</v>
      </c>
      <c r="E1116" s="2">
        <v>5.3199987411499023</v>
      </c>
      <c r="F1116" s="2">
        <v>0</v>
      </c>
      <c r="G1116" s="2">
        <v>0.23999999463558197</v>
      </c>
      <c r="H1116" s="2">
        <v>0</v>
      </c>
      <c r="I1116" s="2">
        <v>2.1599998474121094</v>
      </c>
      <c r="J1116" s="2">
        <v>0</v>
      </c>
      <c r="K1116" s="2">
        <v>0</v>
      </c>
      <c r="L1116" s="2">
        <v>0.68000000715255737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22.799999237060547</v>
      </c>
      <c r="S1116" s="2">
        <v>0</v>
      </c>
      <c r="T1116" s="2">
        <v>0</v>
      </c>
      <c r="U1116" s="2">
        <v>0</v>
      </c>
      <c r="V1116" s="2">
        <v>0.47999998927116394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1.3199999332427979</v>
      </c>
      <c r="AI1116" s="2">
        <v>0</v>
      </c>
      <c r="AJ1116" s="2">
        <v>0</v>
      </c>
      <c r="AK1116" s="2">
        <v>1.6800000667572021</v>
      </c>
      <c r="AL1116" s="2">
        <v>1.5600000619888306</v>
      </c>
      <c r="AM1116" s="2">
        <v>3.3599998950958252</v>
      </c>
      <c r="AN1116" s="2">
        <v>18.839998245239258</v>
      </c>
      <c r="AO1116" s="2">
        <v>1.0800000429153442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59.999996051192284</v>
      </c>
    </row>
    <row r="1117" spans="1:47" x14ac:dyDescent="0.25">
      <c r="A1117">
        <v>1116</v>
      </c>
      <c r="B1117" s="2">
        <v>0.10506598651409149</v>
      </c>
      <c r="C1117" s="2">
        <v>0</v>
      </c>
      <c r="D1117" s="2">
        <v>0</v>
      </c>
      <c r="E1117" s="2">
        <v>0.23999999463558197</v>
      </c>
      <c r="F1117" s="2">
        <v>0</v>
      </c>
      <c r="G1117" s="2">
        <v>0</v>
      </c>
      <c r="H1117" s="2">
        <v>0</v>
      </c>
      <c r="I1117" s="2">
        <v>2.119999885559082</v>
      </c>
      <c r="J1117" s="2">
        <v>0</v>
      </c>
      <c r="K1117" s="2">
        <v>0</v>
      </c>
      <c r="L1117" s="2">
        <v>2.119999885559082</v>
      </c>
      <c r="M1117" s="2">
        <v>0</v>
      </c>
      <c r="N1117" s="2">
        <v>0.51999998092651367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0.15999999642372131</v>
      </c>
      <c r="U1117" s="2">
        <v>0</v>
      </c>
      <c r="V1117" s="2">
        <v>0</v>
      </c>
      <c r="W1117" s="2">
        <v>0</v>
      </c>
      <c r="X1117" s="2">
        <v>0</v>
      </c>
      <c r="Y1117" s="2">
        <v>0.40000000596046448</v>
      </c>
      <c r="Z1117" s="2">
        <v>0.40000000596046448</v>
      </c>
      <c r="AA1117" s="2">
        <v>0</v>
      </c>
      <c r="AB1117" s="2">
        <v>0</v>
      </c>
      <c r="AC1117" s="2">
        <v>39.919998168945312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0.47999998927116394</v>
      </c>
      <c r="AJ1117" s="2">
        <v>0</v>
      </c>
      <c r="AK1117" s="2">
        <v>3.1200001239776611</v>
      </c>
      <c r="AL1117" s="2">
        <v>0</v>
      </c>
      <c r="AM1117" s="2">
        <v>0</v>
      </c>
      <c r="AN1117" s="2">
        <v>8.6400003433227539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58.119998380541801</v>
      </c>
    </row>
    <row r="1118" spans="1:47" x14ac:dyDescent="0.25">
      <c r="A1118">
        <v>1117</v>
      </c>
      <c r="B1118" s="2">
        <v>0.16932457685470581</v>
      </c>
      <c r="C1118" s="2">
        <v>0</v>
      </c>
      <c r="D1118" s="2">
        <v>0.23999999463558197</v>
      </c>
      <c r="E1118" s="2">
        <v>1.1999999284744263</v>
      </c>
      <c r="F1118" s="2">
        <v>0</v>
      </c>
      <c r="G1118" s="2">
        <v>0</v>
      </c>
      <c r="H1118" s="2">
        <v>0</v>
      </c>
      <c r="I1118" s="2">
        <v>1.1999999284744263</v>
      </c>
      <c r="J1118" s="2">
        <v>0.23999999463558197</v>
      </c>
      <c r="K1118" s="2">
        <v>0</v>
      </c>
      <c r="L1118" s="2">
        <v>1.3200000524520874</v>
      </c>
      <c r="M1118" s="2">
        <v>0</v>
      </c>
      <c r="N1118" s="2">
        <v>0</v>
      </c>
      <c r="O1118" s="2">
        <v>0.23999999463558197</v>
      </c>
      <c r="P1118" s="2">
        <v>0</v>
      </c>
      <c r="Q1118" s="2">
        <v>0</v>
      </c>
      <c r="R1118" s="2">
        <v>0</v>
      </c>
      <c r="S1118" s="2">
        <v>0</v>
      </c>
      <c r="T1118" s="2">
        <v>0.72000002861022949</v>
      </c>
      <c r="U1118" s="2">
        <v>0</v>
      </c>
      <c r="V1118" s="2">
        <v>0</v>
      </c>
      <c r="W1118" s="2">
        <v>0</v>
      </c>
      <c r="X1118" s="2">
        <v>0</v>
      </c>
      <c r="Y1118" s="2">
        <v>0.23999999463558197</v>
      </c>
      <c r="Z1118" s="2">
        <v>0.23999999463558197</v>
      </c>
      <c r="AA1118" s="2">
        <v>15.879999160766602</v>
      </c>
      <c r="AB1118" s="2">
        <v>0</v>
      </c>
      <c r="AC1118" s="2">
        <v>9.1999998092651367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2.5199999809265137</v>
      </c>
      <c r="AJ1118" s="2">
        <v>0</v>
      </c>
      <c r="AK1118" s="2">
        <v>4.7999997138977051</v>
      </c>
      <c r="AL1118" s="2">
        <v>0</v>
      </c>
      <c r="AM1118" s="2">
        <v>0</v>
      </c>
      <c r="AN1118" s="2">
        <v>21.719999313354492</v>
      </c>
      <c r="AO1118" s="2">
        <v>0.23999999463558197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59.99999788403511</v>
      </c>
    </row>
    <row r="1119" spans="1:47" x14ac:dyDescent="0.25">
      <c r="A1119">
        <v>1118</v>
      </c>
      <c r="B1119" s="2">
        <v>0.92568421363830566</v>
      </c>
      <c r="C1119" s="2">
        <v>0.47999998927116394</v>
      </c>
      <c r="D1119" s="2">
        <v>0.84000003337860107</v>
      </c>
      <c r="E1119" s="2">
        <v>4.5599994659423828</v>
      </c>
      <c r="F1119" s="2">
        <v>0</v>
      </c>
      <c r="G1119" s="2">
        <v>0</v>
      </c>
      <c r="H1119" s="2">
        <v>0</v>
      </c>
      <c r="I1119" s="2">
        <v>1.9199999570846558</v>
      </c>
      <c r="J1119" s="2">
        <v>1.4799998998641968</v>
      </c>
      <c r="K1119" s="2">
        <v>1.4399999380111694</v>
      </c>
      <c r="L1119" s="2">
        <v>1.8799999952316284</v>
      </c>
      <c r="M1119" s="2">
        <v>0</v>
      </c>
      <c r="N1119" s="2">
        <v>1.8399999141693115</v>
      </c>
      <c r="O1119" s="2">
        <v>1.2400000095367432</v>
      </c>
      <c r="P1119" s="2">
        <v>0</v>
      </c>
      <c r="Q1119" s="2">
        <v>0</v>
      </c>
      <c r="R1119" s="2">
        <v>0</v>
      </c>
      <c r="S1119" s="2">
        <v>0.56000000238418579</v>
      </c>
      <c r="T1119" s="2">
        <v>0.23999999463558197</v>
      </c>
      <c r="U1119" s="2">
        <v>0.23999999463558197</v>
      </c>
      <c r="V1119" s="2">
        <v>0</v>
      </c>
      <c r="W1119" s="2">
        <v>0</v>
      </c>
      <c r="X1119" s="2">
        <v>0</v>
      </c>
      <c r="Y1119" s="2">
        <v>0.23999999463558197</v>
      </c>
      <c r="Z1119" s="2">
        <v>0.43999999761581421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9.6800003051757812</v>
      </c>
      <c r="AJ1119" s="2">
        <v>1.440000057220459</v>
      </c>
      <c r="AK1119" s="2">
        <v>6.119999885559082</v>
      </c>
      <c r="AL1119" s="2">
        <v>0.20000000298023224</v>
      </c>
      <c r="AM1119" s="2">
        <v>0</v>
      </c>
      <c r="AN1119" s="2">
        <v>19.35999870300293</v>
      </c>
      <c r="AO1119" s="2">
        <v>5.7999982833862305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59.999996423721313</v>
      </c>
    </row>
    <row r="1120" spans="1:47" x14ac:dyDescent="0.25">
      <c r="A1120">
        <v>1119</v>
      </c>
      <c r="B1120" s="2">
        <v>0.80567371845245361</v>
      </c>
      <c r="C1120" s="2">
        <v>0.47999998927116394</v>
      </c>
      <c r="D1120" s="2">
        <v>0.47999998927116394</v>
      </c>
      <c r="E1120" s="2">
        <v>3.7999999523162842</v>
      </c>
      <c r="F1120" s="2">
        <v>0.23999999463558197</v>
      </c>
      <c r="G1120" s="2">
        <v>0.47999998927116394</v>
      </c>
      <c r="H1120" s="2">
        <v>0</v>
      </c>
      <c r="I1120" s="2">
        <v>2.2799999713897705</v>
      </c>
      <c r="J1120" s="2">
        <v>1</v>
      </c>
      <c r="K1120" s="2">
        <v>0.95999997854232788</v>
      </c>
      <c r="L1120" s="2">
        <v>2.1599998474121094</v>
      </c>
      <c r="M1120" s="2">
        <v>0.43999999761581421</v>
      </c>
      <c r="N1120" s="2">
        <v>1.6800000667572021</v>
      </c>
      <c r="O1120" s="2">
        <v>0.71999996900558472</v>
      </c>
      <c r="P1120" s="2">
        <v>0</v>
      </c>
      <c r="Q1120" s="2">
        <v>0</v>
      </c>
      <c r="R1120" s="2">
        <v>0</v>
      </c>
      <c r="S1120" s="2">
        <v>0.80000001192092896</v>
      </c>
      <c r="T1120" s="2">
        <v>0</v>
      </c>
      <c r="U1120" s="2">
        <v>0.95999997854232788</v>
      </c>
      <c r="V1120" s="2">
        <v>0.47999998927116394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4.3199996948242187</v>
      </c>
      <c r="AJ1120" s="2">
        <v>2.2000000476837158</v>
      </c>
      <c r="AK1120" s="2">
        <v>0.95999997854232788</v>
      </c>
      <c r="AL1120" s="2">
        <v>4.9200005531311035</v>
      </c>
      <c r="AM1120" s="2">
        <v>11.520000457763672</v>
      </c>
      <c r="AN1120" s="2">
        <v>16.19999885559082</v>
      </c>
      <c r="AO1120" s="2">
        <v>2.9200000762939453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59.999999389052391</v>
      </c>
    </row>
    <row r="1121" spans="1:47" x14ac:dyDescent="0.25">
      <c r="A1121">
        <v>1120</v>
      </c>
      <c r="B1121" s="2">
        <v>0.66467809677124023</v>
      </c>
      <c r="C1121" s="2">
        <v>0.71999996900558472</v>
      </c>
      <c r="D1121" s="2">
        <v>0.23999999463558197</v>
      </c>
      <c r="E1121" s="2">
        <v>1.559999942779541</v>
      </c>
      <c r="F1121" s="2">
        <v>0.47999998927116394</v>
      </c>
      <c r="G1121" s="2">
        <v>1.2000000476837158</v>
      </c>
      <c r="H1121" s="2">
        <v>0</v>
      </c>
      <c r="I1121" s="2">
        <v>0.95999997854232788</v>
      </c>
      <c r="J1121" s="2">
        <v>2</v>
      </c>
      <c r="K1121" s="2">
        <v>1.1999999284744263</v>
      </c>
      <c r="L1121" s="2">
        <v>1.6799999475479126</v>
      </c>
      <c r="M1121" s="2">
        <v>1.3199999332427979</v>
      </c>
      <c r="N1121" s="2">
        <v>0.47999998927116394</v>
      </c>
      <c r="O1121" s="2">
        <v>1.3999999761581421</v>
      </c>
      <c r="P1121" s="2">
        <v>0</v>
      </c>
      <c r="Q1121" s="2">
        <v>0.23999999463558197</v>
      </c>
      <c r="R1121" s="2">
        <v>4.320000171661377</v>
      </c>
      <c r="S1121" s="2">
        <v>0</v>
      </c>
      <c r="T1121" s="2">
        <v>1.0799999237060547</v>
      </c>
      <c r="U1121" s="2">
        <v>1.8799999952316284</v>
      </c>
      <c r="V1121" s="2">
        <v>0.23999999463558197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0.72000002861022949</v>
      </c>
      <c r="AI1121" s="2">
        <v>7.440000057220459</v>
      </c>
      <c r="AJ1121" s="2">
        <v>3.1999998092651367</v>
      </c>
      <c r="AK1121" s="2">
        <v>3.3600001335144043</v>
      </c>
      <c r="AL1121" s="2">
        <v>16.439998626708984</v>
      </c>
      <c r="AM1121" s="2">
        <v>2.2799999713897705</v>
      </c>
      <c r="AN1121" s="2">
        <v>4.5999999046325684</v>
      </c>
      <c r="AO1121" s="2">
        <v>0.95999997854232788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59.999998286366463</v>
      </c>
    </row>
    <row r="1122" spans="1:47" x14ac:dyDescent="0.25">
      <c r="A1122">
        <v>1121</v>
      </c>
      <c r="B1122" s="2">
        <v>0.36908441781997681</v>
      </c>
      <c r="C1122" s="2">
        <v>0</v>
      </c>
      <c r="D1122" s="2">
        <v>0</v>
      </c>
      <c r="E1122" s="2">
        <v>0.23999999463558197</v>
      </c>
      <c r="F1122" s="2">
        <v>6.7199997901916504</v>
      </c>
      <c r="G1122" s="2">
        <v>0.96000003814697266</v>
      </c>
      <c r="H1122" s="2">
        <v>0</v>
      </c>
      <c r="I1122" s="2">
        <v>0.71999996900558472</v>
      </c>
      <c r="J1122" s="2">
        <v>1.1999999284744263</v>
      </c>
      <c r="K1122" s="2">
        <v>0.8399999737739563</v>
      </c>
      <c r="L1122" s="2">
        <v>0.60000002384185791</v>
      </c>
      <c r="M1122" s="2">
        <v>0.60000002384185791</v>
      </c>
      <c r="N1122" s="2">
        <v>0</v>
      </c>
      <c r="O1122" s="2">
        <v>0</v>
      </c>
      <c r="P1122" s="2">
        <v>0</v>
      </c>
      <c r="Q1122" s="2">
        <v>0.23999999463558197</v>
      </c>
      <c r="R1122" s="2">
        <v>0</v>
      </c>
      <c r="S1122" s="2">
        <v>0.75999999046325684</v>
      </c>
      <c r="T1122" s="2">
        <v>0</v>
      </c>
      <c r="U1122" s="2">
        <v>0.95999997854232788</v>
      </c>
      <c r="V1122" s="2">
        <v>0</v>
      </c>
      <c r="W1122" s="2">
        <v>0</v>
      </c>
      <c r="X1122" s="2">
        <v>0</v>
      </c>
      <c r="Y1122" s="2">
        <v>0.40000000596046448</v>
      </c>
      <c r="Z1122" s="2">
        <v>0.2800000011920929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3.5999999046325684</v>
      </c>
      <c r="AJ1122" s="2">
        <v>0.87999999523162842</v>
      </c>
      <c r="AK1122" s="2">
        <v>0</v>
      </c>
      <c r="AL1122" s="2">
        <v>18.239999771118164</v>
      </c>
      <c r="AM1122" s="2">
        <v>1.5199999809265137</v>
      </c>
      <c r="AN1122" s="2">
        <v>0</v>
      </c>
      <c r="AO1122" s="2">
        <v>0.87999999523162842</v>
      </c>
      <c r="AP1122" s="2">
        <v>20.360000610351563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59.999999970197678</v>
      </c>
    </row>
    <row r="1123" spans="1:47" x14ac:dyDescent="0.25">
      <c r="A1123">
        <v>1122</v>
      </c>
      <c r="B1123" s="2">
        <v>0.41562291979789734</v>
      </c>
      <c r="C1123" s="2">
        <v>0</v>
      </c>
      <c r="D1123" s="2">
        <v>0</v>
      </c>
      <c r="E1123" s="2">
        <v>0</v>
      </c>
      <c r="F1123" s="2">
        <v>0.72000002861022949</v>
      </c>
      <c r="G1123" s="2">
        <v>0</v>
      </c>
      <c r="H1123" s="2">
        <v>0</v>
      </c>
      <c r="I1123" s="2">
        <v>0.23999999463558197</v>
      </c>
      <c r="J1123" s="2">
        <v>0.23999999463558197</v>
      </c>
      <c r="K1123" s="2">
        <v>0</v>
      </c>
      <c r="L1123" s="2">
        <v>0</v>
      </c>
      <c r="M1123" s="2">
        <v>0.23999999463558197</v>
      </c>
      <c r="N1123" s="2">
        <v>0</v>
      </c>
      <c r="O1123" s="2">
        <v>0</v>
      </c>
      <c r="P1123" s="2">
        <v>0.23999999463558197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0.23999999463558197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0.23999999463558197</v>
      </c>
      <c r="AJ1123" s="2">
        <v>0</v>
      </c>
      <c r="AK1123" s="2">
        <v>0</v>
      </c>
      <c r="AL1123" s="2">
        <v>3.119999885559082</v>
      </c>
      <c r="AM1123" s="2">
        <v>7.5999999046325684</v>
      </c>
      <c r="AN1123" s="2">
        <v>0.47999998927116394</v>
      </c>
      <c r="AO1123" s="2">
        <v>0.47999998927116394</v>
      </c>
      <c r="AP1123" s="2">
        <v>46.159999847412109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59.999999612569809</v>
      </c>
    </row>
    <row r="1124" spans="1:47" x14ac:dyDescent="0.25">
      <c r="A1124">
        <v>1123</v>
      </c>
      <c r="B1124" s="2">
        <v>0.17029751837253571</v>
      </c>
      <c r="C1124" s="2">
        <v>0</v>
      </c>
      <c r="D1124" s="2">
        <v>0</v>
      </c>
      <c r="E1124" s="2">
        <v>0.23999999463558197</v>
      </c>
      <c r="F1124" s="2">
        <v>0</v>
      </c>
      <c r="G1124" s="2">
        <v>0.23999999463558197</v>
      </c>
      <c r="H1124" s="2">
        <v>0</v>
      </c>
      <c r="I1124" s="2">
        <v>0.71999996900558472</v>
      </c>
      <c r="J1124" s="2">
        <v>0.47999998927116394</v>
      </c>
      <c r="K1124" s="2">
        <v>0.23999999463558197</v>
      </c>
      <c r="L1124" s="2">
        <v>0.43999999761581421</v>
      </c>
      <c r="M1124" s="2">
        <v>0.23999999463558197</v>
      </c>
      <c r="N1124" s="2">
        <v>0</v>
      </c>
      <c r="O1124" s="2">
        <v>0</v>
      </c>
      <c r="P1124" s="2">
        <v>0</v>
      </c>
      <c r="Q1124" s="2">
        <v>0</v>
      </c>
      <c r="R1124" s="2">
        <v>0.47999998927116394</v>
      </c>
      <c r="S1124" s="2">
        <v>0</v>
      </c>
      <c r="T1124" s="2">
        <v>0</v>
      </c>
      <c r="U1124" s="2">
        <v>0.23999999463558197</v>
      </c>
      <c r="V1124" s="2">
        <v>0.23999999463558197</v>
      </c>
      <c r="W1124" s="2">
        <v>1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4.8000001907348633</v>
      </c>
      <c r="AJ1124" s="2">
        <v>0.75999999046325684</v>
      </c>
      <c r="AK1124" s="2">
        <v>0</v>
      </c>
      <c r="AL1124" s="2">
        <v>0.47999998927116394</v>
      </c>
      <c r="AM1124" s="2">
        <v>8.6400003433227539</v>
      </c>
      <c r="AN1124" s="2">
        <v>1.5199999809265137</v>
      </c>
      <c r="AO1124" s="2">
        <v>0.23999999463558197</v>
      </c>
      <c r="AP1124" s="2">
        <v>39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60.000000402331352</v>
      </c>
    </row>
    <row r="1125" spans="1:47" x14ac:dyDescent="0.25">
      <c r="A1125">
        <v>1124</v>
      </c>
      <c r="B1125" s="2">
        <v>1.141063928604126</v>
      </c>
      <c r="C1125" s="2">
        <v>0.71999996900558472</v>
      </c>
      <c r="D1125" s="2">
        <v>0.2800000011920929</v>
      </c>
      <c r="E1125" s="2">
        <v>3.8400001525878906</v>
      </c>
      <c r="F1125" s="2">
        <v>0.47999998927116394</v>
      </c>
      <c r="G1125" s="2">
        <v>0</v>
      </c>
      <c r="H1125" s="2">
        <v>0</v>
      </c>
      <c r="I1125" s="2">
        <v>1.7199999094009399</v>
      </c>
      <c r="J1125" s="2">
        <v>0.95999997854232788</v>
      </c>
      <c r="K1125" s="2">
        <v>1.6799999475479126</v>
      </c>
      <c r="L1125" s="2">
        <v>1.6399999856948853</v>
      </c>
      <c r="M1125" s="2">
        <v>0.23999999463558197</v>
      </c>
      <c r="N1125" s="2">
        <v>1.6000000238418579</v>
      </c>
      <c r="O1125" s="2">
        <v>2.119999885559082</v>
      </c>
      <c r="P1125" s="2">
        <v>0.47999998927116394</v>
      </c>
      <c r="Q1125" s="2">
        <v>0</v>
      </c>
      <c r="R1125" s="2">
        <v>3.3600001335144043</v>
      </c>
      <c r="S1125" s="2">
        <v>1.0399999618530273</v>
      </c>
      <c r="T1125" s="2">
        <v>1.8000000715255737</v>
      </c>
      <c r="U1125" s="2">
        <v>0.23999999463558197</v>
      </c>
      <c r="V1125" s="2">
        <v>0</v>
      </c>
      <c r="W1125" s="2">
        <v>0.87999999523162842</v>
      </c>
      <c r="X1125" s="2">
        <v>0</v>
      </c>
      <c r="Y1125" s="2">
        <v>7.9999998211860657E-2</v>
      </c>
      <c r="Z1125" s="2">
        <v>0.39999997615814209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8.5999994277954102</v>
      </c>
      <c r="AJ1125" s="2">
        <v>7.9200000762939453</v>
      </c>
      <c r="AK1125" s="2">
        <v>0.95999997854232788</v>
      </c>
      <c r="AL1125" s="2">
        <v>0</v>
      </c>
      <c r="AM1125" s="2">
        <v>0</v>
      </c>
      <c r="AN1125" s="2">
        <v>13.35999870300293</v>
      </c>
      <c r="AO1125" s="2">
        <v>3.6000003814697266</v>
      </c>
      <c r="AP1125" s="2">
        <v>2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59.999998524785042</v>
      </c>
    </row>
    <row r="1126" spans="1:47" x14ac:dyDescent="0.25">
      <c r="A1126">
        <v>1125</v>
      </c>
      <c r="B1126" s="2">
        <v>1.2287930250167847</v>
      </c>
      <c r="C1126" s="2">
        <v>0.23999999463558197</v>
      </c>
      <c r="D1126" s="2">
        <v>0</v>
      </c>
      <c r="E1126" s="2">
        <v>1.8400000333786011</v>
      </c>
      <c r="F1126" s="2">
        <v>6.7199993133544922</v>
      </c>
      <c r="G1126" s="2">
        <v>0</v>
      </c>
      <c r="H1126" s="2">
        <v>0</v>
      </c>
      <c r="I1126" s="2">
        <v>0.47999998927116394</v>
      </c>
      <c r="J1126" s="2">
        <v>1.1999999284744263</v>
      </c>
      <c r="K1126" s="2">
        <v>1.4399999380111694</v>
      </c>
      <c r="L1126" s="2">
        <v>0.71999996900558472</v>
      </c>
      <c r="M1126" s="2">
        <v>0</v>
      </c>
      <c r="N1126" s="2">
        <v>3.1200001239776611</v>
      </c>
      <c r="O1126" s="2">
        <v>4.0400004386901855</v>
      </c>
      <c r="P1126" s="2">
        <v>0</v>
      </c>
      <c r="Q1126" s="2">
        <v>0</v>
      </c>
      <c r="R1126" s="2">
        <v>0</v>
      </c>
      <c r="S1126" s="2">
        <v>0</v>
      </c>
      <c r="T1126" s="2">
        <v>7.9999998211860657E-2</v>
      </c>
      <c r="U1126" s="2">
        <v>0</v>
      </c>
      <c r="V1126" s="2">
        <v>0</v>
      </c>
      <c r="W1126" s="2">
        <v>0</v>
      </c>
      <c r="X1126" s="2">
        <v>0</v>
      </c>
      <c r="Y1126" s="2">
        <v>0.23999999463558197</v>
      </c>
      <c r="Z1126" s="2">
        <v>1.1599999666213989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2.8799998760223389</v>
      </c>
      <c r="AJ1126" s="2">
        <v>2.1600000858306885</v>
      </c>
      <c r="AK1126" s="2">
        <v>1.9200000762939453</v>
      </c>
      <c r="AL1126" s="2">
        <v>0</v>
      </c>
      <c r="AM1126" s="2">
        <v>0</v>
      </c>
      <c r="AN1126" s="2">
        <v>16.279996871948242</v>
      </c>
      <c r="AO1126" s="2">
        <v>3.6000001430511475</v>
      </c>
      <c r="AP1126" s="2">
        <v>11.880000114440918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59.999996855854988</v>
      </c>
    </row>
    <row r="1127" spans="1:47" x14ac:dyDescent="0.25">
      <c r="A1127">
        <v>1126</v>
      </c>
      <c r="B1127" s="2">
        <v>0.90836858749389648</v>
      </c>
      <c r="C1127" s="2">
        <v>0</v>
      </c>
      <c r="D1127" s="2">
        <v>0.36000001430511475</v>
      </c>
      <c r="E1127" s="2">
        <v>5.8799986839294434</v>
      </c>
      <c r="F1127" s="2">
        <v>0.47999998927116394</v>
      </c>
      <c r="G1127" s="2">
        <v>0.95999997854232788</v>
      </c>
      <c r="H1127" s="2">
        <v>0</v>
      </c>
      <c r="I1127" s="2">
        <v>1.7999999523162842</v>
      </c>
      <c r="J1127" s="2">
        <v>0.84000003337860107</v>
      </c>
      <c r="K1127" s="2">
        <v>0.23999999463558197</v>
      </c>
      <c r="L1127" s="2">
        <v>1.3200000524520874</v>
      </c>
      <c r="M1127" s="2">
        <v>0</v>
      </c>
      <c r="N1127" s="2">
        <v>2.1599998474121094</v>
      </c>
      <c r="O1127" s="2">
        <v>2.119999885559082</v>
      </c>
      <c r="P1127" s="2">
        <v>0</v>
      </c>
      <c r="Q1127" s="2">
        <v>0</v>
      </c>
      <c r="R1127" s="2">
        <v>0.72000002861022949</v>
      </c>
      <c r="S1127" s="2">
        <v>0</v>
      </c>
      <c r="T1127" s="2">
        <v>0</v>
      </c>
      <c r="U1127" s="2">
        <v>0.23999999463558197</v>
      </c>
      <c r="V1127" s="2">
        <v>1.0800000429153442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3.9600000381469727</v>
      </c>
      <c r="AJ1127" s="2">
        <v>0.23999999463558197</v>
      </c>
      <c r="AK1127" s="2">
        <v>1.6800000667572021</v>
      </c>
      <c r="AL1127" s="2">
        <v>1.1999999284744263</v>
      </c>
      <c r="AM1127" s="2">
        <v>11.159999847412109</v>
      </c>
      <c r="AN1127" s="2">
        <v>19.199996948242187</v>
      </c>
      <c r="AO1127" s="2">
        <v>4.3600001335144043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59.999995455145836</v>
      </c>
    </row>
    <row r="1128" spans="1:47" x14ac:dyDescent="0.25">
      <c r="A1128">
        <v>1127</v>
      </c>
      <c r="B1128" s="2">
        <v>0.82013362646102905</v>
      </c>
      <c r="C1128" s="2">
        <v>0.51999998092651367</v>
      </c>
      <c r="D1128" s="2">
        <v>0.23999999463558197</v>
      </c>
      <c r="E1128" s="2">
        <v>1.0399999618530273</v>
      </c>
      <c r="F1128" s="2">
        <v>0</v>
      </c>
      <c r="G1128" s="2">
        <v>0.84000003337860107</v>
      </c>
      <c r="H1128" s="2">
        <v>0</v>
      </c>
      <c r="I1128" s="2">
        <v>2.9200000762939453</v>
      </c>
      <c r="J1128" s="2">
        <v>1.3200000524520874</v>
      </c>
      <c r="K1128" s="2">
        <v>1.7200000286102295</v>
      </c>
      <c r="L1128" s="2">
        <v>3.5999999046325684</v>
      </c>
      <c r="M1128" s="2">
        <v>0.47999998927116394</v>
      </c>
      <c r="N1128" s="2">
        <v>0.23999999463558197</v>
      </c>
      <c r="O1128" s="2">
        <v>0.92000001668930054</v>
      </c>
      <c r="P1128" s="2">
        <v>0</v>
      </c>
      <c r="Q1128" s="2">
        <v>0</v>
      </c>
      <c r="R1128" s="2">
        <v>2.6400001049041748</v>
      </c>
      <c r="S1128" s="2">
        <v>0.60000002384185791</v>
      </c>
      <c r="T1128" s="2">
        <v>0.91999995708465576</v>
      </c>
      <c r="U1128" s="2">
        <v>0.95999997854232788</v>
      </c>
      <c r="V1128" s="2">
        <v>0.23999999463558197</v>
      </c>
      <c r="W1128" s="2">
        <v>0.75999999046325684</v>
      </c>
      <c r="X1128" s="2">
        <v>0</v>
      </c>
      <c r="Y1128" s="2">
        <v>0.51999998092651367</v>
      </c>
      <c r="Z1128" s="2">
        <v>0.47999998927116394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0.23999999463558197</v>
      </c>
      <c r="AI1128" s="2">
        <v>6.7599992752075195</v>
      </c>
      <c r="AJ1128" s="2">
        <v>5.5199999809265137</v>
      </c>
      <c r="AK1128" s="2">
        <v>3.119999885559082</v>
      </c>
      <c r="AL1128" s="2">
        <v>3.3599998950958252</v>
      </c>
      <c r="AM1128" s="2">
        <v>11.480000495910645</v>
      </c>
      <c r="AN1128" s="2">
        <v>5.0799999237060547</v>
      </c>
      <c r="AO1128" s="2">
        <v>3.4800002574920654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59.999999761581421</v>
      </c>
    </row>
    <row r="1129" spans="1:47" x14ac:dyDescent="0.25">
      <c r="A1129">
        <v>1128</v>
      </c>
      <c r="B1129" s="2">
        <v>0.26093274354934692</v>
      </c>
      <c r="C1129" s="2">
        <v>0</v>
      </c>
      <c r="D1129" s="2">
        <v>0.23999999463558197</v>
      </c>
      <c r="E1129" s="2">
        <v>0.36000001430511475</v>
      </c>
      <c r="F1129" s="2">
        <v>1.1999999284744263</v>
      </c>
      <c r="G1129" s="2">
        <v>1.7999999523162842</v>
      </c>
      <c r="H1129" s="2">
        <v>0</v>
      </c>
      <c r="I1129" s="2">
        <v>0.95999997854232788</v>
      </c>
      <c r="J1129" s="2">
        <v>0.47999998927116394</v>
      </c>
      <c r="K1129" s="2">
        <v>0.23999999463558197</v>
      </c>
      <c r="L1129" s="2">
        <v>0.71999996900558472</v>
      </c>
      <c r="M1129" s="2">
        <v>0.60000002384185791</v>
      </c>
      <c r="N1129" s="2">
        <v>0</v>
      </c>
      <c r="O1129" s="2">
        <v>0</v>
      </c>
      <c r="P1129" s="2">
        <v>0</v>
      </c>
      <c r="Q1129" s="2">
        <v>0</v>
      </c>
      <c r="R1129" s="2">
        <v>0.72000002861022949</v>
      </c>
      <c r="S1129" s="2">
        <v>0</v>
      </c>
      <c r="T1129" s="2">
        <v>0.23999999463558197</v>
      </c>
      <c r="U1129" s="2">
        <v>0.23999999463558197</v>
      </c>
      <c r="V1129" s="2">
        <v>1.3200000524520874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5.9999995231628418</v>
      </c>
      <c r="AJ1129" s="2">
        <v>0.95999997854232788</v>
      </c>
      <c r="AK1129" s="2">
        <v>0.47999998927116394</v>
      </c>
      <c r="AL1129" s="2">
        <v>6.2400002479553223</v>
      </c>
      <c r="AM1129" s="2">
        <v>9.6399993896484375</v>
      </c>
      <c r="AN1129" s="2">
        <v>1.6799999475479126</v>
      </c>
      <c r="AO1129" s="2">
        <v>0.23999999463558197</v>
      </c>
      <c r="AP1129" s="2">
        <v>25.64000129699707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60.000000283122063</v>
      </c>
    </row>
    <row r="1130" spans="1:47" x14ac:dyDescent="0.25">
      <c r="A1130">
        <v>1129</v>
      </c>
      <c r="B1130" s="2">
        <v>0.15949109196662903</v>
      </c>
      <c r="C1130" s="2">
        <v>0</v>
      </c>
      <c r="D1130" s="2">
        <v>0</v>
      </c>
      <c r="E1130" s="2">
        <v>2.8799998760223389</v>
      </c>
      <c r="F1130" s="2">
        <v>0</v>
      </c>
      <c r="G1130" s="2">
        <v>0</v>
      </c>
      <c r="H1130" s="2">
        <v>0</v>
      </c>
      <c r="I1130" s="2">
        <v>0.43999999761581421</v>
      </c>
      <c r="J1130" s="2">
        <v>0</v>
      </c>
      <c r="K1130" s="2">
        <v>0.40000000596046448</v>
      </c>
      <c r="L1130" s="2">
        <v>0.23999999463558197</v>
      </c>
      <c r="M1130" s="2">
        <v>0</v>
      </c>
      <c r="N1130" s="2">
        <v>0</v>
      </c>
      <c r="O1130" s="2">
        <v>0.23999999463558197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12.079999923706055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0.47999998927116394</v>
      </c>
      <c r="AL1130" s="2">
        <v>0</v>
      </c>
      <c r="AM1130" s="2">
        <v>7.0799999237060547</v>
      </c>
      <c r="AN1130" s="2">
        <v>9.3599996566772461</v>
      </c>
      <c r="AO1130" s="2">
        <v>0.60000002384185791</v>
      </c>
      <c r="AP1130" s="2">
        <v>26.200000762939453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60.000000149011612</v>
      </c>
    </row>
    <row r="1131" spans="1:47" x14ac:dyDescent="0.25">
      <c r="A1131">
        <v>1130</v>
      </c>
      <c r="B1131" s="2">
        <v>0.17397932708263397</v>
      </c>
      <c r="C1131" s="2">
        <v>0</v>
      </c>
      <c r="D1131" s="2">
        <v>0</v>
      </c>
      <c r="E1131" s="2">
        <v>3.4800002574920654</v>
      </c>
      <c r="F1131" s="2">
        <v>0</v>
      </c>
      <c r="G1131" s="2">
        <v>0</v>
      </c>
      <c r="H1131" s="2">
        <v>0</v>
      </c>
      <c r="I1131" s="2">
        <v>2.3999998569488525</v>
      </c>
      <c r="J1131" s="2">
        <v>0.87999999523162842</v>
      </c>
      <c r="K1131" s="2">
        <v>0.92000001668930054</v>
      </c>
      <c r="L1131" s="2">
        <v>1.4399999380111694</v>
      </c>
      <c r="M1131" s="2">
        <v>0</v>
      </c>
      <c r="N1131" s="2">
        <v>0.47999998927116394</v>
      </c>
      <c r="O1131" s="2">
        <v>0</v>
      </c>
      <c r="P1131" s="2">
        <v>0</v>
      </c>
      <c r="Q1131" s="2">
        <v>0</v>
      </c>
      <c r="R1131" s="2">
        <v>1.440000057220459</v>
      </c>
      <c r="S1131" s="2">
        <v>0</v>
      </c>
      <c r="T1131" s="2">
        <v>0.40000000596046448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21.920000076293945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5.2800002098083496</v>
      </c>
      <c r="AJ1131" s="2">
        <v>3</v>
      </c>
      <c r="AK1131" s="2">
        <v>4.1600003242492676</v>
      </c>
      <c r="AL1131" s="2">
        <v>0</v>
      </c>
      <c r="AM1131" s="2">
        <v>0</v>
      </c>
      <c r="AN1131" s="2">
        <v>13.119999885559082</v>
      </c>
      <c r="AO1131" s="2">
        <v>1.0800000429153442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60.000000655651093</v>
      </c>
    </row>
    <row r="1132" spans="1:47" x14ac:dyDescent="0.25">
      <c r="A1132">
        <v>1131</v>
      </c>
      <c r="B1132" s="2">
        <v>0.37389203906059265</v>
      </c>
      <c r="C1132" s="2">
        <v>0</v>
      </c>
      <c r="D1132" s="2">
        <v>0</v>
      </c>
      <c r="E1132" s="2">
        <v>0.92000001668930054</v>
      </c>
      <c r="F1132" s="2">
        <v>0.95999997854232788</v>
      </c>
      <c r="G1132" s="2">
        <v>0</v>
      </c>
      <c r="H1132" s="2">
        <v>0</v>
      </c>
      <c r="I1132" s="2">
        <v>1.3600000143051147</v>
      </c>
      <c r="J1132" s="2">
        <v>0.71999996900558472</v>
      </c>
      <c r="K1132" s="2">
        <v>0.71999996900558472</v>
      </c>
      <c r="L1132" s="2">
        <v>1.4399999380111694</v>
      </c>
      <c r="M1132" s="2">
        <v>0</v>
      </c>
      <c r="N1132" s="2">
        <v>0.47999998927116394</v>
      </c>
      <c r="O1132" s="2">
        <v>0.47999998927116394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17.799999237060547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11.279999732971191</v>
      </c>
      <c r="AJ1132" s="2">
        <v>8.3999996185302734</v>
      </c>
      <c r="AK1132" s="2">
        <v>2.9200000762939453</v>
      </c>
      <c r="AL1132" s="2">
        <v>0</v>
      </c>
      <c r="AM1132" s="2">
        <v>0</v>
      </c>
      <c r="AN1132" s="2">
        <v>10.079998970031738</v>
      </c>
      <c r="AO1132" s="2">
        <v>2.440000057220459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59.999997556209564</v>
      </c>
    </row>
    <row r="1133" spans="1:47" x14ac:dyDescent="0.25">
      <c r="A1133">
        <v>1132</v>
      </c>
      <c r="B1133" s="2">
        <v>0.46027600765228271</v>
      </c>
      <c r="C1133" s="2">
        <v>0.23999999463558197</v>
      </c>
      <c r="D1133" s="2">
        <v>0.20000000298023224</v>
      </c>
      <c r="E1133" s="2">
        <v>3.9599997997283936</v>
      </c>
      <c r="F1133" s="2">
        <v>0</v>
      </c>
      <c r="G1133" s="2">
        <v>0</v>
      </c>
      <c r="H1133" s="2">
        <v>0</v>
      </c>
      <c r="I1133" s="2">
        <v>2.9199998378753662</v>
      </c>
      <c r="J1133" s="2">
        <v>0.47999998927116394</v>
      </c>
      <c r="K1133" s="2">
        <v>0.23999999463558197</v>
      </c>
      <c r="L1133" s="2">
        <v>1.1999999284744263</v>
      </c>
      <c r="M1133" s="2">
        <v>0</v>
      </c>
      <c r="N1133" s="2">
        <v>1</v>
      </c>
      <c r="O1133" s="2">
        <v>0.68000000715255737</v>
      </c>
      <c r="P1133" s="2">
        <v>0</v>
      </c>
      <c r="Q1133" s="2">
        <v>0.36000001430511475</v>
      </c>
      <c r="R1133" s="2">
        <v>4</v>
      </c>
      <c r="S1133" s="2">
        <v>0.60000002384185791</v>
      </c>
      <c r="T1133" s="2">
        <v>0</v>
      </c>
      <c r="U1133" s="2">
        <v>0.23999999463558197</v>
      </c>
      <c r="V1133" s="2">
        <v>0</v>
      </c>
      <c r="W1133" s="2">
        <v>0</v>
      </c>
      <c r="X1133" s="2">
        <v>0</v>
      </c>
      <c r="Y1133" s="2">
        <v>0.40000000596046448</v>
      </c>
      <c r="Z1133" s="2">
        <v>0.56000000238418579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1.9200000762939453</v>
      </c>
      <c r="AI1133" s="2">
        <v>3.3599998950958252</v>
      </c>
      <c r="AJ1133" s="2">
        <v>0.51999998092651367</v>
      </c>
      <c r="AK1133" s="2">
        <v>1.7999999523162842</v>
      </c>
      <c r="AL1133" s="2">
        <v>0.72000002861022949</v>
      </c>
      <c r="AM1133" s="2">
        <v>0</v>
      </c>
      <c r="AN1133" s="2">
        <v>32.800003051757813</v>
      </c>
      <c r="AO1133" s="2">
        <v>1.7999999523162842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60.000002533197403</v>
      </c>
    </row>
    <row r="1134" spans="1:47" x14ac:dyDescent="0.25">
      <c r="A1134">
        <v>1133</v>
      </c>
      <c r="B1134" s="2">
        <v>0.10060383379459381</v>
      </c>
      <c r="C1134" s="2">
        <v>0</v>
      </c>
      <c r="D1134" s="2">
        <v>0</v>
      </c>
      <c r="E1134" s="2">
        <v>2.3599998950958252</v>
      </c>
      <c r="F1134" s="2">
        <v>0</v>
      </c>
      <c r="G1134" s="2">
        <v>0</v>
      </c>
      <c r="H1134" s="2">
        <v>0</v>
      </c>
      <c r="I1134" s="2">
        <v>1.6799999475479126</v>
      </c>
      <c r="J1134" s="2">
        <v>0.47999998927116394</v>
      </c>
      <c r="K1134" s="2">
        <v>0.47999998927116394</v>
      </c>
      <c r="L1134" s="2">
        <v>0.95999997854232788</v>
      </c>
      <c r="M1134" s="2">
        <v>0</v>
      </c>
      <c r="N1134" s="2">
        <v>0</v>
      </c>
      <c r="O1134" s="2">
        <v>0</v>
      </c>
      <c r="P1134" s="2">
        <v>0</v>
      </c>
      <c r="Q1134" s="2">
        <v>7.2000002861022949</v>
      </c>
      <c r="R1134" s="2">
        <v>6.4799995422363281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1.6800000667572021</v>
      </c>
      <c r="AI1134" s="2">
        <v>1.6800000667572021</v>
      </c>
      <c r="AJ1134" s="2">
        <v>0.47999998927116394</v>
      </c>
      <c r="AK1134" s="2">
        <v>17.35999870300293</v>
      </c>
      <c r="AL1134" s="2">
        <v>0</v>
      </c>
      <c r="AM1134" s="2">
        <v>0</v>
      </c>
      <c r="AN1134" s="2">
        <v>18.719997406005859</v>
      </c>
      <c r="AO1134" s="2">
        <v>0.43999999761581421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59.999995857477188</v>
      </c>
    </row>
    <row r="1135" spans="1:47" x14ac:dyDescent="0.25">
      <c r="A1135">
        <v>1134</v>
      </c>
      <c r="B1135" s="2">
        <v>0.17432039976119995</v>
      </c>
      <c r="C1135" s="2">
        <v>0</v>
      </c>
      <c r="D1135" s="2">
        <v>0</v>
      </c>
      <c r="E1135" s="2">
        <v>0.60000002384185791</v>
      </c>
      <c r="F1135" s="2">
        <v>0</v>
      </c>
      <c r="G1135" s="2">
        <v>0</v>
      </c>
      <c r="H1135" s="2">
        <v>0</v>
      </c>
      <c r="I1135" s="2">
        <v>1.6799999475479126</v>
      </c>
      <c r="J1135" s="2">
        <v>0</v>
      </c>
      <c r="K1135" s="2">
        <v>0</v>
      </c>
      <c r="L1135" s="2">
        <v>1.4399999380111694</v>
      </c>
      <c r="M1135" s="2">
        <v>0</v>
      </c>
      <c r="N1135" s="2">
        <v>0</v>
      </c>
      <c r="O1135" s="2">
        <v>0.47999998927116394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9.1999998092651367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2.9200000762939453</v>
      </c>
      <c r="AL1135" s="2">
        <v>0</v>
      </c>
      <c r="AM1135" s="2">
        <v>0</v>
      </c>
      <c r="AN1135" s="2">
        <v>41.520000457763672</v>
      </c>
      <c r="AO1135" s="2">
        <v>2.1600000858306885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60.000000327825546</v>
      </c>
    </row>
    <row r="1136" spans="1:47" x14ac:dyDescent="0.25">
      <c r="A1136">
        <v>1135</v>
      </c>
      <c r="B1136" s="2">
        <v>0.17874336242675781</v>
      </c>
      <c r="C1136" s="2">
        <v>0</v>
      </c>
      <c r="D1136" s="2">
        <v>0</v>
      </c>
      <c r="E1136" s="2">
        <v>2.2799999713897705</v>
      </c>
      <c r="F1136" s="2">
        <v>0</v>
      </c>
      <c r="G1136" s="2">
        <v>0</v>
      </c>
      <c r="H1136" s="2">
        <v>0</v>
      </c>
      <c r="I1136" s="2">
        <v>1.1999999284744263</v>
      </c>
      <c r="J1136" s="2">
        <v>0</v>
      </c>
      <c r="K1136" s="2">
        <v>0.23999999463558197</v>
      </c>
      <c r="L1136" s="2">
        <v>1.1599999666213989</v>
      </c>
      <c r="M1136" s="2">
        <v>0</v>
      </c>
      <c r="N1136" s="2">
        <v>0.23999999463558197</v>
      </c>
      <c r="O1136" s="2">
        <v>0</v>
      </c>
      <c r="P1136" s="2">
        <v>0</v>
      </c>
      <c r="Q1136" s="2">
        <v>0</v>
      </c>
      <c r="R1136" s="2">
        <v>3.2400000095367432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0.15999999642372131</v>
      </c>
      <c r="Z1136" s="2">
        <v>0.20000000298023224</v>
      </c>
      <c r="AA1136" s="2">
        <v>5.5199999809265137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2.440000057220459</v>
      </c>
      <c r="AJ1136" s="2">
        <v>0</v>
      </c>
      <c r="AK1136" s="2">
        <v>1.1999999284744263</v>
      </c>
      <c r="AL1136" s="2">
        <v>0</v>
      </c>
      <c r="AM1136" s="2">
        <v>0</v>
      </c>
      <c r="AN1136" s="2">
        <v>39.680000305175781</v>
      </c>
      <c r="AO1136" s="2">
        <v>2.440000057220459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60.000000193715096</v>
      </c>
    </row>
    <row r="1137" spans="1:47" x14ac:dyDescent="0.25">
      <c r="A1137">
        <v>1136</v>
      </c>
      <c r="B1137" s="2">
        <v>0.31715399026870728</v>
      </c>
      <c r="C1137" s="2">
        <v>0</v>
      </c>
      <c r="D1137" s="2">
        <v>0</v>
      </c>
      <c r="E1137" s="2">
        <v>3.119999885559082</v>
      </c>
      <c r="F1137" s="2">
        <v>0.23999999463558197</v>
      </c>
      <c r="G1137" s="2">
        <v>0.23999999463558197</v>
      </c>
      <c r="H1137" s="2">
        <v>0</v>
      </c>
      <c r="I1137" s="2">
        <v>2.2799999713897705</v>
      </c>
      <c r="J1137" s="2">
        <v>1.6799999475479126</v>
      </c>
      <c r="K1137" s="2">
        <v>1.559999942779541</v>
      </c>
      <c r="L1137" s="2">
        <v>2.0399999618530273</v>
      </c>
      <c r="M1137" s="2">
        <v>0.47999998927116394</v>
      </c>
      <c r="N1137" s="2">
        <v>0.47999998927116394</v>
      </c>
      <c r="O1137" s="2">
        <v>0</v>
      </c>
      <c r="P1137" s="2">
        <v>0</v>
      </c>
      <c r="Q1137" s="2">
        <v>0</v>
      </c>
      <c r="R1137" s="2">
        <v>1</v>
      </c>
      <c r="S1137" s="2">
        <v>0</v>
      </c>
      <c r="T1137" s="2">
        <v>0</v>
      </c>
      <c r="U1137" s="2">
        <v>0.71999996900558472</v>
      </c>
      <c r="V1137" s="2">
        <v>0</v>
      </c>
      <c r="W1137" s="2">
        <v>0</v>
      </c>
      <c r="X1137" s="2">
        <v>0</v>
      </c>
      <c r="Y1137" s="2">
        <v>0</v>
      </c>
      <c r="Z1137" s="2">
        <v>0.40000000596046448</v>
      </c>
      <c r="AA1137" s="2">
        <v>8.3199996948242187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12.479999542236328</v>
      </c>
      <c r="AJ1137" s="2">
        <v>1.1999999284744263</v>
      </c>
      <c r="AK1137" s="2">
        <v>6.0399999618530273</v>
      </c>
      <c r="AL1137" s="2">
        <v>1.9199999570846558</v>
      </c>
      <c r="AM1137" s="2">
        <v>0.47999998927116394</v>
      </c>
      <c r="AN1137" s="2">
        <v>13.480000495910645</v>
      </c>
      <c r="AO1137" s="2">
        <v>1.8399999141693115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59.999999135732651</v>
      </c>
    </row>
    <row r="1138" spans="1:47" x14ac:dyDescent="0.25">
      <c r="A1138">
        <v>1137</v>
      </c>
      <c r="B1138" s="2">
        <v>1.4448403120040894</v>
      </c>
      <c r="C1138" s="2">
        <v>1.1999999284744263</v>
      </c>
      <c r="D1138" s="2">
        <v>1.1599999666213989</v>
      </c>
      <c r="E1138" s="2">
        <v>3.119999885559082</v>
      </c>
      <c r="F1138" s="2">
        <v>0.71999996900558472</v>
      </c>
      <c r="G1138" s="2">
        <v>2.0399999618530273</v>
      </c>
      <c r="H1138" s="2">
        <v>0</v>
      </c>
      <c r="I1138" s="2">
        <v>1.6799999475479126</v>
      </c>
      <c r="J1138" s="2">
        <v>1.1999999284744263</v>
      </c>
      <c r="K1138" s="2">
        <v>0.87999999523162842</v>
      </c>
      <c r="L1138" s="2">
        <v>1.440000057220459</v>
      </c>
      <c r="M1138" s="2">
        <v>1.0799999237060547</v>
      </c>
      <c r="N1138" s="2">
        <v>0.71999996900558472</v>
      </c>
      <c r="O1138" s="2">
        <v>3.3999998569488525</v>
      </c>
      <c r="P1138" s="2">
        <v>0</v>
      </c>
      <c r="Q1138" s="2">
        <v>0</v>
      </c>
      <c r="R1138" s="2">
        <v>0.72000002861022949</v>
      </c>
      <c r="S1138" s="2">
        <v>0.43999999761581421</v>
      </c>
      <c r="T1138" s="2">
        <v>3.8400001525878906</v>
      </c>
      <c r="U1138" s="2">
        <v>0.47999998927116394</v>
      </c>
      <c r="V1138" s="2">
        <v>0.47999998927116394</v>
      </c>
      <c r="W1138" s="2">
        <v>0</v>
      </c>
      <c r="X1138" s="2">
        <v>0</v>
      </c>
      <c r="Y1138" s="2">
        <v>0.15999999642372131</v>
      </c>
      <c r="Z1138" s="2">
        <v>0.36000001430511475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6.0399999618530273</v>
      </c>
      <c r="AJ1138" s="2">
        <v>10.079999923706055</v>
      </c>
      <c r="AK1138" s="2">
        <v>0.84000003337860107</v>
      </c>
      <c r="AL1138" s="2">
        <v>5.0399999618530273</v>
      </c>
      <c r="AM1138" s="2">
        <v>0.72000002861022949</v>
      </c>
      <c r="AN1138" s="2">
        <v>6.8399991989135742</v>
      </c>
      <c r="AO1138" s="2">
        <v>4.0799999237060547</v>
      </c>
      <c r="AP1138" s="2">
        <v>1.2400000095367432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59.999998599290848</v>
      </c>
    </row>
    <row r="1139" spans="1:47" x14ac:dyDescent="0.25">
      <c r="A1139">
        <v>1138</v>
      </c>
      <c r="B1139" s="2">
        <v>0.11491148173809052</v>
      </c>
      <c r="C1139" s="2">
        <v>0</v>
      </c>
      <c r="D1139" s="2">
        <v>0</v>
      </c>
      <c r="E1139" s="2">
        <v>0.47999998927116394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0.23999999463558197</v>
      </c>
      <c r="P1139" s="2">
        <v>0</v>
      </c>
      <c r="Q1139" s="2">
        <v>0</v>
      </c>
      <c r="R1139" s="2">
        <v>0</v>
      </c>
      <c r="S1139" s="2">
        <v>0</v>
      </c>
      <c r="T1139" s="2">
        <v>0.31999999284744263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0.31999999284744263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3.3599998950958252</v>
      </c>
      <c r="AK1139" s="2">
        <v>0</v>
      </c>
      <c r="AL1139" s="2">
        <v>0</v>
      </c>
      <c r="AM1139" s="2">
        <v>0</v>
      </c>
      <c r="AN1139" s="2">
        <v>4.2399997711181641</v>
      </c>
      <c r="AO1139" s="2">
        <v>0.75999999046325684</v>
      </c>
      <c r="AP1139" s="2">
        <v>50.279998779296875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59.999998405575752</v>
      </c>
    </row>
    <row r="1140" spans="1:47" x14ac:dyDescent="0.25">
      <c r="A1140">
        <v>1139</v>
      </c>
      <c r="B1140" s="2">
        <v>0.23527324199676514</v>
      </c>
      <c r="C1140" s="2">
        <v>0</v>
      </c>
      <c r="D1140" s="2">
        <v>0</v>
      </c>
      <c r="E1140" s="2">
        <v>8.5199966430664062</v>
      </c>
      <c r="F1140" s="2">
        <v>0</v>
      </c>
      <c r="G1140" s="2">
        <v>0</v>
      </c>
      <c r="H1140" s="2">
        <v>0</v>
      </c>
      <c r="I1140" s="2">
        <v>0.75999999046325684</v>
      </c>
      <c r="J1140" s="2">
        <v>0</v>
      </c>
      <c r="K1140" s="2">
        <v>0</v>
      </c>
      <c r="L1140" s="2">
        <v>0.71999996900558472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0.84000003337860107</v>
      </c>
      <c r="U1140" s="2">
        <v>0</v>
      </c>
      <c r="V1140" s="2">
        <v>0</v>
      </c>
      <c r="W1140" s="2">
        <v>0</v>
      </c>
      <c r="X1140" s="2">
        <v>0</v>
      </c>
      <c r="Y1140" s="2">
        <v>0.43999999761581421</v>
      </c>
      <c r="Z1140" s="2">
        <v>1.0800000429153442</v>
      </c>
      <c r="AA1140" s="2">
        <v>3.7599999904632568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38.280002593994141</v>
      </c>
      <c r="AO1140" s="2">
        <v>5.599998950958252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59.999998211860657</v>
      </c>
    </row>
    <row r="1141" spans="1:47" x14ac:dyDescent="0.25">
      <c r="A1141">
        <v>1140</v>
      </c>
      <c r="B1141" s="2">
        <v>0.25308701395988464</v>
      </c>
      <c r="C1141" s="2">
        <v>0</v>
      </c>
      <c r="D1141" s="2">
        <v>0</v>
      </c>
      <c r="E1141" s="2">
        <v>1.4800000190734863</v>
      </c>
      <c r="F1141" s="2">
        <v>0</v>
      </c>
      <c r="G1141" s="2">
        <v>0</v>
      </c>
      <c r="H1141" s="2">
        <v>0</v>
      </c>
      <c r="I1141" s="2">
        <v>1.6000000238418579</v>
      </c>
      <c r="J1141" s="2">
        <v>0</v>
      </c>
      <c r="K1141" s="2">
        <v>0</v>
      </c>
      <c r="L1141" s="2">
        <v>1.3200000524520874</v>
      </c>
      <c r="M1141" s="2">
        <v>0</v>
      </c>
      <c r="N1141" s="2">
        <v>0</v>
      </c>
      <c r="O1141" s="2">
        <v>0.23999999463558197</v>
      </c>
      <c r="P1141" s="2">
        <v>0</v>
      </c>
      <c r="Q1141" s="2">
        <v>0</v>
      </c>
      <c r="R1141" s="2">
        <v>0.47999998927116394</v>
      </c>
      <c r="S1141" s="2">
        <v>0</v>
      </c>
      <c r="T1141" s="2">
        <v>0.36000001430511475</v>
      </c>
      <c r="U1141" s="2">
        <v>0</v>
      </c>
      <c r="V1141" s="2">
        <v>0</v>
      </c>
      <c r="W1141" s="2">
        <v>0</v>
      </c>
      <c r="X1141" s="2">
        <v>0</v>
      </c>
      <c r="Y1141" s="2">
        <v>0.15999999642372131</v>
      </c>
      <c r="Z1141" s="2">
        <v>0.43999999761581421</v>
      </c>
      <c r="AA1141" s="2">
        <v>17.920000076293945</v>
      </c>
      <c r="AB1141" s="2">
        <v>0</v>
      </c>
      <c r="AC1141" s="2">
        <v>12.239999771118164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4.2000002861022949</v>
      </c>
      <c r="AL1141" s="2">
        <v>0</v>
      </c>
      <c r="AM1141" s="2">
        <v>0</v>
      </c>
      <c r="AN1141" s="2">
        <v>16.760000228881836</v>
      </c>
      <c r="AO1141" s="2">
        <v>2.8000001907348633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60.000000640749931</v>
      </c>
    </row>
    <row r="1142" spans="1:47" x14ac:dyDescent="0.25">
      <c r="A1142">
        <v>1141</v>
      </c>
      <c r="B1142" s="2">
        <v>0.43989041447639465</v>
      </c>
      <c r="C1142" s="2">
        <v>0</v>
      </c>
      <c r="D1142" s="2">
        <v>0</v>
      </c>
      <c r="E1142" s="2">
        <v>2.440000057220459</v>
      </c>
      <c r="F1142" s="2">
        <v>0</v>
      </c>
      <c r="G1142" s="2">
        <v>0</v>
      </c>
      <c r="H1142" s="2">
        <v>0</v>
      </c>
      <c r="I1142" s="2">
        <v>2.0399999618530273</v>
      </c>
      <c r="J1142" s="2">
        <v>0</v>
      </c>
      <c r="K1142" s="2">
        <v>0.23999999463558197</v>
      </c>
      <c r="L1142" s="2">
        <v>1.559999942779541</v>
      </c>
      <c r="M1142" s="2">
        <v>0</v>
      </c>
      <c r="N1142" s="2">
        <v>0.96000003814697266</v>
      </c>
      <c r="O1142" s="2">
        <v>0.47999998927116394</v>
      </c>
      <c r="P1142" s="2">
        <v>0</v>
      </c>
      <c r="Q1142" s="2">
        <v>0</v>
      </c>
      <c r="R1142" s="2">
        <v>0</v>
      </c>
      <c r="S1142" s="2">
        <v>0.60000002384185791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14.720000267028809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0.63999998569488525</v>
      </c>
      <c r="AJ1142" s="2">
        <v>0</v>
      </c>
      <c r="AK1142" s="2">
        <v>14.319999694824219</v>
      </c>
      <c r="AL1142" s="2">
        <v>0</v>
      </c>
      <c r="AM1142" s="2">
        <v>0</v>
      </c>
      <c r="AN1142" s="2">
        <v>18.039997100830078</v>
      </c>
      <c r="AO1142" s="2">
        <v>3.9600000381469727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59.999997094273567</v>
      </c>
    </row>
    <row r="1143" spans="1:47" x14ac:dyDescent="0.25">
      <c r="A1143">
        <v>1142</v>
      </c>
      <c r="B1143" s="2">
        <v>0.51100963354110718</v>
      </c>
      <c r="C1143" s="2">
        <v>0</v>
      </c>
      <c r="D1143" s="2">
        <v>0</v>
      </c>
      <c r="E1143" s="2">
        <v>3.320000171661377</v>
      </c>
      <c r="F1143" s="2">
        <v>0</v>
      </c>
      <c r="G1143" s="2">
        <v>0</v>
      </c>
      <c r="H1143" s="2">
        <v>0</v>
      </c>
      <c r="I1143" s="2">
        <v>1.1999999284744263</v>
      </c>
      <c r="J1143" s="2">
        <v>0.23999999463558197</v>
      </c>
      <c r="K1143" s="2">
        <v>0.23999999463558197</v>
      </c>
      <c r="L1143" s="2">
        <v>1.3999999761581421</v>
      </c>
      <c r="M1143" s="2">
        <v>0</v>
      </c>
      <c r="N1143" s="2">
        <v>0.23999999463558197</v>
      </c>
      <c r="O1143" s="2">
        <v>0.47999998927116394</v>
      </c>
      <c r="P1143" s="2">
        <v>0</v>
      </c>
      <c r="Q1143" s="2">
        <v>0</v>
      </c>
      <c r="R1143" s="2">
        <v>0</v>
      </c>
      <c r="S1143" s="2">
        <v>0</v>
      </c>
      <c r="T1143" s="2">
        <v>0.23999999463558197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0.20000000298023224</v>
      </c>
      <c r="AA1143" s="2">
        <v>0</v>
      </c>
      <c r="AB1143" s="2">
        <v>0</v>
      </c>
      <c r="AC1143" s="2">
        <v>25.079999923706055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3.6400001049041748</v>
      </c>
      <c r="AJ1143" s="2">
        <v>0</v>
      </c>
      <c r="AK1143" s="2">
        <v>4.5999999046325684</v>
      </c>
      <c r="AL1143" s="2">
        <v>0</v>
      </c>
      <c r="AM1143" s="2">
        <v>0</v>
      </c>
      <c r="AN1143" s="2">
        <v>16.159997940063477</v>
      </c>
      <c r="AO1143" s="2">
        <v>2.9600000381469727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59.999997958540916</v>
      </c>
    </row>
    <row r="1144" spans="1:47" x14ac:dyDescent="0.25">
      <c r="A1144">
        <v>1143</v>
      </c>
      <c r="B1144" s="2">
        <v>1.0992039442062378</v>
      </c>
      <c r="C1144" s="2">
        <v>0.23999999463558197</v>
      </c>
      <c r="D1144" s="2">
        <v>0.23999999463558197</v>
      </c>
      <c r="E1144" s="2">
        <v>5.4799990653991699</v>
      </c>
      <c r="F1144" s="2">
        <v>2.6399998664855957</v>
      </c>
      <c r="G1144" s="2">
        <v>0</v>
      </c>
      <c r="H1144" s="2">
        <v>0</v>
      </c>
      <c r="I1144" s="2">
        <v>2.1599998474121094</v>
      </c>
      <c r="J1144" s="2">
        <v>0.71999996900558472</v>
      </c>
      <c r="K1144" s="2">
        <v>0.95999997854232788</v>
      </c>
      <c r="L1144" s="2">
        <v>2.0399999618530273</v>
      </c>
      <c r="M1144" s="2">
        <v>0.23999999463558197</v>
      </c>
      <c r="N1144" s="2">
        <v>1.9599999189376831</v>
      </c>
      <c r="O1144" s="2">
        <v>2.6400001049041748</v>
      </c>
      <c r="P1144" s="2">
        <v>0</v>
      </c>
      <c r="Q1144" s="2">
        <v>0</v>
      </c>
      <c r="R1144" s="2">
        <v>0</v>
      </c>
      <c r="S1144" s="2">
        <v>0</v>
      </c>
      <c r="T1144" s="2">
        <v>1.3199999332427979</v>
      </c>
      <c r="U1144" s="2">
        <v>0.23999999463558197</v>
      </c>
      <c r="V1144" s="2">
        <v>0</v>
      </c>
      <c r="W1144" s="2">
        <v>0</v>
      </c>
      <c r="X1144" s="2">
        <v>0</v>
      </c>
      <c r="Y1144" s="2">
        <v>0.15999999642372131</v>
      </c>
      <c r="Z1144" s="2">
        <v>0.15999999642372131</v>
      </c>
      <c r="AA1144" s="2">
        <v>9.3199996948242187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1.6800000667572021</v>
      </c>
      <c r="AJ1144" s="2">
        <v>4.559999942779541</v>
      </c>
      <c r="AK1144" s="2">
        <v>4.0799999237060547</v>
      </c>
      <c r="AL1144" s="2">
        <v>0</v>
      </c>
      <c r="AM1144" s="2">
        <v>0</v>
      </c>
      <c r="AN1144" s="2">
        <v>13.119997978210449</v>
      </c>
      <c r="AO1144" s="2">
        <v>5.0399999618530273</v>
      </c>
      <c r="AP1144" s="2">
        <v>1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59.999996185302734</v>
      </c>
    </row>
    <row r="1145" spans="1:47" x14ac:dyDescent="0.25">
      <c r="A1145">
        <v>1144</v>
      </c>
      <c r="B1145" s="2">
        <v>1.1528754234313965</v>
      </c>
      <c r="C1145" s="2">
        <v>0.23999999463558197</v>
      </c>
      <c r="D1145" s="2">
        <v>0</v>
      </c>
      <c r="E1145" s="2">
        <v>4.0799999237060547</v>
      </c>
      <c r="F1145" s="2">
        <v>0.60000002384185791</v>
      </c>
      <c r="G1145" s="2">
        <v>0</v>
      </c>
      <c r="H1145" s="2">
        <v>0</v>
      </c>
      <c r="I1145" s="2">
        <v>0.95999997854232788</v>
      </c>
      <c r="J1145" s="2">
        <v>0.23999999463558197</v>
      </c>
      <c r="K1145" s="2">
        <v>0.47999998927116394</v>
      </c>
      <c r="L1145" s="2">
        <v>0.95999997854232788</v>
      </c>
      <c r="M1145" s="2">
        <v>0</v>
      </c>
      <c r="N1145" s="2">
        <v>1.440000057220459</v>
      </c>
      <c r="O1145" s="2">
        <v>2.2799999713897705</v>
      </c>
      <c r="P1145" s="2">
        <v>0</v>
      </c>
      <c r="Q1145" s="2">
        <v>0</v>
      </c>
      <c r="R1145" s="2">
        <v>0</v>
      </c>
      <c r="S1145" s="2">
        <v>0</v>
      </c>
      <c r="T1145" s="2">
        <v>2.2000000476837158</v>
      </c>
      <c r="U1145" s="2">
        <v>0</v>
      </c>
      <c r="V1145" s="2">
        <v>0</v>
      </c>
      <c r="W1145" s="2">
        <v>0</v>
      </c>
      <c r="X1145" s="2">
        <v>0</v>
      </c>
      <c r="Y1145" s="2">
        <v>0.23999999463558197</v>
      </c>
      <c r="Z1145" s="2">
        <v>0.36000001430511475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3.5999999046325684</v>
      </c>
      <c r="AJ1145" s="2">
        <v>0</v>
      </c>
      <c r="AK1145" s="2">
        <v>0</v>
      </c>
      <c r="AL1145" s="2">
        <v>0</v>
      </c>
      <c r="AM1145" s="2">
        <v>0</v>
      </c>
      <c r="AN1145" s="2">
        <v>8.8399982452392578</v>
      </c>
      <c r="AO1145" s="2">
        <v>5.279998779296875</v>
      </c>
      <c r="AP1145" s="2">
        <v>28.200000762939453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59.999997660517693</v>
      </c>
    </row>
    <row r="1146" spans="1:47" x14ac:dyDescent="0.25">
      <c r="A1146">
        <v>1145</v>
      </c>
      <c r="B1146" s="2">
        <v>0.93809008598327637</v>
      </c>
      <c r="C1146" s="2">
        <v>0.23999999463558197</v>
      </c>
      <c r="D1146" s="2">
        <v>0.23999999463558197</v>
      </c>
      <c r="E1146" s="2">
        <v>5.599998950958252</v>
      </c>
      <c r="F1146" s="2">
        <v>4.4000000953674316</v>
      </c>
      <c r="G1146" s="2">
        <v>0</v>
      </c>
      <c r="H1146" s="2">
        <v>0</v>
      </c>
      <c r="I1146" s="2">
        <v>2.559999942779541</v>
      </c>
      <c r="J1146" s="2">
        <v>1.1599999666213989</v>
      </c>
      <c r="K1146" s="2">
        <v>0.87999999523162842</v>
      </c>
      <c r="L1146" s="2">
        <v>2.3199999332427979</v>
      </c>
      <c r="M1146" s="2">
        <v>0</v>
      </c>
      <c r="N1146" s="2">
        <v>2.0799999237060547</v>
      </c>
      <c r="O1146" s="2">
        <v>0.87999999523162842</v>
      </c>
      <c r="P1146" s="2">
        <v>1.1599999666213989</v>
      </c>
      <c r="Q1146" s="2">
        <v>0.36000001430511475</v>
      </c>
      <c r="R1146" s="2">
        <v>0.72000002861022949</v>
      </c>
      <c r="S1146" s="2">
        <v>0</v>
      </c>
      <c r="T1146" s="2">
        <v>1.4800000190734863</v>
      </c>
      <c r="U1146" s="2">
        <v>0</v>
      </c>
      <c r="V1146" s="2">
        <v>0</v>
      </c>
      <c r="W1146" s="2">
        <v>0</v>
      </c>
      <c r="X1146" s="2">
        <v>0</v>
      </c>
      <c r="Y1146" s="2">
        <v>1.1599999666213989</v>
      </c>
      <c r="Z1146" s="2">
        <v>0.43999999761581421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5.1599998474121094</v>
      </c>
      <c r="AJ1146" s="2">
        <v>2.6400001049041748</v>
      </c>
      <c r="AK1146" s="2">
        <v>0.47999998927116394</v>
      </c>
      <c r="AL1146" s="2">
        <v>0</v>
      </c>
      <c r="AM1146" s="2">
        <v>0</v>
      </c>
      <c r="AN1146" s="2">
        <v>18.720001220703125</v>
      </c>
      <c r="AO1146" s="2">
        <v>7.3199982643127441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59.999998211860657</v>
      </c>
    </row>
    <row r="1147" spans="1:47" x14ac:dyDescent="0.25">
      <c r="A1147">
        <v>1146</v>
      </c>
      <c r="B1147" s="2">
        <v>1.0712220668792725</v>
      </c>
      <c r="C1147" s="2">
        <v>0</v>
      </c>
      <c r="D1147" s="2">
        <v>0.47999998927116394</v>
      </c>
      <c r="E1147" s="2">
        <v>2.1599998474121094</v>
      </c>
      <c r="F1147" s="2">
        <v>4.559999942779541</v>
      </c>
      <c r="G1147" s="2">
        <v>0</v>
      </c>
      <c r="H1147" s="2">
        <v>0</v>
      </c>
      <c r="I1147" s="2">
        <v>1.6399999856948853</v>
      </c>
      <c r="J1147" s="2">
        <v>0.71999996900558472</v>
      </c>
      <c r="K1147" s="2">
        <v>0.47999998927116394</v>
      </c>
      <c r="L1147" s="2">
        <v>1.4399999380111694</v>
      </c>
      <c r="M1147" s="2">
        <v>0</v>
      </c>
      <c r="N1147" s="2">
        <v>3.6800003051757813</v>
      </c>
      <c r="O1147" s="2">
        <v>2.1599998474121094</v>
      </c>
      <c r="P1147" s="2">
        <v>0.23999999463558197</v>
      </c>
      <c r="Q1147" s="2">
        <v>0</v>
      </c>
      <c r="R1147" s="2">
        <v>0.47999998927116394</v>
      </c>
      <c r="S1147" s="2">
        <v>0</v>
      </c>
      <c r="T1147" s="2">
        <v>1.3600000143051147</v>
      </c>
      <c r="U1147" s="2">
        <v>0.23999999463558197</v>
      </c>
      <c r="V1147" s="2">
        <v>0</v>
      </c>
      <c r="W1147" s="2">
        <v>0</v>
      </c>
      <c r="X1147" s="2">
        <v>0</v>
      </c>
      <c r="Y1147" s="2">
        <v>0.51999998092651367</v>
      </c>
      <c r="Z1147" s="2">
        <v>1.3199999332427979</v>
      </c>
      <c r="AA1147" s="2">
        <v>5.119999885559082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3.320000171661377</v>
      </c>
      <c r="AJ1147" s="2">
        <v>0.47999998927116394</v>
      </c>
      <c r="AK1147" s="2">
        <v>0.60000002384185791</v>
      </c>
      <c r="AL1147" s="2">
        <v>1.6799999475479126</v>
      </c>
      <c r="AM1147" s="2">
        <v>0</v>
      </c>
      <c r="AN1147" s="2">
        <v>19.35999870300293</v>
      </c>
      <c r="AO1147" s="2">
        <v>5.2799992561340332</v>
      </c>
      <c r="AP1147" s="2">
        <v>2.6800000667572021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59.999997764825821</v>
      </c>
    </row>
    <row r="1148" spans="1:47" x14ac:dyDescent="0.25">
      <c r="A1148">
        <v>1147</v>
      </c>
      <c r="B1148" s="2">
        <v>0.47690737247467041</v>
      </c>
      <c r="C1148" s="2">
        <v>0</v>
      </c>
      <c r="D1148" s="2">
        <v>0</v>
      </c>
      <c r="E1148" s="2">
        <v>0</v>
      </c>
      <c r="F1148" s="2">
        <v>0.96000003814697266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0.23999999463558197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1.5999999046325684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7.679999828338623</v>
      </c>
      <c r="AB1148" s="2">
        <v>0</v>
      </c>
      <c r="AC1148" s="2">
        <v>0</v>
      </c>
      <c r="AD1148" s="2">
        <v>36.520000457763672</v>
      </c>
      <c r="AE1148" s="2">
        <v>1.0399999618530273</v>
      </c>
      <c r="AF1148" s="2">
        <v>0</v>
      </c>
      <c r="AG1148" s="2">
        <v>0</v>
      </c>
      <c r="AH1148" s="2">
        <v>0</v>
      </c>
      <c r="AI1148" s="2">
        <v>1.2400000095367432</v>
      </c>
      <c r="AJ1148" s="2">
        <v>0</v>
      </c>
      <c r="AK1148" s="2">
        <v>0</v>
      </c>
      <c r="AL1148" s="2">
        <v>0</v>
      </c>
      <c r="AM1148" s="2">
        <v>0</v>
      </c>
      <c r="AN1148" s="2">
        <v>5.679999828338623</v>
      </c>
      <c r="AO1148" s="2">
        <v>0</v>
      </c>
      <c r="AP1148" s="2">
        <v>5.0399999618530273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59.999999985098839</v>
      </c>
    </row>
    <row r="1149" spans="1:47" x14ac:dyDescent="0.25">
      <c r="A1149">
        <v>1148</v>
      </c>
      <c r="B1149" s="2">
        <v>0.55684494972229004</v>
      </c>
      <c r="C1149" s="2">
        <v>0</v>
      </c>
      <c r="D1149" s="2">
        <v>0</v>
      </c>
      <c r="E1149" s="2">
        <v>5.0399994850158691</v>
      </c>
      <c r="F1149" s="2">
        <v>0.72000002861022949</v>
      </c>
      <c r="G1149" s="2">
        <v>0</v>
      </c>
      <c r="H1149" s="2">
        <v>0</v>
      </c>
      <c r="I1149" s="2">
        <v>0.47999998927116394</v>
      </c>
      <c r="J1149" s="2">
        <v>0.71999996900558472</v>
      </c>
      <c r="K1149" s="2">
        <v>0.47999998927116394</v>
      </c>
      <c r="L1149" s="2">
        <v>0.23999999463558197</v>
      </c>
      <c r="M1149" s="2">
        <v>0</v>
      </c>
      <c r="N1149" s="2">
        <v>0.95999997854232788</v>
      </c>
      <c r="O1149" s="2">
        <v>1.2000000476837158</v>
      </c>
      <c r="P1149" s="2">
        <v>1.6799999475479126</v>
      </c>
      <c r="Q1149" s="2">
        <v>0</v>
      </c>
      <c r="R1149" s="2">
        <v>0</v>
      </c>
      <c r="S1149" s="2">
        <v>0</v>
      </c>
      <c r="T1149" s="2">
        <v>3.880000114440918</v>
      </c>
      <c r="U1149" s="2">
        <v>0</v>
      </c>
      <c r="V1149" s="2">
        <v>0</v>
      </c>
      <c r="W1149" s="2">
        <v>0</v>
      </c>
      <c r="X1149" s="2">
        <v>0</v>
      </c>
      <c r="Y1149" s="2">
        <v>7.9999998211860657E-2</v>
      </c>
      <c r="Z1149" s="2">
        <v>0.15999999642372131</v>
      </c>
      <c r="AA1149" s="2">
        <v>0</v>
      </c>
      <c r="AB1149" s="2">
        <v>0</v>
      </c>
      <c r="AC1149" s="2">
        <v>16.520000457763672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2.8400001525878906</v>
      </c>
      <c r="AJ1149" s="2">
        <v>0.8399999737739563</v>
      </c>
      <c r="AK1149" s="2">
        <v>1.1999999284744263</v>
      </c>
      <c r="AL1149" s="2">
        <v>0</v>
      </c>
      <c r="AM1149" s="2">
        <v>0</v>
      </c>
      <c r="AN1149" s="2">
        <v>19.920000076293945</v>
      </c>
      <c r="AO1149" s="2">
        <v>3.0400002002716064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60.000000327825546</v>
      </c>
    </row>
    <row r="1150" spans="1:47" x14ac:dyDescent="0.25">
      <c r="A1150">
        <v>1149</v>
      </c>
      <c r="B1150" s="2">
        <v>1.4863684177398682</v>
      </c>
      <c r="C1150" s="2">
        <v>0</v>
      </c>
      <c r="D1150" s="2">
        <v>0</v>
      </c>
      <c r="E1150" s="2">
        <v>7.9999966621398926</v>
      </c>
      <c r="F1150" s="2">
        <v>1</v>
      </c>
      <c r="G1150" s="2">
        <v>0</v>
      </c>
      <c r="H1150" s="2">
        <v>0</v>
      </c>
      <c r="I1150" s="2">
        <v>2.0399999618530273</v>
      </c>
      <c r="J1150" s="2">
        <v>0.71999996900558472</v>
      </c>
      <c r="K1150" s="2">
        <v>0.47999998927116394</v>
      </c>
      <c r="L1150" s="2">
        <v>1.559999942779541</v>
      </c>
      <c r="M1150" s="2">
        <v>0.23999999463558197</v>
      </c>
      <c r="N1150" s="2">
        <v>3.7599997520446777</v>
      </c>
      <c r="O1150" s="2">
        <v>4.320000171661377</v>
      </c>
      <c r="P1150" s="2">
        <v>0</v>
      </c>
      <c r="Q1150" s="2">
        <v>0</v>
      </c>
      <c r="R1150" s="2">
        <v>0.84000003337860107</v>
      </c>
      <c r="S1150" s="2">
        <v>0</v>
      </c>
      <c r="T1150" s="2">
        <v>0.56000000238418579</v>
      </c>
      <c r="U1150" s="2">
        <v>0</v>
      </c>
      <c r="V1150" s="2">
        <v>0</v>
      </c>
      <c r="W1150" s="2">
        <v>0</v>
      </c>
      <c r="X1150" s="2">
        <v>0</v>
      </c>
      <c r="Y1150" s="2">
        <v>0.60000002384185791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0.87999999523162842</v>
      </c>
      <c r="AK1150" s="2">
        <v>1.8799999952316284</v>
      </c>
      <c r="AL1150" s="2">
        <v>0.68000000715255737</v>
      </c>
      <c r="AM1150" s="2">
        <v>0</v>
      </c>
      <c r="AN1150" s="2">
        <v>24.999998092651367</v>
      </c>
      <c r="AO1150" s="2">
        <v>7.4399986267089844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</row>
    <row r="1151" spans="1:47" x14ac:dyDescent="0.25">
      <c r="A1151">
        <v>1150</v>
      </c>
      <c r="B1151" s="2">
        <v>1.0166773796081543</v>
      </c>
      <c r="C1151" s="2">
        <v>0</v>
      </c>
      <c r="D1151" s="2">
        <v>0.60000002384185791</v>
      </c>
      <c r="E1151" s="2">
        <v>4.5599994659423828</v>
      </c>
      <c r="F1151" s="2">
        <v>1.3200000524520874</v>
      </c>
      <c r="G1151" s="2">
        <v>0.23999999463558197</v>
      </c>
      <c r="H1151" s="2">
        <v>0</v>
      </c>
      <c r="I1151" s="2">
        <v>3.4399998188018799</v>
      </c>
      <c r="J1151" s="2">
        <v>1.1999999284744263</v>
      </c>
      <c r="K1151" s="2">
        <v>1.6799999475479126</v>
      </c>
      <c r="L1151" s="2">
        <v>2.7599999904632568</v>
      </c>
      <c r="M1151" s="2">
        <v>0.23999999463558197</v>
      </c>
      <c r="N1151" s="2">
        <v>2.4800000190734863</v>
      </c>
      <c r="O1151" s="2">
        <v>0.95999997854232788</v>
      </c>
      <c r="P1151" s="2">
        <v>0</v>
      </c>
      <c r="Q1151" s="2">
        <v>0</v>
      </c>
      <c r="R1151" s="2">
        <v>0.47999998927116394</v>
      </c>
      <c r="S1151" s="2">
        <v>0</v>
      </c>
      <c r="T1151" s="2">
        <v>1.5600000619888306</v>
      </c>
      <c r="U1151" s="2">
        <v>0.95999997854232788</v>
      </c>
      <c r="V1151" s="2">
        <v>0</v>
      </c>
      <c r="W1151" s="2">
        <v>0</v>
      </c>
      <c r="X1151" s="2">
        <v>0</v>
      </c>
      <c r="Y1151" s="2">
        <v>0.15999999642372131</v>
      </c>
      <c r="Z1151" s="2">
        <v>0.31999999284744263</v>
      </c>
      <c r="AA1151" s="2">
        <v>0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5.5199999809265137</v>
      </c>
      <c r="AJ1151" s="2">
        <v>3.4000000953674316</v>
      </c>
      <c r="AK1151" s="2">
        <v>1.0800000429153442</v>
      </c>
      <c r="AL1151" s="2">
        <v>2.5199999809265137</v>
      </c>
      <c r="AM1151" s="2">
        <v>0.36000001430511475</v>
      </c>
      <c r="AN1151" s="2">
        <v>20.120000839233398</v>
      </c>
      <c r="AO1151" s="2">
        <v>4.0399999618530273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</row>
    <row r="1152" spans="1:47" x14ac:dyDescent="0.25">
      <c r="A1152">
        <v>1151</v>
      </c>
      <c r="B1152" s="2">
        <v>0.5664680004119873</v>
      </c>
      <c r="C1152" s="2">
        <v>0.47999998927116394</v>
      </c>
      <c r="D1152" s="2">
        <v>0.23999999463558197</v>
      </c>
      <c r="E1152" s="2">
        <v>0</v>
      </c>
      <c r="F1152" s="2">
        <v>0</v>
      </c>
      <c r="G1152" s="2">
        <v>0</v>
      </c>
      <c r="H1152" s="2">
        <v>0</v>
      </c>
      <c r="I1152" s="2">
        <v>3.0399999618530273</v>
      </c>
      <c r="J1152" s="2">
        <v>3.0399999618530273</v>
      </c>
      <c r="K1152" s="2">
        <v>1.9199999570846558</v>
      </c>
      <c r="L1152" s="2">
        <v>2.1599998474121094</v>
      </c>
      <c r="M1152" s="2">
        <v>2.2799999713897705</v>
      </c>
      <c r="N1152" s="2">
        <v>1.440000057220459</v>
      </c>
      <c r="O1152" s="2">
        <v>0.23999999463558197</v>
      </c>
      <c r="P1152" s="2">
        <v>0</v>
      </c>
      <c r="Q1152" s="2">
        <v>0</v>
      </c>
      <c r="R1152" s="2">
        <v>0.47999998927116394</v>
      </c>
      <c r="S1152" s="2">
        <v>0.36000001430511475</v>
      </c>
      <c r="T1152" s="2">
        <v>1.6799999475479126</v>
      </c>
      <c r="U1152" s="2">
        <v>2.1599998474121094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7.1599993705749512</v>
      </c>
      <c r="AJ1152" s="2">
        <v>6.5599985122680664</v>
      </c>
      <c r="AK1152" s="2">
        <v>2.1599998474121094</v>
      </c>
      <c r="AL1152" s="2">
        <v>16.279998779296875</v>
      </c>
      <c r="AM1152" s="2">
        <v>0</v>
      </c>
      <c r="AN1152" s="2">
        <v>5.9599995613098145</v>
      </c>
      <c r="AO1152" s="2">
        <v>2.3599998950958252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</row>
    <row r="1153" spans="1:46" x14ac:dyDescent="0.25">
      <c r="A1153">
        <v>1152</v>
      </c>
      <c r="B1153" s="2">
        <v>0.47954964637756348</v>
      </c>
      <c r="C1153" s="2">
        <v>0.23999999463558197</v>
      </c>
      <c r="D1153" s="2">
        <v>0</v>
      </c>
      <c r="E1153" s="2">
        <v>1.7999999523162842</v>
      </c>
      <c r="F1153" s="2">
        <v>1.4399999380111694</v>
      </c>
      <c r="G1153" s="2">
        <v>0</v>
      </c>
      <c r="H1153" s="2">
        <v>0</v>
      </c>
      <c r="I1153" s="2">
        <v>3</v>
      </c>
      <c r="J1153" s="2">
        <v>1.6799999475479126</v>
      </c>
      <c r="K1153" s="2">
        <v>1.4399999380111694</v>
      </c>
      <c r="L1153" s="2">
        <v>3.0799999237060547</v>
      </c>
      <c r="M1153" s="2">
        <v>0.60000002384185791</v>
      </c>
      <c r="N1153" s="2">
        <v>1.2000000476837158</v>
      </c>
      <c r="O1153" s="2">
        <v>0.47999998927116394</v>
      </c>
      <c r="P1153" s="2">
        <v>0</v>
      </c>
      <c r="Q1153" s="2">
        <v>0</v>
      </c>
      <c r="R1153" s="2">
        <v>4.320000171661377</v>
      </c>
      <c r="S1153" s="2">
        <v>0.56000000238418579</v>
      </c>
      <c r="T1153" s="2">
        <v>0.2800000011920929</v>
      </c>
      <c r="U1153" s="2">
        <v>1.1999999284744263</v>
      </c>
      <c r="V1153" s="2">
        <v>0</v>
      </c>
      <c r="W1153" s="2">
        <v>0</v>
      </c>
      <c r="X1153" s="2">
        <v>0</v>
      </c>
      <c r="Y1153" s="2">
        <v>0.15999999642372131</v>
      </c>
      <c r="Z1153" s="2">
        <v>7.9999998211860657E-2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  <c r="AH1153" s="2">
        <v>7.4399995803833008</v>
      </c>
      <c r="AI1153" s="2">
        <v>10</v>
      </c>
      <c r="AJ1153" s="2">
        <v>0.47999998927116394</v>
      </c>
      <c r="AK1153" s="2">
        <v>1.4399999380111694</v>
      </c>
      <c r="AL1153" s="2">
        <v>10.079999923706055</v>
      </c>
      <c r="AM1153" s="2">
        <v>0</v>
      </c>
      <c r="AN1153" s="2">
        <v>6.8399996757507324</v>
      </c>
      <c r="AO1153" s="2">
        <v>2.1599998474121094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</row>
    <row r="1154" spans="1:46" x14ac:dyDescent="0.25">
      <c r="A1154">
        <v>1153</v>
      </c>
      <c r="B1154" s="2">
        <v>0.53486579656600952</v>
      </c>
      <c r="C1154" s="2">
        <v>0</v>
      </c>
      <c r="D1154" s="2">
        <v>0</v>
      </c>
      <c r="E1154" s="2">
        <v>2.3199999332427979</v>
      </c>
      <c r="F1154" s="2">
        <v>0</v>
      </c>
      <c r="G1154" s="2">
        <v>0.23999999463558197</v>
      </c>
      <c r="H1154" s="2">
        <v>0</v>
      </c>
      <c r="I1154" s="2">
        <v>1.8400000333786011</v>
      </c>
      <c r="J1154" s="2">
        <v>1.9200000762939453</v>
      </c>
      <c r="K1154" s="2">
        <v>0.95999997854232788</v>
      </c>
      <c r="L1154" s="2">
        <v>1.440000057220459</v>
      </c>
      <c r="M1154" s="2">
        <v>1.2000000476837158</v>
      </c>
      <c r="N1154" s="2">
        <v>1.2000000476837158</v>
      </c>
      <c r="O1154" s="2">
        <v>1.2000000476837158</v>
      </c>
      <c r="P1154" s="2">
        <v>0</v>
      </c>
      <c r="Q1154" s="2">
        <v>0</v>
      </c>
      <c r="R1154" s="2">
        <v>0.84000003337860107</v>
      </c>
      <c r="S1154" s="2">
        <v>0</v>
      </c>
      <c r="T1154" s="2">
        <v>0</v>
      </c>
      <c r="U1154" s="2">
        <v>1.4399999380111694</v>
      </c>
      <c r="V1154" s="2">
        <v>0</v>
      </c>
      <c r="W1154" s="2">
        <v>0</v>
      </c>
      <c r="X1154" s="2">
        <v>0</v>
      </c>
      <c r="Y1154" s="2">
        <v>0.72000002861022949</v>
      </c>
      <c r="Z1154" s="2">
        <v>0.20000000298023224</v>
      </c>
      <c r="AA1154" s="2">
        <v>0</v>
      </c>
      <c r="AB1154" s="2">
        <v>0</v>
      </c>
      <c r="AC1154" s="2">
        <v>13.399999618530273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1.6800000667572021</v>
      </c>
      <c r="AJ1154" s="2">
        <v>0.95999997854232788</v>
      </c>
      <c r="AK1154" s="2">
        <v>2.6400001049041748</v>
      </c>
      <c r="AL1154" s="2">
        <v>10.119999885559082</v>
      </c>
      <c r="AM1154" s="2">
        <v>0.47999998927116394</v>
      </c>
      <c r="AN1154" s="2">
        <v>13.279999732971191</v>
      </c>
      <c r="AO1154" s="2">
        <v>1.9199999570846558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</row>
    <row r="1155" spans="1:46" x14ac:dyDescent="0.25">
      <c r="A1155">
        <v>1154</v>
      </c>
      <c r="B1155" s="2">
        <v>1.2442473173141479</v>
      </c>
      <c r="C1155" s="2">
        <v>0.39999997615814209</v>
      </c>
      <c r="D1155" s="2">
        <v>0.23999999463558197</v>
      </c>
      <c r="E1155" s="2">
        <v>5.5199990272521973</v>
      </c>
      <c r="F1155" s="2">
        <v>3.3599998950958252</v>
      </c>
      <c r="G1155" s="2">
        <v>0</v>
      </c>
      <c r="H1155" s="2">
        <v>0</v>
      </c>
      <c r="I1155" s="2">
        <v>1.4399999380111694</v>
      </c>
      <c r="J1155" s="2">
        <v>0.23999999463558197</v>
      </c>
      <c r="K1155" s="2">
        <v>0.71999996900558472</v>
      </c>
      <c r="L1155" s="2">
        <v>1.6800000667572021</v>
      </c>
      <c r="M1155" s="2">
        <v>0</v>
      </c>
      <c r="N1155" s="2">
        <v>2.5199999809265137</v>
      </c>
      <c r="O1155" s="2">
        <v>3.5999999046325684</v>
      </c>
      <c r="P1155" s="2">
        <v>0.23999999463558197</v>
      </c>
      <c r="Q1155" s="2">
        <v>0</v>
      </c>
      <c r="R1155" s="2">
        <v>0</v>
      </c>
      <c r="S1155" s="2">
        <v>0</v>
      </c>
      <c r="T1155" s="2">
        <v>1.559999942779541</v>
      </c>
      <c r="U1155" s="2">
        <v>0.23999999463558197</v>
      </c>
      <c r="V1155" s="2">
        <v>0</v>
      </c>
      <c r="W1155" s="2">
        <v>0</v>
      </c>
      <c r="X1155" s="2">
        <v>0</v>
      </c>
      <c r="Y1155" s="2">
        <v>0.2800000011920929</v>
      </c>
      <c r="Z1155" s="2">
        <v>0</v>
      </c>
      <c r="AA1155" s="2">
        <v>8.5200004577636719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2.440000057220459</v>
      </c>
      <c r="AJ1155" s="2">
        <v>0.47999998927116394</v>
      </c>
      <c r="AK1155" s="2">
        <v>0.23999999463558197</v>
      </c>
      <c r="AL1155" s="2">
        <v>0.47999998927116394</v>
      </c>
      <c r="AM1155" s="2">
        <v>0</v>
      </c>
      <c r="AN1155" s="2">
        <v>16.959999084472656</v>
      </c>
      <c r="AO1155" s="2">
        <v>8.8399982452392578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</row>
    <row r="1156" spans="1:46" x14ac:dyDescent="0.25">
      <c r="A1156">
        <v>1155</v>
      </c>
      <c r="B1156" s="2">
        <v>0.33935576677322388</v>
      </c>
      <c r="C1156" s="2">
        <v>0.56000000238418579</v>
      </c>
      <c r="D1156" s="2">
        <v>0</v>
      </c>
      <c r="E1156" s="2">
        <v>3.2799999713897705</v>
      </c>
      <c r="F1156" s="2">
        <v>0.8399999737739563</v>
      </c>
      <c r="G1156" s="2">
        <v>0</v>
      </c>
      <c r="H1156" s="2">
        <v>0</v>
      </c>
      <c r="I1156" s="2">
        <v>0.84000003337860107</v>
      </c>
      <c r="J1156" s="2">
        <v>0</v>
      </c>
      <c r="K1156" s="2">
        <v>0.23999999463558197</v>
      </c>
      <c r="L1156" s="2">
        <v>0.47999998927116394</v>
      </c>
      <c r="M1156" s="2">
        <v>0</v>
      </c>
      <c r="N1156" s="2">
        <v>0</v>
      </c>
      <c r="O1156" s="2">
        <v>1.4399999380111694</v>
      </c>
      <c r="P1156" s="2">
        <v>1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0.2800000011920929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0.23999999463558197</v>
      </c>
      <c r="AK1156" s="2">
        <v>0</v>
      </c>
      <c r="AL1156" s="2">
        <v>0</v>
      </c>
      <c r="AM1156" s="2">
        <v>0</v>
      </c>
      <c r="AN1156" s="2">
        <v>13.919999122619629</v>
      </c>
      <c r="AO1156" s="2">
        <v>3.2400000095367432</v>
      </c>
      <c r="AP1156" s="2">
        <v>33.639999389648438</v>
      </c>
      <c r="AQ1156" s="2">
        <v>0</v>
      </c>
      <c r="AR1156" s="2">
        <v>0</v>
      </c>
      <c r="AS1156" s="2">
        <v>0</v>
      </c>
      <c r="AT1156" s="2">
        <v>0</v>
      </c>
    </row>
    <row r="1157" spans="1:46" x14ac:dyDescent="0.25">
      <c r="A1157">
        <v>1156</v>
      </c>
      <c r="B1157" s="2">
        <v>0.20074029266834259</v>
      </c>
      <c r="C1157" s="2">
        <v>0</v>
      </c>
      <c r="D1157" s="2">
        <v>0</v>
      </c>
      <c r="E1157" s="2">
        <v>0.23999999463558197</v>
      </c>
      <c r="F1157" s="2">
        <v>0</v>
      </c>
      <c r="G1157" s="2">
        <v>0</v>
      </c>
      <c r="H1157" s="2">
        <v>0</v>
      </c>
      <c r="I1157" s="2">
        <v>0.23999999463558197</v>
      </c>
      <c r="J1157" s="2">
        <v>0</v>
      </c>
      <c r="K1157" s="2">
        <v>0</v>
      </c>
      <c r="L1157" s="2">
        <v>0</v>
      </c>
      <c r="M1157" s="2">
        <v>0</v>
      </c>
      <c r="N1157" s="2">
        <v>0.47999998927116394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2.9600000381469727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0.23999999463558197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4.6800003051757812</v>
      </c>
      <c r="AL1157" s="2">
        <v>0</v>
      </c>
      <c r="AM1157" s="2">
        <v>0</v>
      </c>
      <c r="AN1157" s="2">
        <v>0</v>
      </c>
      <c r="AO1157" s="2">
        <v>0.75999999046325684</v>
      </c>
      <c r="AP1157" s="2">
        <v>50.400001525878906</v>
      </c>
      <c r="AQ1157" s="2">
        <v>0</v>
      </c>
      <c r="AR1157" s="2">
        <v>0</v>
      </c>
      <c r="AS1157" s="2">
        <v>0</v>
      </c>
      <c r="AT1157" s="2">
        <v>0</v>
      </c>
    </row>
    <row r="1158" spans="1:46" x14ac:dyDescent="0.25">
      <c r="A1158">
        <v>1157</v>
      </c>
      <c r="B1158" s="2">
        <v>0.32664221525192261</v>
      </c>
      <c r="C1158" s="2">
        <v>0</v>
      </c>
      <c r="D1158" s="2">
        <v>0</v>
      </c>
      <c r="E1158" s="2">
        <v>1.6399999856948853</v>
      </c>
      <c r="F1158" s="2">
        <v>1.440000057220459</v>
      </c>
      <c r="G1158" s="2">
        <v>0</v>
      </c>
      <c r="H1158" s="2">
        <v>0</v>
      </c>
      <c r="I1158" s="2">
        <v>0.63999998569488525</v>
      </c>
      <c r="J1158" s="2">
        <v>0</v>
      </c>
      <c r="K1158" s="2">
        <v>0</v>
      </c>
      <c r="L1158" s="2">
        <v>0.40000000596046448</v>
      </c>
      <c r="M1158" s="2">
        <v>0</v>
      </c>
      <c r="N1158" s="2">
        <v>1.0800000429153442</v>
      </c>
      <c r="O1158" s="2">
        <v>0.23999999463558197</v>
      </c>
      <c r="P1158" s="2">
        <v>0.23999999463558197</v>
      </c>
      <c r="Q1158" s="2">
        <v>0</v>
      </c>
      <c r="R1158" s="2">
        <v>1.2000000476837158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1.2000000476837158</v>
      </c>
      <c r="AI1158" s="2">
        <v>0.47999998927116394</v>
      </c>
      <c r="AJ1158" s="2">
        <v>0</v>
      </c>
      <c r="AK1158" s="2">
        <v>0</v>
      </c>
      <c r="AL1158" s="2">
        <v>0</v>
      </c>
      <c r="AM1158" s="2">
        <v>0</v>
      </c>
      <c r="AN1158" s="2">
        <v>20.039997100830078</v>
      </c>
      <c r="AO1158" s="2">
        <v>2.8799998760223389</v>
      </c>
      <c r="AP1158" s="2">
        <v>28.520000457763672</v>
      </c>
      <c r="AQ1158" s="2">
        <v>0</v>
      </c>
      <c r="AR1158" s="2">
        <v>0</v>
      </c>
      <c r="AS1158" s="2">
        <v>0</v>
      </c>
      <c r="AT1158" s="2">
        <v>0</v>
      </c>
    </row>
    <row r="1159" spans="1:46" x14ac:dyDescent="0.25">
      <c r="A1159">
        <v>1158</v>
      </c>
      <c r="B1159" s="2">
        <v>8.1179805099964142E-2</v>
      </c>
      <c r="C1159" s="2">
        <v>0</v>
      </c>
      <c r="D1159" s="2">
        <v>0.23999999463558197</v>
      </c>
      <c r="E1159" s="2">
        <v>0</v>
      </c>
      <c r="F1159" s="2">
        <v>0</v>
      </c>
      <c r="G1159" s="2">
        <v>0</v>
      </c>
      <c r="H1159" s="2">
        <v>0</v>
      </c>
      <c r="I1159" s="2">
        <v>0.47999998927116394</v>
      </c>
      <c r="J1159" s="2">
        <v>0.75999999046325684</v>
      </c>
      <c r="K1159" s="2">
        <v>0.35999998450279236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0.60000002384185791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0.47999998927116394</v>
      </c>
      <c r="AJ1159" s="2">
        <v>0</v>
      </c>
      <c r="AK1159" s="2">
        <v>0.40000000596046448</v>
      </c>
      <c r="AL1159" s="2">
        <v>0</v>
      </c>
      <c r="AM1159" s="2">
        <v>0</v>
      </c>
      <c r="AN1159" s="2">
        <v>0</v>
      </c>
      <c r="AO1159" s="2">
        <v>0.31999999284744263</v>
      </c>
      <c r="AP1159" s="2">
        <v>56.360000610351563</v>
      </c>
      <c r="AQ1159" s="2">
        <v>0</v>
      </c>
      <c r="AR1159" s="2">
        <v>0</v>
      </c>
      <c r="AS1159" s="2">
        <v>0</v>
      </c>
      <c r="AT1159" s="2">
        <v>0</v>
      </c>
    </row>
    <row r="1160" spans="1:46" x14ac:dyDescent="0.25">
      <c r="A1160">
        <v>1159</v>
      </c>
      <c r="B1160" s="2">
        <v>0.1616828441619873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0.23999999463558197</v>
      </c>
      <c r="AN1160" s="2">
        <v>0</v>
      </c>
      <c r="AO1160" s="2">
        <v>0</v>
      </c>
      <c r="AP1160" s="2">
        <v>59.760002136230469</v>
      </c>
      <c r="AQ1160" s="2">
        <v>0</v>
      </c>
      <c r="AR1160" s="2">
        <v>0</v>
      </c>
      <c r="AS1160" s="2">
        <v>0</v>
      </c>
      <c r="AT1160" s="2">
        <v>0</v>
      </c>
    </row>
    <row r="1161" spans="1:46" x14ac:dyDescent="0.25">
      <c r="A1161">
        <v>1160</v>
      </c>
      <c r="B1161" s="2">
        <v>0.14879125356674194</v>
      </c>
      <c r="C1161" s="2">
        <v>0</v>
      </c>
      <c r="D1161" s="2">
        <v>0</v>
      </c>
      <c r="E1161" s="2">
        <v>0</v>
      </c>
      <c r="F1161" s="2">
        <v>0</v>
      </c>
      <c r="G1161" s="2">
        <v>4.3199996948242187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0.23999999463558197</v>
      </c>
      <c r="V1161" s="2">
        <v>3.7200000286102295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0.47999998927116394</v>
      </c>
      <c r="AK1161" s="2">
        <v>0</v>
      </c>
      <c r="AL1161" s="2">
        <v>14.039999008178711</v>
      </c>
      <c r="AM1161" s="2">
        <v>29.519998550415039</v>
      </c>
      <c r="AN1161" s="2">
        <v>0</v>
      </c>
      <c r="AO1161" s="2">
        <v>0</v>
      </c>
      <c r="AP1161" s="2">
        <v>7.679999828338623</v>
      </c>
      <c r="AQ1161" s="2">
        <v>0</v>
      </c>
      <c r="AR1161" s="2">
        <v>0</v>
      </c>
      <c r="AS1161" s="2">
        <v>0</v>
      </c>
      <c r="AT1161" s="2">
        <v>0</v>
      </c>
    </row>
    <row r="1162" spans="1:46" x14ac:dyDescent="0.25">
      <c r="A1162">
        <v>1161</v>
      </c>
      <c r="B1162" s="2">
        <v>0.40536043047904968</v>
      </c>
      <c r="C1162" s="2">
        <v>0</v>
      </c>
      <c r="D1162" s="2">
        <v>0</v>
      </c>
      <c r="E1162" s="2">
        <v>2.7599999904632568</v>
      </c>
      <c r="F1162" s="2">
        <v>0.47999998927116394</v>
      </c>
      <c r="G1162" s="2">
        <v>1.6799999475479126</v>
      </c>
      <c r="H1162" s="2">
        <v>0</v>
      </c>
      <c r="I1162" s="2">
        <v>1.9199999570846558</v>
      </c>
      <c r="J1162" s="2">
        <v>1.4399999380111694</v>
      </c>
      <c r="K1162" s="2">
        <v>1.4399999380111694</v>
      </c>
      <c r="L1162" s="2">
        <v>1.6799999475479126</v>
      </c>
      <c r="M1162" s="2">
        <v>0</v>
      </c>
      <c r="N1162" s="2">
        <v>0.47999998927116394</v>
      </c>
      <c r="O1162" s="2">
        <v>0.72000002861022949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1.1999999284744263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14.999999046325684</v>
      </c>
      <c r="AJ1162" s="2">
        <v>6</v>
      </c>
      <c r="AK1162" s="2">
        <v>4.1999998092651367</v>
      </c>
      <c r="AL1162" s="2">
        <v>0.84000003337860107</v>
      </c>
      <c r="AM1162" s="2">
        <v>8.2799997329711914</v>
      </c>
      <c r="AN1162" s="2">
        <v>10</v>
      </c>
      <c r="AO1162" s="2">
        <v>1.8799998760223389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</row>
    <row r="1163" spans="1:46" x14ac:dyDescent="0.25">
      <c r="A1163">
        <v>1162</v>
      </c>
      <c r="B1163" s="2">
        <v>0.6148909330368042</v>
      </c>
      <c r="C1163" s="2">
        <v>0</v>
      </c>
      <c r="D1163" s="2">
        <v>0.47999998927116394</v>
      </c>
      <c r="E1163" s="2">
        <v>2.8000001907348633</v>
      </c>
      <c r="F1163" s="2">
        <v>0</v>
      </c>
      <c r="G1163" s="2">
        <v>3.119999885559082</v>
      </c>
      <c r="H1163" s="2">
        <v>0</v>
      </c>
      <c r="I1163" s="2">
        <v>1.4399999380111694</v>
      </c>
      <c r="J1163" s="2">
        <v>0.71999996900558472</v>
      </c>
      <c r="K1163" s="2">
        <v>0.47999998927116394</v>
      </c>
      <c r="L1163" s="2">
        <v>1.1999999284744263</v>
      </c>
      <c r="M1163" s="2">
        <v>0.36000001430511475</v>
      </c>
      <c r="N1163" s="2">
        <v>0.36000001430511475</v>
      </c>
      <c r="O1163" s="2">
        <v>1.1999999284744263</v>
      </c>
      <c r="P1163" s="2">
        <v>0</v>
      </c>
      <c r="Q1163" s="2">
        <v>0</v>
      </c>
      <c r="R1163" s="2">
        <v>0.95999997854232788</v>
      </c>
      <c r="S1163" s="2">
        <v>0</v>
      </c>
      <c r="T1163" s="2">
        <v>0</v>
      </c>
      <c r="U1163" s="2">
        <v>0.47999998927116394</v>
      </c>
      <c r="V1163" s="2">
        <v>1.8000000715255737</v>
      </c>
      <c r="W1163" s="2">
        <v>0</v>
      </c>
      <c r="X1163" s="2">
        <v>0</v>
      </c>
      <c r="Y1163" s="2">
        <v>0.23999999463558197</v>
      </c>
      <c r="Z1163" s="2">
        <v>7.9999998211860657E-2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0.23999999463558197</v>
      </c>
      <c r="AI1163" s="2">
        <v>2.3999998569488525</v>
      </c>
      <c r="AJ1163" s="2">
        <v>1.2000000476837158</v>
      </c>
      <c r="AK1163" s="2">
        <v>5.6399998664855957</v>
      </c>
      <c r="AL1163" s="2">
        <v>3.3599998950958252</v>
      </c>
      <c r="AM1163" s="2">
        <v>24.360000610351563</v>
      </c>
      <c r="AN1163" s="2">
        <v>5</v>
      </c>
      <c r="AO1163" s="2">
        <v>2.0800001621246338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</row>
    <row r="1164" spans="1:46" x14ac:dyDescent="0.25">
      <c r="A1164">
        <v>1163</v>
      </c>
      <c r="B1164" s="2">
        <v>0.34940940141677856</v>
      </c>
      <c r="C1164" s="2">
        <v>0.23999999463558197</v>
      </c>
      <c r="D1164" s="2">
        <v>0.47999998927116394</v>
      </c>
      <c r="E1164" s="2">
        <v>3.0799999237060547</v>
      </c>
      <c r="F1164" s="2">
        <v>0</v>
      </c>
      <c r="G1164" s="2">
        <v>0</v>
      </c>
      <c r="H1164" s="2">
        <v>0</v>
      </c>
      <c r="I1164" s="2">
        <v>1.4399999380111694</v>
      </c>
      <c r="J1164" s="2">
        <v>1.0800000429153442</v>
      </c>
      <c r="K1164" s="2">
        <v>1.0800000429153442</v>
      </c>
      <c r="L1164" s="2">
        <v>1.1999999284744263</v>
      </c>
      <c r="M1164" s="2">
        <v>0</v>
      </c>
      <c r="N1164" s="2">
        <v>0.23999999463558197</v>
      </c>
      <c r="O1164" s="2">
        <v>0.60000002384185791</v>
      </c>
      <c r="P1164" s="2">
        <v>0</v>
      </c>
      <c r="Q1164" s="2">
        <v>0</v>
      </c>
      <c r="R1164" s="2">
        <v>5.7600002288818359</v>
      </c>
      <c r="S1164" s="2">
        <v>0</v>
      </c>
      <c r="T1164" s="2">
        <v>1.440000057220459</v>
      </c>
      <c r="U1164" s="2">
        <v>0.23999999463558197</v>
      </c>
      <c r="V1164" s="2">
        <v>0</v>
      </c>
      <c r="W1164" s="2">
        <v>0</v>
      </c>
      <c r="X1164" s="2">
        <v>0</v>
      </c>
      <c r="Y1164" s="2">
        <v>0.31999999284744263</v>
      </c>
      <c r="Z1164" s="2">
        <v>0</v>
      </c>
      <c r="AA1164" s="2">
        <v>12.039999961853027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1.440000057220459</v>
      </c>
      <c r="AI1164" s="2">
        <v>5.3600001335144043</v>
      </c>
      <c r="AJ1164" s="2">
        <v>0.47999998927116394</v>
      </c>
      <c r="AK1164" s="2">
        <v>7.1999998092651367</v>
      </c>
      <c r="AL1164" s="2">
        <v>3.3599998950958252</v>
      </c>
      <c r="AM1164" s="2">
        <v>0</v>
      </c>
      <c r="AN1164" s="2">
        <v>11.719998359680176</v>
      </c>
      <c r="AO1164" s="2">
        <v>1.1999999284744263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</row>
    <row r="1165" spans="1:46" x14ac:dyDescent="0.25">
      <c r="A1165">
        <v>1164</v>
      </c>
      <c r="B1165" s="2">
        <v>0.50625842809677124</v>
      </c>
      <c r="C1165" s="2">
        <v>0.23999999463558197</v>
      </c>
      <c r="D1165" s="2">
        <v>0</v>
      </c>
      <c r="E1165" s="2">
        <v>3.5999999046325684</v>
      </c>
      <c r="F1165" s="2">
        <v>0.23999999463558197</v>
      </c>
      <c r="G1165" s="2">
        <v>0</v>
      </c>
      <c r="H1165" s="2">
        <v>0</v>
      </c>
      <c r="I1165" s="2">
        <v>3.0399999618530273</v>
      </c>
      <c r="J1165" s="2">
        <v>1.3200000524520874</v>
      </c>
      <c r="K1165" s="2">
        <v>1.2400000095367432</v>
      </c>
      <c r="L1165" s="2">
        <v>3</v>
      </c>
      <c r="M1165" s="2">
        <v>0.23999999463558197</v>
      </c>
      <c r="N1165" s="2">
        <v>0.96000003814697266</v>
      </c>
      <c r="O1165" s="2">
        <v>0.72000002861022949</v>
      </c>
      <c r="P1165" s="2">
        <v>0</v>
      </c>
      <c r="Q1165" s="2">
        <v>0.47999998927116394</v>
      </c>
      <c r="R1165" s="2">
        <v>1.2000000476837158</v>
      </c>
      <c r="S1165" s="2">
        <v>1.440000057220459</v>
      </c>
      <c r="T1165" s="2">
        <v>0</v>
      </c>
      <c r="U1165" s="2">
        <v>0.95999997854232788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14</v>
      </c>
      <c r="AJ1165" s="2">
        <v>1.9199999570846558</v>
      </c>
      <c r="AK1165" s="2">
        <v>2.5199999809265137</v>
      </c>
      <c r="AL1165" s="2">
        <v>10.159999847412109</v>
      </c>
      <c r="AM1165" s="2">
        <v>0</v>
      </c>
      <c r="AN1165" s="2">
        <v>10.559999465942383</v>
      </c>
      <c r="AO1165" s="2">
        <v>2.1600000858306885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</row>
    <row r="1166" spans="1:46" x14ac:dyDescent="0.25">
      <c r="A1166">
        <v>1165</v>
      </c>
      <c r="B1166" s="2">
        <v>0.21182526648044586</v>
      </c>
      <c r="C1166" s="2">
        <v>0</v>
      </c>
      <c r="D1166" s="2">
        <v>0</v>
      </c>
      <c r="E1166" s="2">
        <v>0</v>
      </c>
      <c r="F1166" s="2">
        <v>5.7600002288818359</v>
      </c>
      <c r="G1166" s="2">
        <v>0.47999998927116394</v>
      </c>
      <c r="H1166" s="2">
        <v>0</v>
      </c>
      <c r="I1166" s="2">
        <v>0.23999999463558197</v>
      </c>
      <c r="J1166" s="2">
        <v>0</v>
      </c>
      <c r="K1166" s="2">
        <v>0</v>
      </c>
      <c r="L1166" s="2">
        <v>0</v>
      </c>
      <c r="M1166" s="2">
        <v>0.23999999463558197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0.23999999463558197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0.95999997854232788</v>
      </c>
      <c r="AK1166" s="2">
        <v>0.36000001430511475</v>
      </c>
      <c r="AL1166" s="2">
        <v>4.119999885559082</v>
      </c>
      <c r="AM1166" s="2">
        <v>0.36000001430511475</v>
      </c>
      <c r="AN1166" s="2">
        <v>1.2000000476837158</v>
      </c>
      <c r="AO1166" s="2">
        <v>0</v>
      </c>
      <c r="AP1166" s="2">
        <v>46.040000915527344</v>
      </c>
      <c r="AQ1166" s="2">
        <v>0</v>
      </c>
      <c r="AR1166" s="2">
        <v>0</v>
      </c>
      <c r="AS1166" s="2">
        <v>0</v>
      </c>
      <c r="AT1166" s="2">
        <v>0</v>
      </c>
    </row>
    <row r="1167" spans="1:46" x14ac:dyDescent="0.25">
      <c r="A1167">
        <v>1166</v>
      </c>
      <c r="B1167" s="2">
        <v>3.3457666635513306E-2</v>
      </c>
      <c r="C1167" s="2">
        <v>0</v>
      </c>
      <c r="D1167" s="2">
        <v>0</v>
      </c>
      <c r="E1167" s="2">
        <v>0.68000000715255737</v>
      </c>
      <c r="F1167" s="2">
        <v>0</v>
      </c>
      <c r="G1167" s="2">
        <v>0</v>
      </c>
      <c r="H1167" s="2">
        <v>0</v>
      </c>
      <c r="I1167" s="2">
        <v>0.87999999523162842</v>
      </c>
      <c r="J1167" s="2">
        <v>0</v>
      </c>
      <c r="K1167" s="2">
        <v>0</v>
      </c>
      <c r="L1167" s="2">
        <v>0.71999996900558472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12.119999885559082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4.1999998092651367</v>
      </c>
      <c r="AO1167" s="2">
        <v>0.40000000596046448</v>
      </c>
      <c r="AP1167" s="2">
        <v>41</v>
      </c>
      <c r="AQ1167" s="2">
        <v>0</v>
      </c>
      <c r="AR1167" s="2">
        <v>0</v>
      </c>
      <c r="AS1167" s="2">
        <v>0</v>
      </c>
      <c r="AT1167" s="2">
        <v>0</v>
      </c>
    </row>
    <row r="1168" spans="1:46" x14ac:dyDescent="0.25">
      <c r="A1168">
        <v>1167</v>
      </c>
      <c r="B1168" s="2">
        <v>0.21071121096611023</v>
      </c>
      <c r="C1168" s="2">
        <v>0</v>
      </c>
      <c r="D1168" s="2">
        <v>0</v>
      </c>
      <c r="E1168" s="2">
        <v>2.3600001335144043</v>
      </c>
      <c r="F1168" s="2">
        <v>0</v>
      </c>
      <c r="G1168" s="2">
        <v>0</v>
      </c>
      <c r="H1168" s="2">
        <v>0</v>
      </c>
      <c r="I1168" s="2">
        <v>1.4399999380111694</v>
      </c>
      <c r="J1168" s="2">
        <v>0.95999997854232788</v>
      </c>
      <c r="K1168" s="2">
        <v>0.95999997854232788</v>
      </c>
      <c r="L1168" s="2">
        <v>1.2400000095367432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0.23999999463558197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34.279998779296875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6.4800000190734863</v>
      </c>
      <c r="AJ1168" s="2">
        <v>0.23999999463558197</v>
      </c>
      <c r="AK1168" s="2">
        <v>5.440000057220459</v>
      </c>
      <c r="AL1168" s="2">
        <v>0</v>
      </c>
      <c r="AM1168" s="2">
        <v>0</v>
      </c>
      <c r="AN1168" s="2">
        <v>4.440000057220459</v>
      </c>
      <c r="AO1168" s="2">
        <v>1.9200000762939453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</row>
    <row r="1169" spans="1:46" x14ac:dyDescent="0.25">
      <c r="A1169">
        <v>1168</v>
      </c>
      <c r="B1169" s="2">
        <v>1.4739749431610107</v>
      </c>
      <c r="C1169" s="2">
        <v>0</v>
      </c>
      <c r="D1169" s="2">
        <v>0.23999999463558197</v>
      </c>
      <c r="E1169" s="2">
        <v>2.3199999332427979</v>
      </c>
      <c r="F1169" s="2">
        <v>1.440000057220459</v>
      </c>
      <c r="G1169" s="2">
        <v>0.71999996900558472</v>
      </c>
      <c r="H1169" s="2">
        <v>0</v>
      </c>
      <c r="I1169" s="2">
        <v>1.6799999475479126</v>
      </c>
      <c r="J1169" s="2">
        <v>1.0800000429153442</v>
      </c>
      <c r="K1169" s="2">
        <v>0.71999996900558472</v>
      </c>
      <c r="L1169" s="2">
        <v>1.1999999284744263</v>
      </c>
      <c r="M1169" s="2">
        <v>0.23999999463558197</v>
      </c>
      <c r="N1169" s="2">
        <v>1.1999999284744263</v>
      </c>
      <c r="O1169" s="2">
        <v>1.5999999046325684</v>
      </c>
      <c r="P1169" s="2">
        <v>0</v>
      </c>
      <c r="Q1169" s="2">
        <v>0</v>
      </c>
      <c r="R1169" s="2">
        <v>0.36000001430511475</v>
      </c>
      <c r="S1169" s="2">
        <v>0</v>
      </c>
      <c r="T1169" s="2">
        <v>0.84000003337860107</v>
      </c>
      <c r="U1169" s="2">
        <v>0.95999997854232788</v>
      </c>
      <c r="V1169" s="2">
        <v>0.60000002384185791</v>
      </c>
      <c r="W1169" s="2">
        <v>0</v>
      </c>
      <c r="X1169" s="2">
        <v>0</v>
      </c>
      <c r="Y1169" s="2">
        <v>0</v>
      </c>
      <c r="Z1169" s="2">
        <v>0.20000000298023224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5.5200004577636719</v>
      </c>
      <c r="AJ1169" s="2">
        <v>0.23999999463558197</v>
      </c>
      <c r="AK1169" s="2">
        <v>2.1600000858306885</v>
      </c>
      <c r="AL1169" s="2">
        <v>18.479999542236328</v>
      </c>
      <c r="AM1169" s="2">
        <v>0.47999998927116394</v>
      </c>
      <c r="AN1169" s="2">
        <v>5.2800002098083496</v>
      </c>
      <c r="AO1169" s="2">
        <v>2.2000000476837158</v>
      </c>
      <c r="AP1169" s="2">
        <v>10.239999771118164</v>
      </c>
      <c r="AQ1169" s="2">
        <v>0</v>
      </c>
      <c r="AR1169" s="2">
        <v>0</v>
      </c>
      <c r="AS1169" s="2">
        <v>0</v>
      </c>
      <c r="AT1169" s="2">
        <v>0</v>
      </c>
    </row>
    <row r="1170" spans="1:46" x14ac:dyDescent="0.25">
      <c r="A1170">
        <v>1169</v>
      </c>
      <c r="B1170" s="2">
        <v>0.2673056423664093</v>
      </c>
      <c r="C1170" s="2">
        <v>0.23999999463558197</v>
      </c>
      <c r="D1170" s="2">
        <v>0.23999999463558197</v>
      </c>
      <c r="E1170" s="2">
        <v>1.0800000429153442</v>
      </c>
      <c r="F1170" s="2">
        <v>1.4399999380111694</v>
      </c>
      <c r="G1170" s="2">
        <v>0.60000002384185791</v>
      </c>
      <c r="H1170" s="2">
        <v>0</v>
      </c>
      <c r="I1170" s="2">
        <v>1.2000000476837158</v>
      </c>
      <c r="J1170" s="2">
        <v>0.23999999463558197</v>
      </c>
      <c r="K1170" s="2">
        <v>0.71999996900558472</v>
      </c>
      <c r="L1170" s="2">
        <v>0.95999997854232788</v>
      </c>
      <c r="M1170" s="2">
        <v>0</v>
      </c>
      <c r="N1170" s="2">
        <v>0.72000002861022949</v>
      </c>
      <c r="O1170" s="2">
        <v>0.47999998927116394</v>
      </c>
      <c r="P1170" s="2">
        <v>0</v>
      </c>
      <c r="Q1170" s="2">
        <v>0</v>
      </c>
      <c r="R1170" s="2">
        <v>4.9200000762939453</v>
      </c>
      <c r="S1170" s="2">
        <v>0</v>
      </c>
      <c r="T1170" s="2">
        <v>0.60000002384185791</v>
      </c>
      <c r="U1170" s="2">
        <v>0.71999996900558472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1.1999999284744263</v>
      </c>
      <c r="AI1170" s="2">
        <v>18.600000381469727</v>
      </c>
      <c r="AJ1170" s="2">
        <v>0.47999998927116394</v>
      </c>
      <c r="AK1170" s="2">
        <v>2.1600000858306885</v>
      </c>
      <c r="AL1170" s="2">
        <v>6</v>
      </c>
      <c r="AM1170" s="2">
        <v>0.36000001430511475</v>
      </c>
      <c r="AN1170" s="2">
        <v>5.7199997901916504</v>
      </c>
      <c r="AO1170" s="2">
        <v>0.87999999523162842</v>
      </c>
      <c r="AP1170" s="2">
        <v>10.439999580383301</v>
      </c>
      <c r="AQ1170" s="2">
        <v>0</v>
      </c>
      <c r="AR1170" s="2">
        <v>0</v>
      </c>
      <c r="AS1170" s="2">
        <v>0</v>
      </c>
      <c r="AT1170" s="2">
        <v>0</v>
      </c>
    </row>
    <row r="1171" spans="1:46" x14ac:dyDescent="0.25">
      <c r="A1171">
        <v>1170</v>
      </c>
      <c r="B1171" s="2">
        <v>0.82032227516174316</v>
      </c>
      <c r="C1171" s="2">
        <v>1</v>
      </c>
      <c r="D1171" s="2">
        <v>0.47999998927116394</v>
      </c>
      <c r="E1171" s="2">
        <v>2.5999999046325684</v>
      </c>
      <c r="F1171" s="2">
        <v>0</v>
      </c>
      <c r="G1171" s="2">
        <v>0.95999997854232788</v>
      </c>
      <c r="H1171" s="2">
        <v>0</v>
      </c>
      <c r="I1171" s="2">
        <v>3.0799999237060547</v>
      </c>
      <c r="J1171" s="2">
        <v>1.9199999570846558</v>
      </c>
      <c r="K1171" s="2">
        <v>2.1599998474121094</v>
      </c>
      <c r="L1171" s="2">
        <v>2.2000000476837158</v>
      </c>
      <c r="M1171" s="2">
        <v>0.23999999463558197</v>
      </c>
      <c r="N1171" s="2">
        <v>1.4399999380111694</v>
      </c>
      <c r="O1171" s="2">
        <v>1.1999999284744263</v>
      </c>
      <c r="P1171" s="2">
        <v>0</v>
      </c>
      <c r="Q1171" s="2">
        <v>0</v>
      </c>
      <c r="R1171" s="2">
        <v>3.6000001430511475</v>
      </c>
      <c r="S1171" s="2">
        <v>0.63999998569488525</v>
      </c>
      <c r="T1171" s="2">
        <v>0.11999999731779099</v>
      </c>
      <c r="U1171" s="2">
        <v>0.23999999463558197</v>
      </c>
      <c r="V1171" s="2">
        <v>0.96000003814697266</v>
      </c>
      <c r="W1171" s="2">
        <v>1.6000000238418579</v>
      </c>
      <c r="X1171" s="2">
        <v>0</v>
      </c>
      <c r="Y1171" s="2">
        <v>0</v>
      </c>
      <c r="Z1171" s="2">
        <v>0.23999999463558197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10.960000038146973</v>
      </c>
      <c r="AJ1171" s="2">
        <v>3.8400001525878906</v>
      </c>
      <c r="AK1171" s="2">
        <v>2.0799999237060547</v>
      </c>
      <c r="AL1171" s="2">
        <v>8.8799991607666016</v>
      </c>
      <c r="AM1171" s="2">
        <v>2.1600000858306885</v>
      </c>
      <c r="AN1171" s="2">
        <v>5.2399997711181641</v>
      </c>
      <c r="AO1171" s="2">
        <v>2.1599998474121094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</row>
    <row r="1172" spans="1:46" x14ac:dyDescent="0.25">
      <c r="A1172">
        <v>1171</v>
      </c>
      <c r="B1172" s="2">
        <v>0.77541732788085938</v>
      </c>
      <c r="C1172" s="2">
        <v>0.23999999463558197</v>
      </c>
      <c r="D1172" s="2">
        <v>0.47999998927116394</v>
      </c>
      <c r="E1172" s="2">
        <v>2.1599998474121094</v>
      </c>
      <c r="F1172" s="2">
        <v>0.23999999463558197</v>
      </c>
      <c r="G1172" s="2">
        <v>1.6799999475479126</v>
      </c>
      <c r="H1172" s="2">
        <v>0</v>
      </c>
      <c r="I1172" s="2">
        <v>0.95999997854232788</v>
      </c>
      <c r="J1172" s="2">
        <v>1.1999999284744263</v>
      </c>
      <c r="K1172" s="2">
        <v>0.43999999761581421</v>
      </c>
      <c r="L1172" s="2">
        <v>1.1200000047683716</v>
      </c>
      <c r="M1172" s="2">
        <v>0.84000003337860107</v>
      </c>
      <c r="N1172" s="2">
        <v>0.84000003337860107</v>
      </c>
      <c r="O1172" s="2">
        <v>1.6399999856948853</v>
      </c>
      <c r="P1172" s="2">
        <v>0</v>
      </c>
      <c r="Q1172" s="2">
        <v>0</v>
      </c>
      <c r="R1172" s="2">
        <v>1.9200000762939453</v>
      </c>
      <c r="S1172" s="2">
        <v>0.51999998092651367</v>
      </c>
      <c r="T1172" s="2">
        <v>0.71999996900558472</v>
      </c>
      <c r="U1172" s="2">
        <v>0.71999996900558472</v>
      </c>
      <c r="V1172" s="2">
        <v>1.1999999284744263</v>
      </c>
      <c r="W1172" s="2">
        <v>0</v>
      </c>
      <c r="X1172" s="2">
        <v>0</v>
      </c>
      <c r="Y1172" s="2">
        <v>0</v>
      </c>
      <c r="Z1172" s="2">
        <v>0.20000000298023224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1.2000000476837158</v>
      </c>
      <c r="AI1172" s="2">
        <v>3.6400001049041748</v>
      </c>
      <c r="AJ1172" s="2">
        <v>2.559999942779541</v>
      </c>
      <c r="AK1172" s="2">
        <v>3.8000001907348633</v>
      </c>
      <c r="AL1172" s="2">
        <v>4.6400003433227539</v>
      </c>
      <c r="AM1172" s="2">
        <v>21.599998474121094</v>
      </c>
      <c r="AN1172" s="2">
        <v>3.3600001335144043</v>
      </c>
      <c r="AO1172" s="2">
        <v>2.0799999237060547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</row>
    <row r="1173" spans="1:46" x14ac:dyDescent="0.25">
      <c r="A1173">
        <v>1172</v>
      </c>
      <c r="B1173" s="2">
        <v>0.82317858934402466</v>
      </c>
      <c r="C1173" s="2">
        <v>0.23999999463558197</v>
      </c>
      <c r="D1173" s="2">
        <v>0.91999995708465576</v>
      </c>
      <c r="E1173" s="2">
        <v>2.2400000095367432</v>
      </c>
      <c r="F1173" s="2">
        <v>0.23999999463558197</v>
      </c>
      <c r="G1173" s="2">
        <v>0.23999999463558197</v>
      </c>
      <c r="H1173" s="2">
        <v>0</v>
      </c>
      <c r="I1173" s="2">
        <v>2.8799998760223389</v>
      </c>
      <c r="J1173" s="2">
        <v>1.1999999284744263</v>
      </c>
      <c r="K1173" s="2">
        <v>0.87999999523162842</v>
      </c>
      <c r="L1173" s="2">
        <v>1.6000000238418579</v>
      </c>
      <c r="M1173" s="2">
        <v>0</v>
      </c>
      <c r="N1173" s="2">
        <v>1.440000057220459</v>
      </c>
      <c r="O1173" s="2">
        <v>1.440000057220459</v>
      </c>
      <c r="P1173" s="2">
        <v>0</v>
      </c>
      <c r="Q1173" s="2">
        <v>0</v>
      </c>
      <c r="R1173" s="2">
        <v>0</v>
      </c>
      <c r="S1173" s="2">
        <v>0</v>
      </c>
      <c r="T1173" s="2">
        <v>0.19999998807907104</v>
      </c>
      <c r="U1173" s="2">
        <v>0.43999999761581421</v>
      </c>
      <c r="V1173" s="2">
        <v>0.23999999463558197</v>
      </c>
      <c r="W1173" s="2">
        <v>0</v>
      </c>
      <c r="X1173" s="2">
        <v>0</v>
      </c>
      <c r="Y1173" s="2">
        <v>0.31999999284744263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16.039999008178711</v>
      </c>
      <c r="AJ1173" s="2">
        <v>2.5999999046325684</v>
      </c>
      <c r="AK1173" s="2">
        <v>11.519998550415039</v>
      </c>
      <c r="AL1173" s="2">
        <v>0.72000002861022949</v>
      </c>
      <c r="AM1173" s="2">
        <v>4.559999942779541</v>
      </c>
      <c r="AN1173" s="2">
        <v>6.4799995422363281</v>
      </c>
      <c r="AO1173" s="2">
        <v>3.559999942779541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</row>
    <row r="1174" spans="1:46" x14ac:dyDescent="0.25">
      <c r="A1174">
        <v>1173</v>
      </c>
      <c r="B1174" s="2">
        <v>1.261324405670166</v>
      </c>
      <c r="C1174" s="2">
        <v>0.95999997854232788</v>
      </c>
      <c r="D1174" s="2">
        <v>0.84000003337860107</v>
      </c>
      <c r="E1174" s="2">
        <v>0.95999997854232788</v>
      </c>
      <c r="F1174" s="2">
        <v>0.23999999463558197</v>
      </c>
      <c r="G1174" s="2">
        <v>1.5600000619888306</v>
      </c>
      <c r="H1174" s="2">
        <v>0</v>
      </c>
      <c r="I1174" s="2">
        <v>2.679999828338623</v>
      </c>
      <c r="J1174" s="2">
        <v>1.6799999475479126</v>
      </c>
      <c r="K1174" s="2">
        <v>1.8400000333786011</v>
      </c>
      <c r="L1174" s="2">
        <v>2.559999942779541</v>
      </c>
      <c r="M1174" s="2">
        <v>0.84000003337860107</v>
      </c>
      <c r="N1174" s="2">
        <v>1.9199999570846558</v>
      </c>
      <c r="O1174" s="2">
        <v>1.440000057220459</v>
      </c>
      <c r="P1174" s="2">
        <v>0</v>
      </c>
      <c r="Q1174" s="2">
        <v>0</v>
      </c>
      <c r="R1174" s="2">
        <v>1.440000057220459</v>
      </c>
      <c r="S1174" s="2">
        <v>0.60000002384185791</v>
      </c>
      <c r="T1174" s="2">
        <v>0.96000003814697266</v>
      </c>
      <c r="U1174" s="2">
        <v>1.4399999380111694</v>
      </c>
      <c r="V1174" s="2">
        <v>1.440000057220459</v>
      </c>
      <c r="W1174" s="2">
        <v>0</v>
      </c>
      <c r="X1174" s="2">
        <v>0</v>
      </c>
      <c r="Y1174" s="2">
        <v>0.23999999463558197</v>
      </c>
      <c r="Z1174" s="2">
        <v>0.36000001430511475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10.159998893737793</v>
      </c>
      <c r="AJ1174" s="2">
        <v>5.5199995040893555</v>
      </c>
      <c r="AK1174" s="2">
        <v>6.0399999618530273</v>
      </c>
      <c r="AL1174" s="2">
        <v>8</v>
      </c>
      <c r="AM1174" s="2">
        <v>3.8400001525878906</v>
      </c>
      <c r="AN1174" s="2">
        <v>0.71999996900558472</v>
      </c>
      <c r="AO1174" s="2">
        <v>1.7199999094009399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</row>
    <row r="1175" spans="1:46" x14ac:dyDescent="0.25">
      <c r="A1175">
        <v>1174</v>
      </c>
      <c r="B1175" s="2">
        <v>0.65939623117446899</v>
      </c>
      <c r="C1175" s="2">
        <v>0.23999999463558197</v>
      </c>
      <c r="D1175" s="2">
        <v>0.23999999463558197</v>
      </c>
      <c r="E1175" s="2">
        <v>1.1200000047683716</v>
      </c>
      <c r="F1175" s="2">
        <v>6</v>
      </c>
      <c r="G1175" s="2">
        <v>0.60000002384185791</v>
      </c>
      <c r="H1175" s="2">
        <v>0</v>
      </c>
      <c r="I1175" s="2">
        <v>1.0799999237060547</v>
      </c>
      <c r="J1175" s="2">
        <v>1.0800000429153442</v>
      </c>
      <c r="K1175" s="2">
        <v>0.95999997854232788</v>
      </c>
      <c r="L1175" s="2">
        <v>0.56000000238418579</v>
      </c>
      <c r="M1175" s="2">
        <v>0.23999999463558197</v>
      </c>
      <c r="N1175" s="2">
        <v>0</v>
      </c>
      <c r="O1175" s="2">
        <v>0.36000001430511475</v>
      </c>
      <c r="P1175" s="2">
        <v>0</v>
      </c>
      <c r="Q1175" s="2">
        <v>0</v>
      </c>
      <c r="R1175" s="2">
        <v>0</v>
      </c>
      <c r="S1175" s="2">
        <v>0.56000000238418579</v>
      </c>
      <c r="T1175" s="2">
        <v>0.40000000596046448</v>
      </c>
      <c r="U1175" s="2">
        <v>0.95999997854232788</v>
      </c>
      <c r="V1175" s="2">
        <v>0.23999999463558197</v>
      </c>
      <c r="W1175" s="2">
        <v>0</v>
      </c>
      <c r="X1175" s="2">
        <v>0</v>
      </c>
      <c r="Y1175" s="2">
        <v>0.20000000298023224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3</v>
      </c>
      <c r="AJ1175" s="2">
        <v>2.4000000953674316</v>
      </c>
      <c r="AK1175" s="2">
        <v>2.2799999713897705</v>
      </c>
      <c r="AL1175" s="2">
        <v>15.359999656677246</v>
      </c>
      <c r="AM1175" s="2">
        <v>0</v>
      </c>
      <c r="AN1175" s="2">
        <v>0.47999998927116394</v>
      </c>
      <c r="AO1175" s="2">
        <v>0.23999999463558197</v>
      </c>
      <c r="AP1175" s="2">
        <v>21.399999618530273</v>
      </c>
      <c r="AQ1175" s="2">
        <v>0</v>
      </c>
      <c r="AR1175" s="2">
        <v>0</v>
      </c>
      <c r="AS1175" s="2">
        <v>0</v>
      </c>
      <c r="AT1175" s="2">
        <v>0</v>
      </c>
    </row>
    <row r="1176" spans="1:46" x14ac:dyDescent="0.25">
      <c r="A1176">
        <v>1175</v>
      </c>
      <c r="B1176" s="2">
        <v>0.89949953556060791</v>
      </c>
      <c r="C1176" s="2">
        <v>0</v>
      </c>
      <c r="D1176" s="2">
        <v>0.71999996900558472</v>
      </c>
      <c r="E1176" s="2">
        <v>2.3599998950958252</v>
      </c>
      <c r="F1176" s="2">
        <v>0.47999998927116394</v>
      </c>
      <c r="G1176" s="2">
        <v>0.23999999463558197</v>
      </c>
      <c r="H1176" s="2">
        <v>0</v>
      </c>
      <c r="I1176" s="2">
        <v>1.4399999380111694</v>
      </c>
      <c r="J1176" s="2">
        <v>0.60000002384185791</v>
      </c>
      <c r="K1176" s="2">
        <v>0.35999998450279236</v>
      </c>
      <c r="L1176" s="2">
        <v>0.71999996900558472</v>
      </c>
      <c r="M1176" s="2">
        <v>0</v>
      </c>
      <c r="N1176" s="2">
        <v>2.3999998569488525</v>
      </c>
      <c r="O1176" s="2">
        <v>2.880000114440918</v>
      </c>
      <c r="P1176" s="2">
        <v>0</v>
      </c>
      <c r="Q1176" s="2">
        <v>0.47999998927116394</v>
      </c>
      <c r="R1176" s="2">
        <v>3.3600001335144043</v>
      </c>
      <c r="S1176" s="2">
        <v>0.87999999523162842</v>
      </c>
      <c r="T1176" s="2">
        <v>1.4800000190734863</v>
      </c>
      <c r="U1176" s="2">
        <v>0</v>
      </c>
      <c r="V1176" s="2">
        <v>0.23999999463558197</v>
      </c>
      <c r="W1176" s="2">
        <v>0</v>
      </c>
      <c r="X1176" s="2">
        <v>0</v>
      </c>
      <c r="Y1176" s="2">
        <v>0.2800000011920929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0.72000002861022949</v>
      </c>
      <c r="AI1176" s="2">
        <v>3.6400001049041748</v>
      </c>
      <c r="AJ1176" s="2">
        <v>0</v>
      </c>
      <c r="AK1176" s="2">
        <v>0</v>
      </c>
      <c r="AL1176" s="2">
        <v>10.799999237060547</v>
      </c>
      <c r="AM1176" s="2">
        <v>0.23999999463558197</v>
      </c>
      <c r="AN1176" s="2">
        <v>5.5200004577636719</v>
      </c>
      <c r="AO1176" s="2">
        <v>1.4399999380111694</v>
      </c>
      <c r="AP1176" s="2">
        <v>18.719999313354492</v>
      </c>
      <c r="AQ1176" s="2">
        <v>0</v>
      </c>
      <c r="AR1176" s="2">
        <v>0</v>
      </c>
      <c r="AS1176" s="2">
        <v>0</v>
      </c>
      <c r="AT1176" s="2">
        <v>0</v>
      </c>
    </row>
    <row r="1177" spans="1:46" x14ac:dyDescent="0.25">
      <c r="A1177">
        <v>1176</v>
      </c>
      <c r="B1177" s="2">
        <v>0.49558985233306885</v>
      </c>
      <c r="C1177" s="2">
        <v>0.71999996900558472</v>
      </c>
      <c r="D1177" s="2">
        <v>0</v>
      </c>
      <c r="E1177" s="2">
        <v>7.1599979400634766</v>
      </c>
      <c r="F1177" s="2">
        <v>0</v>
      </c>
      <c r="G1177" s="2">
        <v>0</v>
      </c>
      <c r="H1177" s="2">
        <v>0</v>
      </c>
      <c r="I1177" s="2">
        <v>1.1999999284744263</v>
      </c>
      <c r="J1177" s="2">
        <v>0.71999996900558472</v>
      </c>
      <c r="K1177" s="2">
        <v>1.1999999284744263</v>
      </c>
      <c r="L1177" s="2">
        <v>1.5200001001358032</v>
      </c>
      <c r="M1177" s="2">
        <v>0.23999999463558197</v>
      </c>
      <c r="N1177" s="2">
        <v>1.2000000476837158</v>
      </c>
      <c r="O1177" s="2">
        <v>0.47999998927116394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0.71999996900558472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12.520000457763672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7.9600000381469727</v>
      </c>
      <c r="AJ1177" s="2">
        <v>3.2400000095367432</v>
      </c>
      <c r="AK1177" s="2">
        <v>0.47999998927116394</v>
      </c>
      <c r="AL1177" s="2">
        <v>0.23999999463558197</v>
      </c>
      <c r="AM1177" s="2">
        <v>0</v>
      </c>
      <c r="AN1177" s="2">
        <v>16.759998321533203</v>
      </c>
      <c r="AO1177" s="2">
        <v>3.6399998664855957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</row>
    <row r="1178" spans="1:46" x14ac:dyDescent="0.25">
      <c r="A1178">
        <v>1177</v>
      </c>
      <c r="B1178" s="2">
        <v>1.1168919801712036</v>
      </c>
      <c r="C1178" s="2">
        <v>0.23999999463558197</v>
      </c>
      <c r="D1178" s="2">
        <v>0.71999996900558472</v>
      </c>
      <c r="E1178" s="2">
        <v>1.6799999475479126</v>
      </c>
      <c r="F1178" s="2">
        <v>0.23999999463558197</v>
      </c>
      <c r="G1178" s="2">
        <v>0</v>
      </c>
      <c r="H1178" s="2">
        <v>0</v>
      </c>
      <c r="I1178" s="2">
        <v>1.2799999713897705</v>
      </c>
      <c r="J1178" s="2">
        <v>1.6799999475479126</v>
      </c>
      <c r="K1178" s="2">
        <v>1.2400000095367432</v>
      </c>
      <c r="L1178" s="2">
        <v>0.95999997854232788</v>
      </c>
      <c r="M1178" s="2">
        <v>0.47999998927116394</v>
      </c>
      <c r="N1178" s="2">
        <v>2.1600000858306885</v>
      </c>
      <c r="O1178" s="2">
        <v>2.6800000667572021</v>
      </c>
      <c r="P1178" s="2">
        <v>0.36000001430511475</v>
      </c>
      <c r="Q1178" s="2">
        <v>0</v>
      </c>
      <c r="R1178" s="2">
        <v>1.1999999284744263</v>
      </c>
      <c r="S1178" s="2">
        <v>0.87999999523162842</v>
      </c>
      <c r="T1178" s="2">
        <v>0.23999999463558197</v>
      </c>
      <c r="U1178" s="2">
        <v>0.47999998927116394</v>
      </c>
      <c r="V1178" s="2">
        <v>0</v>
      </c>
      <c r="W1178" s="2">
        <v>0</v>
      </c>
      <c r="X1178" s="2">
        <v>0</v>
      </c>
      <c r="Y1178" s="2">
        <v>0.48000001907348633</v>
      </c>
      <c r="Z1178" s="2">
        <v>0.20000000298023224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10.59999942779541</v>
      </c>
      <c r="AJ1178" s="2">
        <v>1.4399999380111694</v>
      </c>
      <c r="AK1178" s="2">
        <v>1.4799998998641968</v>
      </c>
      <c r="AL1178" s="2">
        <v>1.440000057220459</v>
      </c>
      <c r="AM1178" s="2">
        <v>0</v>
      </c>
      <c r="AN1178" s="2">
        <v>1.3999999761581421</v>
      </c>
      <c r="AO1178" s="2">
        <v>1.3199999332427979</v>
      </c>
      <c r="AP1178" s="2">
        <v>25.120000839233398</v>
      </c>
      <c r="AQ1178" s="2">
        <v>0</v>
      </c>
      <c r="AR1178" s="2">
        <v>0</v>
      </c>
      <c r="AS1178" s="2">
        <v>0</v>
      </c>
      <c r="AT1178" s="2">
        <v>0</v>
      </c>
    </row>
    <row r="1179" spans="1:46" x14ac:dyDescent="0.25">
      <c r="A1179">
        <v>1178</v>
      </c>
      <c r="B1179" s="2">
        <v>1.1575872898101807</v>
      </c>
      <c r="C1179" s="2">
        <v>0.23999999463558197</v>
      </c>
      <c r="D1179" s="2">
        <v>0.72000002861022949</v>
      </c>
      <c r="E1179" s="2">
        <v>3.1600000858306885</v>
      </c>
      <c r="F1179" s="2">
        <v>0</v>
      </c>
      <c r="G1179" s="2">
        <v>1.4399999380111694</v>
      </c>
      <c r="H1179" s="2">
        <v>0</v>
      </c>
      <c r="I1179" s="2">
        <v>2.6399998664855957</v>
      </c>
      <c r="J1179" s="2">
        <v>0.47999998927116394</v>
      </c>
      <c r="K1179" s="2">
        <v>0.47999998927116394</v>
      </c>
      <c r="L1179" s="2">
        <v>2.6800000667572021</v>
      </c>
      <c r="M1179" s="2">
        <v>0.23999999463558197</v>
      </c>
      <c r="N1179" s="2">
        <v>2.7599999904632568</v>
      </c>
      <c r="O1179" s="2">
        <v>2.1600000858306885</v>
      </c>
      <c r="P1179" s="2">
        <v>0</v>
      </c>
      <c r="Q1179" s="2">
        <v>0</v>
      </c>
      <c r="R1179" s="2">
        <v>2.1600000858306885</v>
      </c>
      <c r="S1179" s="2">
        <v>0</v>
      </c>
      <c r="T1179" s="2">
        <v>1.6000000238418579</v>
      </c>
      <c r="U1179" s="2">
        <v>0.47999998927116394</v>
      </c>
      <c r="V1179" s="2">
        <v>1.2000000476837158</v>
      </c>
      <c r="W1179" s="2">
        <v>0</v>
      </c>
      <c r="X1179" s="2">
        <v>0</v>
      </c>
      <c r="Y1179" s="2">
        <v>0.63999998569488525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6.9600000381469727</v>
      </c>
      <c r="AJ1179" s="2">
        <v>0</v>
      </c>
      <c r="AK1179" s="2">
        <v>5.0399999618530273</v>
      </c>
      <c r="AL1179" s="2">
        <v>5.2799997329711914</v>
      </c>
      <c r="AM1179" s="2">
        <v>5.0399999618530273</v>
      </c>
      <c r="AN1179" s="2">
        <v>13.399999618530273</v>
      </c>
      <c r="AO1179" s="2">
        <v>1.1999999284744263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</row>
    <row r="1180" spans="1:46" x14ac:dyDescent="0.25">
      <c r="A1180">
        <v>1179</v>
      </c>
      <c r="B1180" s="2">
        <v>0.52254402637481689</v>
      </c>
      <c r="C1180" s="2">
        <v>0</v>
      </c>
      <c r="D1180" s="2">
        <v>0</v>
      </c>
      <c r="E1180" s="2">
        <v>1.3199999332427979</v>
      </c>
      <c r="F1180" s="2">
        <v>0</v>
      </c>
      <c r="G1180" s="2">
        <v>0</v>
      </c>
      <c r="H1180" s="2">
        <v>0</v>
      </c>
      <c r="I1180" s="2">
        <v>0.47999998927116394</v>
      </c>
      <c r="J1180" s="2">
        <v>0.47999998927116394</v>
      </c>
      <c r="K1180" s="2">
        <v>0.47999998927116394</v>
      </c>
      <c r="L1180" s="2">
        <v>1.2000000476837158</v>
      </c>
      <c r="M1180" s="2">
        <v>0</v>
      </c>
      <c r="N1180" s="2">
        <v>1.1999999284744263</v>
      </c>
      <c r="O1180" s="2">
        <v>0.47999998927116394</v>
      </c>
      <c r="P1180" s="2">
        <v>0.47999998927116394</v>
      </c>
      <c r="Q1180" s="2">
        <v>0</v>
      </c>
      <c r="R1180" s="2">
        <v>0</v>
      </c>
      <c r="S1180" s="2">
        <v>0</v>
      </c>
      <c r="T1180" s="2">
        <v>4</v>
      </c>
      <c r="U1180" s="2">
        <v>0.60000002384185791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1.4800000190734863</v>
      </c>
      <c r="AJ1180" s="2">
        <v>0.72000002861022949</v>
      </c>
      <c r="AK1180" s="2">
        <v>0</v>
      </c>
      <c r="AL1180" s="2">
        <v>1.2000000476837158</v>
      </c>
      <c r="AM1180" s="2">
        <v>0</v>
      </c>
      <c r="AN1180" s="2">
        <v>15.680000305175781</v>
      </c>
      <c r="AO1180" s="2">
        <v>3</v>
      </c>
      <c r="AP1180" s="2">
        <v>27.200000762939453</v>
      </c>
      <c r="AQ1180" s="2">
        <v>0</v>
      </c>
      <c r="AR1180" s="2">
        <v>0</v>
      </c>
      <c r="AS1180" s="2">
        <v>0</v>
      </c>
      <c r="AT1180" s="2">
        <v>0</v>
      </c>
    </row>
    <row r="1181" spans="1:46" x14ac:dyDescent="0.25">
      <c r="A1181">
        <v>1180</v>
      </c>
      <c r="B1181" s="2">
        <v>1.0370028018951416</v>
      </c>
      <c r="C1181" s="2">
        <v>0.75999999046325684</v>
      </c>
      <c r="D1181" s="2">
        <v>0.92000001668930054</v>
      </c>
      <c r="E1181" s="2">
        <v>6.6399989128112793</v>
      </c>
      <c r="F1181" s="2">
        <v>0.23999999463558197</v>
      </c>
      <c r="G1181" s="2">
        <v>0.36000001430511475</v>
      </c>
      <c r="H1181" s="2">
        <v>0</v>
      </c>
      <c r="I1181" s="2">
        <v>1.9199999570846558</v>
      </c>
      <c r="J1181" s="2">
        <v>0.71999996900558472</v>
      </c>
      <c r="K1181" s="2">
        <v>0.95999997854232788</v>
      </c>
      <c r="L1181" s="2">
        <v>0.95999997854232788</v>
      </c>
      <c r="M1181" s="2">
        <v>0.47999998927116394</v>
      </c>
      <c r="N1181" s="2">
        <v>1.440000057220459</v>
      </c>
      <c r="O1181" s="2">
        <v>1.8400000333786011</v>
      </c>
      <c r="P1181" s="2">
        <v>0</v>
      </c>
      <c r="Q1181" s="2">
        <v>0</v>
      </c>
      <c r="R1181" s="2">
        <v>0.47999998927116394</v>
      </c>
      <c r="S1181" s="2">
        <v>0.60000002384185791</v>
      </c>
      <c r="T1181" s="2">
        <v>0.56000000238418579</v>
      </c>
      <c r="U1181" s="2">
        <v>0.71999996900558472</v>
      </c>
      <c r="V1181" s="2">
        <v>0</v>
      </c>
      <c r="W1181" s="2">
        <v>0</v>
      </c>
      <c r="X1181" s="2">
        <v>0</v>
      </c>
      <c r="Y1181" s="2">
        <v>0.23999999463558197</v>
      </c>
      <c r="Z1181" s="2">
        <v>0.20000000298023224</v>
      </c>
      <c r="AA1181" s="2">
        <v>0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9.8400001525878906</v>
      </c>
      <c r="AJ1181" s="2">
        <v>0.47999998927116394</v>
      </c>
      <c r="AK1181" s="2">
        <v>3.1200001239776611</v>
      </c>
      <c r="AL1181" s="2">
        <v>9.3600006103515625</v>
      </c>
      <c r="AM1181" s="2">
        <v>0</v>
      </c>
      <c r="AN1181" s="2">
        <v>12.479998588562012</v>
      </c>
      <c r="AO1181" s="2">
        <v>4.6799993515014648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</row>
    <row r="1182" spans="1:46" x14ac:dyDescent="0.25">
      <c r="A1182">
        <v>1181</v>
      </c>
      <c r="B1182" s="2">
        <v>0.78418844938278198</v>
      </c>
      <c r="C1182" s="2">
        <v>0</v>
      </c>
      <c r="D1182" s="2">
        <v>0.36000001430511475</v>
      </c>
      <c r="E1182" s="2">
        <v>6.6399979591369629</v>
      </c>
      <c r="F1182" s="2">
        <v>1.3199999332427979</v>
      </c>
      <c r="G1182" s="2">
        <v>0</v>
      </c>
      <c r="H1182" s="2">
        <v>0</v>
      </c>
      <c r="I1182" s="2">
        <v>1.559999942779541</v>
      </c>
      <c r="J1182" s="2">
        <v>0.95999997854232788</v>
      </c>
      <c r="K1182" s="2">
        <v>0.71999996900558472</v>
      </c>
      <c r="L1182" s="2">
        <v>1.0800000429153442</v>
      </c>
      <c r="M1182" s="2">
        <v>0</v>
      </c>
      <c r="N1182" s="2">
        <v>1.1999999284744263</v>
      </c>
      <c r="O1182" s="2">
        <v>0.47999998927116394</v>
      </c>
      <c r="P1182" s="2">
        <v>0</v>
      </c>
      <c r="Q1182" s="2">
        <v>0</v>
      </c>
      <c r="R1182" s="2">
        <v>0</v>
      </c>
      <c r="S1182" s="2">
        <v>0</v>
      </c>
      <c r="T1182" s="2">
        <v>0.39999997615814209</v>
      </c>
      <c r="U1182" s="2">
        <v>0.47999998927116394</v>
      </c>
      <c r="V1182" s="2">
        <v>0</v>
      </c>
      <c r="W1182" s="2">
        <v>0</v>
      </c>
      <c r="X1182" s="2">
        <v>0</v>
      </c>
      <c r="Y1182" s="2">
        <v>0</v>
      </c>
      <c r="Z1182" s="2">
        <v>0.43999999761581421</v>
      </c>
      <c r="AA1182" s="2">
        <v>4.4000000953674316</v>
      </c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1.4399999380111694</v>
      </c>
      <c r="AJ1182" s="2">
        <v>0.23999999463558197</v>
      </c>
      <c r="AK1182" s="2">
        <v>1.1599999666213989</v>
      </c>
      <c r="AL1182" s="2">
        <v>3.8400001525878906</v>
      </c>
      <c r="AM1182" s="2">
        <v>0</v>
      </c>
      <c r="AN1182" s="2">
        <v>26.959999084472656</v>
      </c>
      <c r="AO1182" s="2">
        <v>6.3199992179870605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</row>
    <row r="1183" spans="1:46" x14ac:dyDescent="0.25">
      <c r="A1183">
        <v>1182</v>
      </c>
      <c r="B1183" s="2">
        <v>0.47540774941444397</v>
      </c>
      <c r="C1183" s="2">
        <v>0.23999999463558197</v>
      </c>
      <c r="D1183" s="2">
        <v>0</v>
      </c>
      <c r="E1183" s="2">
        <v>1.3199999332427979</v>
      </c>
      <c r="F1183" s="2">
        <v>3.1200001239776611</v>
      </c>
      <c r="G1183" s="2">
        <v>0</v>
      </c>
      <c r="H1183" s="2">
        <v>0</v>
      </c>
      <c r="I1183" s="2">
        <v>0.95999997854232788</v>
      </c>
      <c r="J1183" s="2">
        <v>1.6399999856948853</v>
      </c>
      <c r="K1183" s="2">
        <v>1.3999999761581421</v>
      </c>
      <c r="L1183" s="2">
        <v>0.47999998927116394</v>
      </c>
      <c r="M1183" s="2">
        <v>1.3199999332427979</v>
      </c>
      <c r="N1183" s="2">
        <v>0.23999999463558197</v>
      </c>
      <c r="O1183" s="2">
        <v>0.60000002384185791</v>
      </c>
      <c r="P1183" s="2">
        <v>0</v>
      </c>
      <c r="Q1183" s="2">
        <v>0</v>
      </c>
      <c r="R1183" s="2">
        <v>0.47999998927116394</v>
      </c>
      <c r="S1183" s="2">
        <v>0.15999999642372131</v>
      </c>
      <c r="T1183" s="2">
        <v>0.15999999642372131</v>
      </c>
      <c r="U1183" s="2">
        <v>1.4399999380111694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9.8399982452392578</v>
      </c>
      <c r="AJ1183" s="2">
        <v>1.4399999380111694</v>
      </c>
      <c r="AK1183" s="2">
        <v>0.71999996900558472</v>
      </c>
      <c r="AL1183" s="2">
        <v>5.119999885559082</v>
      </c>
      <c r="AM1183" s="2">
        <v>0</v>
      </c>
      <c r="AN1183" s="2">
        <v>8.880000114440918</v>
      </c>
      <c r="AO1183" s="2">
        <v>1.0800000429153442</v>
      </c>
      <c r="AP1183" s="2">
        <v>19.360000610351563</v>
      </c>
      <c r="AQ1183" s="2">
        <v>0</v>
      </c>
      <c r="AR1183" s="2">
        <v>0</v>
      </c>
      <c r="AS1183" s="2">
        <v>0</v>
      </c>
      <c r="AT1183" s="2">
        <v>0</v>
      </c>
    </row>
    <row r="1184" spans="1:46" x14ac:dyDescent="0.25">
      <c r="A1184">
        <v>1183</v>
      </c>
      <c r="B1184" s="2">
        <v>0.84805488586425781</v>
      </c>
      <c r="C1184" s="2">
        <v>0.23999999463558197</v>
      </c>
      <c r="D1184" s="2">
        <v>0.68000000715255737</v>
      </c>
      <c r="E1184" s="2">
        <v>5.159998893737793</v>
      </c>
      <c r="F1184" s="2">
        <v>0</v>
      </c>
      <c r="G1184" s="2">
        <v>0.60000002384185791</v>
      </c>
      <c r="H1184" s="2">
        <v>0</v>
      </c>
      <c r="I1184" s="2">
        <v>3.4800000190734863</v>
      </c>
      <c r="J1184" s="2">
        <v>1.4800000190734863</v>
      </c>
      <c r="K1184" s="2">
        <v>0.95999997854232788</v>
      </c>
      <c r="L1184" s="2">
        <v>1.6799999475479126</v>
      </c>
      <c r="M1184" s="2">
        <v>0.48000001907348633</v>
      </c>
      <c r="N1184" s="2">
        <v>1.6800000667572021</v>
      </c>
      <c r="O1184" s="2">
        <v>2.2799999713897705</v>
      </c>
      <c r="P1184" s="2">
        <v>0</v>
      </c>
      <c r="Q1184" s="2">
        <v>0</v>
      </c>
      <c r="R1184" s="2">
        <v>0.47999998927116394</v>
      </c>
      <c r="S1184" s="2">
        <v>1.440000057220459</v>
      </c>
      <c r="T1184" s="2">
        <v>0.72000002861022949</v>
      </c>
      <c r="U1184" s="2">
        <v>0.47999998927116394</v>
      </c>
      <c r="V1184" s="2">
        <v>0.23999999463558197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7.1599998474121094</v>
      </c>
      <c r="AJ1184" s="2">
        <v>1.4399999380111694</v>
      </c>
      <c r="AK1184" s="2">
        <v>3.5199999809265137</v>
      </c>
      <c r="AL1184" s="2">
        <v>6</v>
      </c>
      <c r="AM1184" s="2">
        <v>1.2000000476837158</v>
      </c>
      <c r="AN1184" s="2">
        <v>15.24000072479248</v>
      </c>
      <c r="AO1184" s="2">
        <v>3.3599998950958252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</row>
    <row r="1185" spans="1:46" x14ac:dyDescent="0.25">
      <c r="A1185">
        <v>1184</v>
      </c>
      <c r="B1185" s="2">
        <v>0.81572860479354858</v>
      </c>
      <c r="C1185" s="2">
        <v>0</v>
      </c>
      <c r="D1185" s="2">
        <v>0</v>
      </c>
      <c r="E1185" s="2">
        <v>7.0799975395202637</v>
      </c>
      <c r="F1185" s="2">
        <v>1.6800000667572021</v>
      </c>
      <c r="G1185" s="2">
        <v>0</v>
      </c>
      <c r="H1185" s="2">
        <v>0</v>
      </c>
      <c r="I1185" s="2">
        <v>1.9199999570846558</v>
      </c>
      <c r="J1185" s="2">
        <v>0.71999996900558472</v>
      </c>
      <c r="K1185" s="2">
        <v>0.47999998927116394</v>
      </c>
      <c r="L1185" s="2">
        <v>2.2000000476837158</v>
      </c>
      <c r="M1185" s="2">
        <v>0.40000000596046448</v>
      </c>
      <c r="N1185" s="2">
        <v>1.0800000429153442</v>
      </c>
      <c r="O1185" s="2">
        <v>1.2000000476837158</v>
      </c>
      <c r="P1185" s="2">
        <v>0</v>
      </c>
      <c r="Q1185" s="2">
        <v>0</v>
      </c>
      <c r="R1185" s="2">
        <v>0</v>
      </c>
      <c r="S1185" s="2">
        <v>0</v>
      </c>
      <c r="T1185" s="2">
        <v>0.72000002861022949</v>
      </c>
      <c r="U1185" s="2">
        <v>0.23999999463558197</v>
      </c>
      <c r="V1185" s="2">
        <v>0</v>
      </c>
      <c r="W1185" s="2">
        <v>0</v>
      </c>
      <c r="X1185" s="2">
        <v>0</v>
      </c>
      <c r="Y1185" s="2">
        <v>0.2800000011920929</v>
      </c>
      <c r="Z1185" s="2">
        <v>0.15999999642372131</v>
      </c>
      <c r="AA1185" s="2">
        <v>0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4.559999942779541</v>
      </c>
      <c r="AJ1185" s="2">
        <v>1.3999999761581421</v>
      </c>
      <c r="AK1185" s="2">
        <v>0.23999999463558197</v>
      </c>
      <c r="AL1185" s="2">
        <v>2.0399999618530273</v>
      </c>
      <c r="AM1185" s="2">
        <v>0</v>
      </c>
      <c r="AN1185" s="2">
        <v>26.799997329711914</v>
      </c>
      <c r="AO1185" s="2">
        <v>6.7999987602233887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</row>
    <row r="1186" spans="1:46" x14ac:dyDescent="0.25">
      <c r="A1186">
        <v>1185</v>
      </c>
      <c r="B1186" s="2">
        <v>0.82225143909454346</v>
      </c>
      <c r="C1186" s="2">
        <v>0.23999999463558197</v>
      </c>
      <c r="D1186" s="2">
        <v>0.71999996900558472</v>
      </c>
      <c r="E1186" s="2">
        <v>4.5599994659423828</v>
      </c>
      <c r="F1186" s="2">
        <v>0</v>
      </c>
      <c r="G1186" s="2">
        <v>0.47999998927116394</v>
      </c>
      <c r="H1186" s="2">
        <v>0</v>
      </c>
      <c r="I1186" s="2">
        <v>2.8799998760223389</v>
      </c>
      <c r="J1186" s="2">
        <v>2.7599999904632568</v>
      </c>
      <c r="K1186" s="2">
        <v>1.9199999570846558</v>
      </c>
      <c r="L1186" s="2">
        <v>2.2400000095367432</v>
      </c>
      <c r="M1186" s="2">
        <v>0</v>
      </c>
      <c r="N1186" s="2">
        <v>0.71999996900558472</v>
      </c>
      <c r="O1186" s="2">
        <v>1.2800000905990601</v>
      </c>
      <c r="P1186" s="2">
        <v>0</v>
      </c>
      <c r="Q1186" s="2">
        <v>0</v>
      </c>
      <c r="R1186" s="2">
        <v>0</v>
      </c>
      <c r="S1186" s="2">
        <v>0</v>
      </c>
      <c r="T1186" s="2">
        <v>0.23999999463558197</v>
      </c>
      <c r="U1186" s="2">
        <v>0.47999998927116394</v>
      </c>
      <c r="V1186" s="2">
        <v>0.84000003337860107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12</v>
      </c>
      <c r="AJ1186" s="2">
        <v>0.95999997854232788</v>
      </c>
      <c r="AK1186" s="2">
        <v>3.119999885559082</v>
      </c>
      <c r="AL1186" s="2">
        <v>2.6400001049041748</v>
      </c>
      <c r="AM1186" s="2">
        <v>3.119999885559082</v>
      </c>
      <c r="AN1186" s="2">
        <v>13.75999927520752</v>
      </c>
      <c r="AO1186" s="2">
        <v>5.0399994850158691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</row>
    <row r="1187" spans="1:46" x14ac:dyDescent="0.25">
      <c r="A1187">
        <v>1186</v>
      </c>
      <c r="B1187" s="2">
        <v>0.79040873050689697</v>
      </c>
      <c r="C1187" s="2">
        <v>1.0399999618530273</v>
      </c>
      <c r="D1187" s="2">
        <v>1.3200000524520874</v>
      </c>
      <c r="E1187" s="2">
        <v>3.440000057220459</v>
      </c>
      <c r="F1187" s="2">
        <v>0</v>
      </c>
      <c r="G1187" s="2">
        <v>1.1999999284744263</v>
      </c>
      <c r="H1187" s="2">
        <v>0</v>
      </c>
      <c r="I1187" s="2">
        <v>1.3200000524520874</v>
      </c>
      <c r="J1187" s="2">
        <v>0.75999999046325684</v>
      </c>
      <c r="K1187" s="2">
        <v>0.23999999463558197</v>
      </c>
      <c r="L1187" s="2">
        <v>0.47999998927116394</v>
      </c>
      <c r="M1187" s="2">
        <v>0.47999998927116394</v>
      </c>
      <c r="N1187" s="2">
        <v>1.440000057220459</v>
      </c>
      <c r="O1187" s="2">
        <v>1.6000000238418579</v>
      </c>
      <c r="P1187" s="2">
        <v>0</v>
      </c>
      <c r="Q1187" s="2">
        <v>0</v>
      </c>
      <c r="R1187" s="2">
        <v>1.6800000667572021</v>
      </c>
      <c r="S1187" s="2">
        <v>1.5199999809265137</v>
      </c>
      <c r="T1187" s="2">
        <v>7.9999998211860657E-2</v>
      </c>
      <c r="U1187" s="2">
        <v>0.23999999463558197</v>
      </c>
      <c r="V1187" s="2">
        <v>0.47999998927116394</v>
      </c>
      <c r="W1187" s="2">
        <v>0</v>
      </c>
      <c r="X1187" s="2">
        <v>0</v>
      </c>
      <c r="Y1187" s="2">
        <v>0</v>
      </c>
      <c r="Z1187" s="2">
        <v>0.40000000596046448</v>
      </c>
      <c r="AA1187" s="2">
        <v>0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0.36000001430511475</v>
      </c>
      <c r="AI1187" s="2">
        <v>6.679999828338623</v>
      </c>
      <c r="AJ1187" s="2">
        <v>1.9199999570846558</v>
      </c>
      <c r="AK1187" s="2">
        <v>0</v>
      </c>
      <c r="AL1187" s="2">
        <v>1.440000057220459</v>
      </c>
      <c r="AM1187" s="2">
        <v>9.3600006103515625</v>
      </c>
      <c r="AN1187" s="2">
        <v>18.680000305175781</v>
      </c>
      <c r="AO1187" s="2">
        <v>3.8399999141693115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</row>
    <row r="1188" spans="1:46" x14ac:dyDescent="0.25">
      <c r="A1188">
        <v>1187</v>
      </c>
      <c r="B1188" s="2">
        <v>2.1632835268974304E-2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24.760000228881836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35.240001678466797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</row>
    <row r="1189" spans="1:46" x14ac:dyDescent="0.25">
      <c r="A1189">
        <v>1188</v>
      </c>
      <c r="B1189" s="2">
        <v>3.4694075584411621E-2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8.7600002288818359</v>
      </c>
      <c r="AB1189" s="2">
        <v>0</v>
      </c>
      <c r="AC1189" s="2">
        <v>7.1599998474121094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43.840000152587891</v>
      </c>
      <c r="AO1189" s="2">
        <v>0.23999999463558197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</row>
    <row r="1190" spans="1:46" x14ac:dyDescent="0.25">
      <c r="A1190">
        <v>1189</v>
      </c>
      <c r="B1190" s="2">
        <v>0.51317614316940308</v>
      </c>
      <c r="C1190" s="2">
        <v>0</v>
      </c>
      <c r="D1190" s="2">
        <v>0</v>
      </c>
      <c r="E1190" s="2">
        <v>1.8400000333786011</v>
      </c>
      <c r="F1190" s="2">
        <v>0</v>
      </c>
      <c r="G1190" s="2">
        <v>0</v>
      </c>
      <c r="H1190" s="2">
        <v>0</v>
      </c>
      <c r="I1190" s="2">
        <v>0.71999996900558472</v>
      </c>
      <c r="J1190" s="2">
        <v>0</v>
      </c>
      <c r="K1190" s="2">
        <v>0</v>
      </c>
      <c r="L1190" s="2">
        <v>1.1599999666213989</v>
      </c>
      <c r="M1190" s="2">
        <v>0</v>
      </c>
      <c r="N1190" s="2">
        <v>0</v>
      </c>
      <c r="O1190" s="2">
        <v>1.3200000524520874</v>
      </c>
      <c r="P1190" s="2">
        <v>0</v>
      </c>
      <c r="Q1190" s="2">
        <v>0</v>
      </c>
      <c r="R1190" s="2">
        <v>0</v>
      </c>
      <c r="S1190" s="2">
        <v>0</v>
      </c>
      <c r="T1190" s="2">
        <v>0.23999999463558197</v>
      </c>
      <c r="U1190" s="2">
        <v>0</v>
      </c>
      <c r="V1190" s="2">
        <v>0</v>
      </c>
      <c r="W1190" s="2">
        <v>0</v>
      </c>
      <c r="X1190" s="2">
        <v>0</v>
      </c>
      <c r="Y1190" s="2">
        <v>1</v>
      </c>
      <c r="Z1190" s="2">
        <v>0.20000000298023224</v>
      </c>
      <c r="AA1190" s="2">
        <v>0</v>
      </c>
      <c r="AB1190" s="2">
        <v>0</v>
      </c>
      <c r="AC1190" s="2">
        <v>22.399999618530273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9.6000003814697266</v>
      </c>
      <c r="AJ1190" s="2">
        <v>0</v>
      </c>
      <c r="AK1190" s="2">
        <v>3.2800002098083496</v>
      </c>
      <c r="AL1190" s="2">
        <v>0</v>
      </c>
      <c r="AM1190" s="2">
        <v>0</v>
      </c>
      <c r="AN1190" s="2">
        <v>16.120000839233398</v>
      </c>
      <c r="AO1190" s="2">
        <v>2.119999885559082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</row>
    <row r="1191" spans="1:46" x14ac:dyDescent="0.25">
      <c r="A1191">
        <v>1190</v>
      </c>
      <c r="B1191" s="2">
        <v>0.27942925691604614</v>
      </c>
      <c r="C1191" s="2">
        <v>0</v>
      </c>
      <c r="D1191" s="2">
        <v>0</v>
      </c>
      <c r="E1191" s="2">
        <v>0.71999996900558472</v>
      </c>
      <c r="F1191" s="2">
        <v>0</v>
      </c>
      <c r="G1191" s="2">
        <v>0</v>
      </c>
      <c r="H1191" s="2">
        <v>0</v>
      </c>
      <c r="I1191" s="2">
        <v>0.36000001430511475</v>
      </c>
      <c r="J1191" s="2">
        <v>0.71999996900558472</v>
      </c>
      <c r="K1191" s="2">
        <v>0.95999997854232788</v>
      </c>
      <c r="L1191" s="2">
        <v>0.23999999463558197</v>
      </c>
      <c r="M1191" s="2">
        <v>0</v>
      </c>
      <c r="N1191" s="2">
        <v>0.60000002384185791</v>
      </c>
      <c r="O1191" s="2">
        <v>1.0800000429153442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4.2399997711181641</v>
      </c>
      <c r="AB1191" s="2">
        <v>0</v>
      </c>
      <c r="AC1191" s="2">
        <v>12.960000038146973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6.119999885559082</v>
      </c>
      <c r="AJ1191" s="2">
        <v>0.47999998927116394</v>
      </c>
      <c r="AK1191" s="2">
        <v>4.320000171661377</v>
      </c>
      <c r="AL1191" s="2">
        <v>0</v>
      </c>
      <c r="AM1191" s="2">
        <v>0</v>
      </c>
      <c r="AN1191" s="2">
        <v>24.80000114440918</v>
      </c>
      <c r="AO1191" s="2">
        <v>2.4000000953674316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</row>
    <row r="1192" spans="1:46" x14ac:dyDescent="0.25">
      <c r="A1192">
        <v>1191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57.600002288818359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2.4000000953674316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</row>
    <row r="1193" spans="1:46" x14ac:dyDescent="0.25">
      <c r="A1193">
        <v>1192</v>
      </c>
      <c r="B1193" s="2">
        <v>0.50976324081420898</v>
      </c>
      <c r="C1193" s="2">
        <v>0</v>
      </c>
      <c r="D1193" s="2">
        <v>0</v>
      </c>
      <c r="E1193" s="2">
        <v>1.6799999475479126</v>
      </c>
      <c r="F1193" s="2">
        <v>0</v>
      </c>
      <c r="G1193" s="2">
        <v>0</v>
      </c>
      <c r="H1193" s="2">
        <v>0</v>
      </c>
      <c r="I1193" s="2">
        <v>0.47999998927116394</v>
      </c>
      <c r="J1193" s="2">
        <v>0.23999999463558197</v>
      </c>
      <c r="K1193" s="2">
        <v>0.23999999463558197</v>
      </c>
      <c r="L1193" s="2">
        <v>0.47999998927116394</v>
      </c>
      <c r="M1193" s="2">
        <v>0</v>
      </c>
      <c r="N1193" s="2">
        <v>0.63999998569488525</v>
      </c>
      <c r="O1193" s="2">
        <v>1.5600000619888306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0.20000000298023224</v>
      </c>
      <c r="Z1193" s="2">
        <v>0</v>
      </c>
      <c r="AA1193" s="2">
        <v>0</v>
      </c>
      <c r="AB1193" s="2">
        <v>0</v>
      </c>
      <c r="AC1193" s="2">
        <v>22.520000457763672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1.9199999570846558</v>
      </c>
      <c r="AK1193" s="2">
        <v>2.0399999618530273</v>
      </c>
      <c r="AL1193" s="2">
        <v>0</v>
      </c>
      <c r="AM1193" s="2">
        <v>0</v>
      </c>
      <c r="AN1193" s="2">
        <v>22.799997329711914</v>
      </c>
      <c r="AO1193" s="2">
        <v>5.1999998092651367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</row>
    <row r="1194" spans="1:46" x14ac:dyDescent="0.25">
      <c r="A1194">
        <v>1193</v>
      </c>
      <c r="B1194" s="2">
        <v>1.2074744701385498</v>
      </c>
      <c r="C1194" s="2">
        <v>0.47999998927116394</v>
      </c>
      <c r="D1194" s="2">
        <v>0.36000001430511475</v>
      </c>
      <c r="E1194" s="2">
        <v>9.0399961471557617</v>
      </c>
      <c r="F1194" s="2">
        <v>2.119999885559082</v>
      </c>
      <c r="G1194" s="2">
        <v>0</v>
      </c>
      <c r="H1194" s="2">
        <v>0</v>
      </c>
      <c r="I1194" s="2">
        <v>0.95999997854232788</v>
      </c>
      <c r="J1194" s="2">
        <v>0.47999998927116394</v>
      </c>
      <c r="K1194" s="2">
        <v>0.63999998569488525</v>
      </c>
      <c r="L1194" s="2">
        <v>0.71999996900558472</v>
      </c>
      <c r="M1194" s="2">
        <v>0</v>
      </c>
      <c r="N1194" s="2">
        <v>1.559999942779541</v>
      </c>
      <c r="O1194" s="2">
        <v>2.4000000953674316</v>
      </c>
      <c r="P1194" s="2">
        <v>0</v>
      </c>
      <c r="Q1194" s="2">
        <v>0.36000001430511475</v>
      </c>
      <c r="R1194" s="2">
        <v>1.2000000476837158</v>
      </c>
      <c r="S1194" s="2">
        <v>0</v>
      </c>
      <c r="T1194" s="2">
        <v>0.68000000715255737</v>
      </c>
      <c r="U1194" s="2">
        <v>0.43999999761581421</v>
      </c>
      <c r="V1194" s="2">
        <v>0</v>
      </c>
      <c r="W1194" s="2">
        <v>0</v>
      </c>
      <c r="X1194" s="2">
        <v>0</v>
      </c>
      <c r="Y1194" s="2">
        <v>0.87999999523162842</v>
      </c>
      <c r="Z1194" s="2">
        <v>0.2800000011920929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0</v>
      </c>
      <c r="AH1194" s="2">
        <v>0.47999998927116394</v>
      </c>
      <c r="AI1194" s="2">
        <v>3.8399999141693115</v>
      </c>
      <c r="AJ1194" s="2">
        <v>0.47999998927116394</v>
      </c>
      <c r="AK1194" s="2">
        <v>0.23999999463558197</v>
      </c>
      <c r="AL1194" s="2">
        <v>0.47999998927116394</v>
      </c>
      <c r="AM1194" s="2">
        <v>0</v>
      </c>
      <c r="AN1194" s="2">
        <v>23.279994964599609</v>
      </c>
      <c r="AO1194" s="2">
        <v>8.5999975204467773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</row>
    <row r="1195" spans="1:46" x14ac:dyDescent="0.25">
      <c r="A1195">
        <v>1194</v>
      </c>
      <c r="B1195" s="2">
        <v>1.0679984092712402</v>
      </c>
      <c r="C1195" s="2">
        <v>0</v>
      </c>
      <c r="D1195" s="2">
        <v>0</v>
      </c>
      <c r="E1195" s="2">
        <v>7.8799982070922852</v>
      </c>
      <c r="F1195" s="2">
        <v>0</v>
      </c>
      <c r="G1195" s="2">
        <v>0</v>
      </c>
      <c r="H1195" s="2">
        <v>0</v>
      </c>
      <c r="I1195" s="2">
        <v>2.7999999523162842</v>
      </c>
      <c r="J1195" s="2">
        <v>0</v>
      </c>
      <c r="K1195" s="2">
        <v>0</v>
      </c>
      <c r="L1195" s="2">
        <v>1.6799999475479126</v>
      </c>
      <c r="M1195" s="2">
        <v>0</v>
      </c>
      <c r="N1195" s="2">
        <v>1.7200000286102295</v>
      </c>
      <c r="O1195" s="2">
        <v>3.2400000095367432</v>
      </c>
      <c r="P1195" s="2">
        <v>0</v>
      </c>
      <c r="Q1195" s="2">
        <v>0</v>
      </c>
      <c r="R1195" s="2">
        <v>0</v>
      </c>
      <c r="S1195" s="2">
        <v>0</v>
      </c>
      <c r="T1195" s="2">
        <v>0.72000002861022949</v>
      </c>
      <c r="U1195" s="2">
        <v>0.23999999463558197</v>
      </c>
      <c r="V1195" s="2">
        <v>0</v>
      </c>
      <c r="W1195" s="2">
        <v>0</v>
      </c>
      <c r="X1195" s="2">
        <v>0</v>
      </c>
      <c r="Y1195" s="2">
        <v>0.31999999284744263</v>
      </c>
      <c r="Z1195" s="2">
        <v>1.8400000333786011</v>
      </c>
      <c r="AA1195" s="2">
        <v>0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1.7999999523162842</v>
      </c>
      <c r="AJ1195" s="2">
        <v>0.47999998927116394</v>
      </c>
      <c r="AK1195" s="2">
        <v>3.559999942779541</v>
      </c>
      <c r="AL1195" s="2">
        <v>0.40000000596046448</v>
      </c>
      <c r="AM1195" s="2">
        <v>0</v>
      </c>
      <c r="AN1195" s="2">
        <v>25.239995956420898</v>
      </c>
      <c r="AO1195" s="2">
        <v>8.0799970626831055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</row>
    <row r="1196" spans="1:46" x14ac:dyDescent="0.25">
      <c r="A1196">
        <v>1195</v>
      </c>
      <c r="B1196" s="2">
        <v>0.80443286895751953</v>
      </c>
      <c r="C1196" s="2">
        <v>0.23999999463558197</v>
      </c>
      <c r="D1196" s="2">
        <v>0.63999998569488525</v>
      </c>
      <c r="E1196" s="2">
        <v>4.0399999618530273</v>
      </c>
      <c r="F1196" s="2">
        <v>0.87999999523162842</v>
      </c>
      <c r="G1196" s="2">
        <v>0</v>
      </c>
      <c r="H1196" s="2">
        <v>0</v>
      </c>
      <c r="I1196" s="2">
        <v>1.8399999141693115</v>
      </c>
      <c r="J1196" s="2">
        <v>1.1999999284744263</v>
      </c>
      <c r="K1196" s="2">
        <v>0.95999997854232788</v>
      </c>
      <c r="L1196" s="2">
        <v>1.7999999523162842</v>
      </c>
      <c r="M1196" s="2">
        <v>0</v>
      </c>
      <c r="N1196" s="2">
        <v>1.2000000476837158</v>
      </c>
      <c r="O1196" s="2">
        <v>2.8399999141693115</v>
      </c>
      <c r="P1196" s="2">
        <v>0</v>
      </c>
      <c r="Q1196" s="2">
        <v>0</v>
      </c>
      <c r="R1196" s="2">
        <v>0.95999997854232788</v>
      </c>
      <c r="S1196" s="2">
        <v>0.31999999284744263</v>
      </c>
      <c r="T1196" s="2">
        <v>1.2799999713897705</v>
      </c>
      <c r="U1196" s="2">
        <v>0.84000003337860107</v>
      </c>
      <c r="V1196" s="2">
        <v>0</v>
      </c>
      <c r="W1196" s="2">
        <v>0</v>
      </c>
      <c r="X1196" s="2">
        <v>0</v>
      </c>
      <c r="Y1196" s="2">
        <v>0.23999999463558197</v>
      </c>
      <c r="Z1196" s="2">
        <v>0.51999998092651367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5.119999885559082</v>
      </c>
      <c r="AJ1196" s="2">
        <v>0</v>
      </c>
      <c r="AK1196" s="2">
        <v>1.6799999475479126</v>
      </c>
      <c r="AL1196" s="2">
        <v>0.71999996900558472</v>
      </c>
      <c r="AM1196" s="2">
        <v>0</v>
      </c>
      <c r="AN1196" s="2">
        <v>28.479997634887695</v>
      </c>
      <c r="AO1196" s="2">
        <v>4.1999998092651367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</row>
    <row r="1197" spans="1:46" x14ac:dyDescent="0.25">
      <c r="A1197">
        <v>1196</v>
      </c>
      <c r="B1197" s="2">
        <v>0.38263651728630066</v>
      </c>
      <c r="C1197" s="2">
        <v>0.47999998927116394</v>
      </c>
      <c r="D1197" s="2">
        <v>0</v>
      </c>
      <c r="E1197" s="2">
        <v>0.84000003337860107</v>
      </c>
      <c r="F1197" s="2">
        <v>0.23999999463558197</v>
      </c>
      <c r="G1197" s="2">
        <v>0</v>
      </c>
      <c r="H1197" s="2">
        <v>0</v>
      </c>
      <c r="I1197" s="2">
        <v>0.47999998927116394</v>
      </c>
      <c r="J1197" s="2">
        <v>0.23999999463558197</v>
      </c>
      <c r="K1197" s="2">
        <v>0.47999998927116394</v>
      </c>
      <c r="L1197" s="2">
        <v>0.47999998927116394</v>
      </c>
      <c r="M1197" s="2">
        <v>0</v>
      </c>
      <c r="N1197" s="2">
        <v>0.72000002861022949</v>
      </c>
      <c r="O1197" s="2">
        <v>0.84000003337860107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0.23999999463558197</v>
      </c>
      <c r="V1197" s="2">
        <v>0</v>
      </c>
      <c r="W1197" s="2">
        <v>0</v>
      </c>
      <c r="X1197" s="2">
        <v>0</v>
      </c>
      <c r="Y1197" s="2">
        <v>0</v>
      </c>
      <c r="Z1197" s="2">
        <v>0.36000001430511475</v>
      </c>
      <c r="AA1197" s="2">
        <v>0</v>
      </c>
      <c r="AB1197" s="2">
        <v>0</v>
      </c>
      <c r="AC1197" s="2">
        <v>18.920000076293945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3.9600000381469727</v>
      </c>
      <c r="AJ1197" s="2">
        <v>0.23999999463558197</v>
      </c>
      <c r="AK1197" s="2">
        <v>0.23999999463558197</v>
      </c>
      <c r="AL1197" s="2">
        <v>0</v>
      </c>
      <c r="AM1197" s="2">
        <v>0</v>
      </c>
      <c r="AN1197" s="2">
        <v>29.039999008178711</v>
      </c>
      <c r="AO1197" s="2">
        <v>2.2000000476837158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</row>
    <row r="1198" spans="1:46" x14ac:dyDescent="0.25">
      <c r="A1198">
        <v>1197</v>
      </c>
      <c r="B1198" s="2">
        <v>0.56939005851745605</v>
      </c>
      <c r="C1198" s="2">
        <v>0</v>
      </c>
      <c r="D1198" s="2">
        <v>0</v>
      </c>
      <c r="E1198" s="2">
        <v>3.4800000190734863</v>
      </c>
      <c r="F1198" s="2">
        <v>0.36000001430511475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0.47999998927116394</v>
      </c>
      <c r="O1198" s="2">
        <v>0.75999999046325684</v>
      </c>
      <c r="P1198" s="2">
        <v>0</v>
      </c>
      <c r="Q1198" s="2">
        <v>0</v>
      </c>
      <c r="R1198" s="2">
        <v>0</v>
      </c>
      <c r="S1198" s="2">
        <v>0</v>
      </c>
      <c r="T1198" s="2">
        <v>7.9999998211860657E-2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0.40000000596046448</v>
      </c>
      <c r="AA1198" s="2">
        <v>0</v>
      </c>
      <c r="AB1198" s="2">
        <v>0</v>
      </c>
      <c r="AC1198" s="2">
        <v>16.360000610351562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32.559993743896484</v>
      </c>
      <c r="AO1198" s="2">
        <v>5.5199985504150391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</row>
    <row r="1199" spans="1:46" x14ac:dyDescent="0.25">
      <c r="A1199">
        <v>1198</v>
      </c>
      <c r="B1199" s="2">
        <v>0.13209463655948639</v>
      </c>
      <c r="C1199" s="2">
        <v>0</v>
      </c>
      <c r="D1199" s="2">
        <v>0</v>
      </c>
      <c r="E1199" s="2">
        <v>2.0799999237060547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16.440000534057617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39.599998474121094</v>
      </c>
      <c r="AO1199" s="2">
        <v>1.8799999952316284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</row>
    <row r="1200" spans="1:46" x14ac:dyDescent="0.25">
      <c r="A1200">
        <v>1199</v>
      </c>
      <c r="B1200" s="2">
        <v>0.3570311963558197</v>
      </c>
      <c r="C1200" s="2">
        <v>0.47999998927116394</v>
      </c>
      <c r="D1200" s="2">
        <v>0</v>
      </c>
      <c r="E1200" s="2">
        <v>4.1999998092651367</v>
      </c>
      <c r="F1200" s="2">
        <v>0.84000003337860107</v>
      </c>
      <c r="G1200" s="2">
        <v>0</v>
      </c>
      <c r="H1200" s="2">
        <v>0</v>
      </c>
      <c r="I1200" s="2">
        <v>0.47999998927116394</v>
      </c>
      <c r="J1200" s="2">
        <v>0.47999998927116394</v>
      </c>
      <c r="K1200" s="2">
        <v>0.71999996900558472</v>
      </c>
      <c r="L1200" s="2">
        <v>0.60000002384185791</v>
      </c>
      <c r="M1200" s="2">
        <v>0</v>
      </c>
      <c r="N1200" s="2">
        <v>0.23999999463558197</v>
      </c>
      <c r="O1200" s="2">
        <v>1.0799999237060547</v>
      </c>
      <c r="P1200" s="2">
        <v>0.84000003337860107</v>
      </c>
      <c r="Q1200" s="2">
        <v>0</v>
      </c>
      <c r="R1200" s="2">
        <v>0.36000001430511475</v>
      </c>
      <c r="S1200" s="2">
        <v>0</v>
      </c>
      <c r="T1200" s="2">
        <v>1.2000000476837158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23.479999542236328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1.5600000619888306</v>
      </c>
      <c r="AJ1200" s="2">
        <v>1.1999999284744263</v>
      </c>
      <c r="AK1200" s="2">
        <v>3.0400002002716064</v>
      </c>
      <c r="AL1200" s="2">
        <v>0</v>
      </c>
      <c r="AM1200" s="2">
        <v>0</v>
      </c>
      <c r="AN1200" s="2">
        <v>16.159999847412109</v>
      </c>
      <c r="AO1200" s="2">
        <v>3.0399999618530273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</row>
    <row r="1201" spans="1:46" x14ac:dyDescent="0.25">
      <c r="A1201">
        <v>1200</v>
      </c>
      <c r="B1201" s="2">
        <v>0.87938380241394043</v>
      </c>
      <c r="C1201" s="2">
        <v>0</v>
      </c>
      <c r="D1201" s="2">
        <v>0</v>
      </c>
      <c r="E1201" s="2">
        <v>9.6399965286254883</v>
      </c>
      <c r="F1201" s="2">
        <v>9.5600004196166992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0.71999996900558472</v>
      </c>
      <c r="O1201" s="2">
        <v>1.7999999523162842</v>
      </c>
      <c r="P1201" s="2">
        <v>0</v>
      </c>
      <c r="Q1201" s="2">
        <v>0</v>
      </c>
      <c r="R1201" s="2">
        <v>0</v>
      </c>
      <c r="S1201" s="2">
        <v>0</v>
      </c>
      <c r="T1201" s="2">
        <v>2.119999885559082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1.0800000429153442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0.95999997854232788</v>
      </c>
      <c r="AJ1201" s="2">
        <v>0</v>
      </c>
      <c r="AK1201" s="2">
        <v>0</v>
      </c>
      <c r="AL1201" s="2">
        <v>0</v>
      </c>
      <c r="AM1201" s="2">
        <v>0</v>
      </c>
      <c r="AN1201" s="2">
        <v>27.159994125366211</v>
      </c>
      <c r="AO1201" s="2">
        <v>6.9599990844726563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</row>
    <row r="1202" spans="1:46" x14ac:dyDescent="0.25">
      <c r="A1202">
        <v>1201</v>
      </c>
      <c r="B1202" s="2">
        <v>0.89304912090301514</v>
      </c>
      <c r="C1202" s="2">
        <v>0</v>
      </c>
      <c r="D1202" s="2">
        <v>0</v>
      </c>
      <c r="E1202" s="2">
        <v>8.7599983215332031</v>
      </c>
      <c r="F1202" s="2">
        <v>0.72000002861022949</v>
      </c>
      <c r="G1202" s="2">
        <v>0</v>
      </c>
      <c r="H1202" s="2">
        <v>0</v>
      </c>
      <c r="I1202" s="2">
        <v>0.71999996900558472</v>
      </c>
      <c r="J1202" s="2">
        <v>0.23999999463558197</v>
      </c>
      <c r="K1202" s="2">
        <v>0.23999999463558197</v>
      </c>
      <c r="L1202" s="2">
        <v>0.84000003337860107</v>
      </c>
      <c r="M1202" s="2">
        <v>0</v>
      </c>
      <c r="N1202" s="2">
        <v>1.440000057220459</v>
      </c>
      <c r="O1202" s="2">
        <v>1.7200000286102295</v>
      </c>
      <c r="P1202" s="2">
        <v>0</v>
      </c>
      <c r="Q1202" s="2">
        <v>0</v>
      </c>
      <c r="R1202" s="2">
        <v>0</v>
      </c>
      <c r="S1202" s="2">
        <v>0</v>
      </c>
      <c r="T1202" s="2">
        <v>1.6799999475479126</v>
      </c>
      <c r="U1202" s="2">
        <v>0</v>
      </c>
      <c r="V1202" s="2">
        <v>0</v>
      </c>
      <c r="W1202" s="2">
        <v>0</v>
      </c>
      <c r="X1202" s="2">
        <v>0</v>
      </c>
      <c r="Y1202" s="2">
        <v>1.5600000619888306</v>
      </c>
      <c r="Z1202" s="2">
        <v>1.3999999761581421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0.47999998927116394</v>
      </c>
      <c r="AJ1202" s="2">
        <v>0.23999999463558197</v>
      </c>
      <c r="AK1202" s="2">
        <v>1.6800000667572021</v>
      </c>
      <c r="AL1202" s="2">
        <v>0</v>
      </c>
      <c r="AM1202" s="2">
        <v>0</v>
      </c>
      <c r="AN1202" s="2">
        <v>30.999998092651367</v>
      </c>
      <c r="AO1202" s="2">
        <v>7.2799983024597168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</row>
    <row r="1203" spans="1:46" x14ac:dyDescent="0.25">
      <c r="A1203">
        <v>1202</v>
      </c>
      <c r="B1203" s="2">
        <v>0.57051533460617065</v>
      </c>
      <c r="C1203" s="2">
        <v>0.23999999463558197</v>
      </c>
      <c r="D1203" s="2">
        <v>0.23999999463558197</v>
      </c>
      <c r="E1203" s="2">
        <v>3.7599999904632568</v>
      </c>
      <c r="F1203" s="2">
        <v>2.6000001430511475</v>
      </c>
      <c r="G1203" s="2">
        <v>0</v>
      </c>
      <c r="H1203" s="2">
        <v>0</v>
      </c>
      <c r="I1203" s="2">
        <v>0.60000002384185791</v>
      </c>
      <c r="J1203" s="2">
        <v>0</v>
      </c>
      <c r="K1203" s="2">
        <v>0</v>
      </c>
      <c r="L1203" s="2">
        <v>0.23999999463558197</v>
      </c>
      <c r="M1203" s="2">
        <v>0.23999999463558197</v>
      </c>
      <c r="N1203" s="2">
        <v>0.72000002861022949</v>
      </c>
      <c r="O1203" s="2">
        <v>1.1200000047683716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0.47999998927116394</v>
      </c>
      <c r="V1203" s="2">
        <v>0</v>
      </c>
      <c r="W1203" s="2">
        <v>0</v>
      </c>
      <c r="X1203" s="2">
        <v>0</v>
      </c>
      <c r="Y1203" s="2">
        <v>7.9999998211860657E-2</v>
      </c>
      <c r="Z1203" s="2">
        <v>0.2800000011920929</v>
      </c>
      <c r="AA1203" s="2">
        <v>0</v>
      </c>
      <c r="AB1203" s="2">
        <v>0</v>
      </c>
      <c r="AC1203" s="2">
        <v>20.920000076293945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1.6799999475479126</v>
      </c>
      <c r="AJ1203" s="2">
        <v>0.23999999463558197</v>
      </c>
      <c r="AK1203" s="2">
        <v>0</v>
      </c>
      <c r="AL1203" s="2">
        <v>1.2000000476837158</v>
      </c>
      <c r="AM1203" s="2">
        <v>0</v>
      </c>
      <c r="AN1203" s="2">
        <v>21.639999389648438</v>
      </c>
      <c r="AO1203" s="2">
        <v>3.7200000286102295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</row>
    <row r="1204" spans="1:46" x14ac:dyDescent="0.25">
      <c r="A1204">
        <v>1203</v>
      </c>
      <c r="B1204" s="2">
        <v>0.7212604284286499</v>
      </c>
      <c r="C1204" s="2">
        <v>0</v>
      </c>
      <c r="D1204" s="2">
        <v>0</v>
      </c>
      <c r="E1204" s="2">
        <v>7.8399977684020996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2.3199999332427979</v>
      </c>
      <c r="P1204" s="2">
        <v>0.40000000596046448</v>
      </c>
      <c r="Q1204" s="2">
        <v>0</v>
      </c>
      <c r="R1204" s="2">
        <v>0</v>
      </c>
      <c r="S1204" s="2">
        <v>0</v>
      </c>
      <c r="T1204" s="2">
        <v>3.2400002479553223</v>
      </c>
      <c r="U1204" s="2">
        <v>0</v>
      </c>
      <c r="V1204" s="2">
        <v>0</v>
      </c>
      <c r="W1204" s="2">
        <v>0</v>
      </c>
      <c r="X1204" s="2">
        <v>0</v>
      </c>
      <c r="Y1204" s="2">
        <v>0.56000000238418579</v>
      </c>
      <c r="Z1204" s="2">
        <v>0.92000001668930054</v>
      </c>
      <c r="AA1204" s="2">
        <v>0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38.759998321533203</v>
      </c>
      <c r="AO1204" s="2">
        <v>5.9599995613098145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</row>
    <row r="1205" spans="1:46" x14ac:dyDescent="0.25">
      <c r="A1205">
        <v>1204</v>
      </c>
      <c r="B1205" s="2">
        <v>0.89901995658874512</v>
      </c>
      <c r="C1205" s="2">
        <v>0</v>
      </c>
      <c r="D1205" s="2">
        <v>0</v>
      </c>
      <c r="E1205" s="2">
        <v>6.6799983978271484</v>
      </c>
      <c r="F1205" s="2">
        <v>11.199999809265137</v>
      </c>
      <c r="G1205" s="2">
        <v>0</v>
      </c>
      <c r="H1205" s="2">
        <v>0</v>
      </c>
      <c r="I1205" s="2">
        <v>0.47999998927116394</v>
      </c>
      <c r="J1205" s="2">
        <v>0.36000001430511475</v>
      </c>
      <c r="K1205" s="2">
        <v>0.23999999463558197</v>
      </c>
      <c r="L1205" s="2">
        <v>1.0399999618530273</v>
      </c>
      <c r="M1205" s="2">
        <v>0</v>
      </c>
      <c r="N1205" s="2">
        <v>1.2000000476837158</v>
      </c>
      <c r="O1205" s="2">
        <v>1.9599999189376831</v>
      </c>
      <c r="P1205" s="2">
        <v>0</v>
      </c>
      <c r="Q1205" s="2">
        <v>0</v>
      </c>
      <c r="R1205" s="2">
        <v>0</v>
      </c>
      <c r="S1205" s="2">
        <v>0</v>
      </c>
      <c r="T1205" s="2">
        <v>0.87999999523162842</v>
      </c>
      <c r="U1205" s="2">
        <v>0</v>
      </c>
      <c r="V1205" s="2">
        <v>0</v>
      </c>
      <c r="W1205" s="2">
        <v>0</v>
      </c>
      <c r="X1205" s="2">
        <v>0</v>
      </c>
      <c r="Y1205" s="2">
        <v>0.79999995231628418</v>
      </c>
      <c r="Z1205" s="2">
        <v>0.96000003814697266</v>
      </c>
      <c r="AA1205" s="2">
        <v>0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0.95999997854232788</v>
      </c>
      <c r="AJ1205" s="2">
        <v>0</v>
      </c>
      <c r="AK1205" s="2">
        <v>0.72000002861022949</v>
      </c>
      <c r="AL1205" s="2">
        <v>0</v>
      </c>
      <c r="AM1205" s="2">
        <v>0</v>
      </c>
      <c r="AN1205" s="2">
        <v>25.039999008178711</v>
      </c>
      <c r="AO1205" s="2">
        <v>7.4799995422363281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</row>
    <row r="1206" spans="1:46" x14ac:dyDescent="0.25">
      <c r="A1206">
        <v>1205</v>
      </c>
      <c r="B1206" s="2">
        <v>0.84027749300003052</v>
      </c>
      <c r="C1206" s="2">
        <v>0.71999996900558472</v>
      </c>
      <c r="D1206" s="2">
        <v>0.23999999463558197</v>
      </c>
      <c r="E1206" s="2">
        <v>11.559994697570801</v>
      </c>
      <c r="F1206" s="2">
        <v>0</v>
      </c>
      <c r="G1206" s="2">
        <v>0</v>
      </c>
      <c r="H1206" s="2">
        <v>0</v>
      </c>
      <c r="I1206" s="2">
        <v>0.47999998927116394</v>
      </c>
      <c r="J1206" s="2">
        <v>0.47999998927116394</v>
      </c>
      <c r="K1206" s="2">
        <v>0.95999997854232788</v>
      </c>
      <c r="L1206" s="2">
        <v>0.71999996900558472</v>
      </c>
      <c r="M1206" s="2">
        <v>0</v>
      </c>
      <c r="N1206" s="2">
        <v>0.60000002384185791</v>
      </c>
      <c r="O1206" s="2">
        <v>1.9199999570846558</v>
      </c>
      <c r="P1206" s="2">
        <v>0</v>
      </c>
      <c r="Q1206" s="2">
        <v>0</v>
      </c>
      <c r="R1206" s="2">
        <v>0</v>
      </c>
      <c r="S1206" s="2">
        <v>0</v>
      </c>
      <c r="T1206" s="2">
        <v>1.9199999570846558</v>
      </c>
      <c r="U1206" s="2">
        <v>0.23999999463558197</v>
      </c>
      <c r="V1206" s="2">
        <v>0</v>
      </c>
      <c r="W1206" s="2">
        <v>0</v>
      </c>
      <c r="X1206" s="2">
        <v>0</v>
      </c>
      <c r="Y1206" s="2">
        <v>0</v>
      </c>
      <c r="Z1206" s="2">
        <v>0.15999999642372131</v>
      </c>
      <c r="AA1206" s="2">
        <v>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0.71999996900558472</v>
      </c>
      <c r="AJ1206" s="2">
        <v>0.47999998927116394</v>
      </c>
      <c r="AK1206" s="2">
        <v>0.23999999463558197</v>
      </c>
      <c r="AL1206" s="2">
        <v>0</v>
      </c>
      <c r="AM1206" s="2">
        <v>0</v>
      </c>
      <c r="AN1206" s="2">
        <v>27.559991836547852</v>
      </c>
      <c r="AO1206" s="2">
        <v>5.5199985504150391</v>
      </c>
      <c r="AP1206" s="2">
        <v>5.4800000190734863</v>
      </c>
      <c r="AQ1206" s="2">
        <v>0</v>
      </c>
      <c r="AR1206" s="2">
        <v>0</v>
      </c>
      <c r="AS1206" s="2">
        <v>0</v>
      </c>
      <c r="AT1206" s="2">
        <v>0</v>
      </c>
    </row>
    <row r="1207" spans="1:46" x14ac:dyDescent="0.25">
      <c r="A1207">
        <v>1206</v>
      </c>
      <c r="B1207" s="2">
        <v>0.28927892446517944</v>
      </c>
      <c r="C1207" s="2">
        <v>0</v>
      </c>
      <c r="D1207" s="2">
        <v>0</v>
      </c>
      <c r="E1207" s="2">
        <v>1.7999999523162842</v>
      </c>
      <c r="F1207" s="2">
        <v>0</v>
      </c>
      <c r="G1207" s="2">
        <v>0</v>
      </c>
      <c r="H1207" s="2">
        <v>0</v>
      </c>
      <c r="I1207" s="2">
        <v>0.47999998927116394</v>
      </c>
      <c r="J1207" s="2">
        <v>0.47999998927116394</v>
      </c>
      <c r="K1207" s="2">
        <v>0.23999999463558197</v>
      </c>
      <c r="L1207" s="2">
        <v>0.23999999463558197</v>
      </c>
      <c r="M1207" s="2">
        <v>0</v>
      </c>
      <c r="N1207" s="2">
        <v>0</v>
      </c>
      <c r="O1207" s="2">
        <v>0.71999996900558472</v>
      </c>
      <c r="P1207" s="2">
        <v>0</v>
      </c>
      <c r="Q1207" s="2">
        <v>0</v>
      </c>
      <c r="R1207" s="2">
        <v>0</v>
      </c>
      <c r="S1207" s="2">
        <v>0</v>
      </c>
      <c r="T1207" s="2">
        <v>0.23999999463558197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1.6799999475479126</v>
      </c>
      <c r="AB1207" s="2">
        <v>0</v>
      </c>
      <c r="AC1207" s="2">
        <v>13.960000038146973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0.72000002861022949</v>
      </c>
      <c r="AK1207" s="2">
        <v>0</v>
      </c>
      <c r="AL1207" s="2">
        <v>0</v>
      </c>
      <c r="AM1207" s="2">
        <v>0</v>
      </c>
      <c r="AN1207" s="2">
        <v>27.879999160766602</v>
      </c>
      <c r="AO1207" s="2">
        <v>1.6799999475479126</v>
      </c>
      <c r="AP1207" s="2">
        <v>9.880000114440918</v>
      </c>
      <c r="AQ1207" s="2">
        <v>0</v>
      </c>
      <c r="AR1207" s="2">
        <v>0</v>
      </c>
      <c r="AS1207" s="2">
        <v>0</v>
      </c>
      <c r="AT1207" s="2">
        <v>0</v>
      </c>
    </row>
    <row r="1208" spans="1:46" x14ac:dyDescent="0.25">
      <c r="A1208">
        <v>1207</v>
      </c>
      <c r="B1208" s="2">
        <v>0.40697753429412842</v>
      </c>
      <c r="C1208" s="2">
        <v>0</v>
      </c>
      <c r="D1208" s="2">
        <v>0</v>
      </c>
      <c r="E1208" s="2">
        <v>2.1600000858306885</v>
      </c>
      <c r="F1208" s="2">
        <v>6.3999996185302734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0.51999998092651367</v>
      </c>
      <c r="P1208" s="2">
        <v>0</v>
      </c>
      <c r="Q1208" s="2">
        <v>0</v>
      </c>
      <c r="R1208" s="2">
        <v>0</v>
      </c>
      <c r="S1208" s="2">
        <v>0</v>
      </c>
      <c r="T1208" s="2">
        <v>3.679999828338623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0.23999999463558197</v>
      </c>
      <c r="AA1208" s="2">
        <v>16.079999923706055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3.9999999105930328E-2</v>
      </c>
      <c r="AJ1208" s="2">
        <v>0</v>
      </c>
      <c r="AK1208" s="2">
        <v>0</v>
      </c>
      <c r="AL1208" s="2">
        <v>0</v>
      </c>
      <c r="AM1208" s="2">
        <v>0</v>
      </c>
      <c r="AN1208" s="2">
        <v>26.719997406005859</v>
      </c>
      <c r="AO1208" s="2">
        <v>4.1599998474121094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</row>
    <row r="1209" spans="1:46" x14ac:dyDescent="0.25">
      <c r="A1209">
        <v>1208</v>
      </c>
      <c r="B1209" s="2">
        <v>1.1350754499435425</v>
      </c>
      <c r="C1209" s="2">
        <v>0</v>
      </c>
      <c r="D1209" s="2">
        <v>0</v>
      </c>
      <c r="E1209" s="2">
        <v>6.6399984359741211</v>
      </c>
      <c r="F1209" s="2">
        <v>0.72000002861022949</v>
      </c>
      <c r="G1209" s="2">
        <v>0</v>
      </c>
      <c r="H1209" s="2">
        <v>0</v>
      </c>
      <c r="I1209" s="2">
        <v>0.23999999463558197</v>
      </c>
      <c r="J1209" s="2">
        <v>0</v>
      </c>
      <c r="K1209" s="2">
        <v>0</v>
      </c>
      <c r="L1209" s="2">
        <v>0</v>
      </c>
      <c r="M1209" s="2">
        <v>0</v>
      </c>
      <c r="N1209" s="2">
        <v>2.7599999904632568</v>
      </c>
      <c r="O1209" s="2">
        <v>2.4800000190734863</v>
      </c>
      <c r="P1209" s="2">
        <v>0</v>
      </c>
      <c r="Q1209" s="2">
        <v>0</v>
      </c>
      <c r="R1209" s="2">
        <v>0</v>
      </c>
      <c r="S1209" s="2">
        <v>0</v>
      </c>
      <c r="T1209" s="2">
        <v>1.1599999666213989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0.36000001430511475</v>
      </c>
      <c r="AA1209" s="2">
        <v>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37.360000610351563</v>
      </c>
      <c r="AO1209" s="2">
        <v>8.279998779296875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</row>
    <row r="1210" spans="1:46" x14ac:dyDescent="0.25">
      <c r="A1210">
        <v>1209</v>
      </c>
      <c r="B1210" s="2">
        <v>0.93523651361465454</v>
      </c>
      <c r="C1210" s="2">
        <v>0</v>
      </c>
      <c r="D1210" s="2">
        <v>0</v>
      </c>
      <c r="E1210" s="2">
        <v>4.6799993515014648</v>
      </c>
      <c r="F1210" s="2">
        <v>0</v>
      </c>
      <c r="G1210" s="2">
        <v>0</v>
      </c>
      <c r="H1210" s="2">
        <v>0</v>
      </c>
      <c r="I1210" s="2">
        <v>0.71999996900558472</v>
      </c>
      <c r="J1210" s="2">
        <v>0.23999999463558197</v>
      </c>
      <c r="K1210" s="2">
        <v>0.47999998927116394</v>
      </c>
      <c r="L1210" s="2">
        <v>0.71999996900558472</v>
      </c>
      <c r="M1210" s="2">
        <v>0</v>
      </c>
      <c r="N1210" s="2">
        <v>1.2400000095367432</v>
      </c>
      <c r="O1210" s="2">
        <v>2.4800000190734863</v>
      </c>
      <c r="P1210" s="2">
        <v>0</v>
      </c>
      <c r="Q1210" s="2">
        <v>0.47999998927116394</v>
      </c>
      <c r="R1210" s="2">
        <v>1.4399999380111694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0.20000000298023224</v>
      </c>
      <c r="Z1210" s="2">
        <v>0</v>
      </c>
      <c r="AA1210" s="2">
        <v>0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1.3200000524520874</v>
      </c>
      <c r="AI1210" s="2">
        <v>3.3599998950958252</v>
      </c>
      <c r="AJ1210" s="2">
        <v>0</v>
      </c>
      <c r="AK1210" s="2">
        <v>0</v>
      </c>
      <c r="AL1210" s="2">
        <v>0</v>
      </c>
      <c r="AM1210" s="2">
        <v>0</v>
      </c>
      <c r="AN1210" s="2">
        <v>21.999996185302734</v>
      </c>
      <c r="AO1210" s="2">
        <v>8.3599977493286133</v>
      </c>
      <c r="AP1210" s="2">
        <v>12.280000686645508</v>
      </c>
      <c r="AQ1210" s="2">
        <v>0</v>
      </c>
      <c r="AR1210" s="2">
        <v>0</v>
      </c>
      <c r="AS1210" s="2">
        <v>0</v>
      </c>
      <c r="AT1210" s="2">
        <v>0</v>
      </c>
    </row>
    <row r="1211" spans="1:46" x14ac:dyDescent="0.25">
      <c r="A1211">
        <v>1210</v>
      </c>
      <c r="B1211" s="2">
        <v>0.74127978086471558</v>
      </c>
      <c r="C1211" s="2">
        <v>0</v>
      </c>
      <c r="D1211" s="2">
        <v>0.11999999731779099</v>
      </c>
      <c r="E1211" s="2">
        <v>2.5999999046325684</v>
      </c>
      <c r="F1211" s="2">
        <v>0.72000002861022949</v>
      </c>
      <c r="G1211" s="2">
        <v>0</v>
      </c>
      <c r="H1211" s="2">
        <v>0</v>
      </c>
      <c r="I1211" s="2">
        <v>4.6799993515014648</v>
      </c>
      <c r="J1211" s="2">
        <v>0.47999998927116394</v>
      </c>
      <c r="K1211" s="2">
        <v>1.1999999284744263</v>
      </c>
      <c r="L1211" s="2">
        <v>3.4799997806549072</v>
      </c>
      <c r="M1211" s="2">
        <v>0</v>
      </c>
      <c r="N1211" s="2">
        <v>1.3200000524520874</v>
      </c>
      <c r="O1211" s="2">
        <v>1.0799999237060547</v>
      </c>
      <c r="P1211" s="2">
        <v>0</v>
      </c>
      <c r="Q1211" s="2">
        <v>2.1600000858306885</v>
      </c>
      <c r="R1211" s="2">
        <v>10.920000076293945</v>
      </c>
      <c r="S1211" s="2">
        <v>0.60000002384185791</v>
      </c>
      <c r="T1211" s="2">
        <v>0.72000002861022949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0.43999999761581421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0.23999999463558197</v>
      </c>
      <c r="AI1211" s="2">
        <v>6</v>
      </c>
      <c r="AJ1211" s="2">
        <v>0</v>
      </c>
      <c r="AK1211" s="2">
        <v>1.1999999284744263</v>
      </c>
      <c r="AL1211" s="2">
        <v>0</v>
      </c>
      <c r="AM1211" s="2">
        <v>0</v>
      </c>
      <c r="AN1211" s="2">
        <v>17.399997711181641</v>
      </c>
      <c r="AO1211" s="2">
        <v>4.6399998664855957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</row>
    <row r="1212" spans="1:46" x14ac:dyDescent="0.25">
      <c r="A1212">
        <v>1211</v>
      </c>
      <c r="B1212" s="2">
        <v>9.197467565536499E-2</v>
      </c>
      <c r="C1212" s="2">
        <v>0</v>
      </c>
      <c r="D1212" s="2">
        <v>0</v>
      </c>
      <c r="E1212" s="2">
        <v>2.2799999713897705</v>
      </c>
      <c r="F1212" s="2">
        <v>0</v>
      </c>
      <c r="G1212" s="2">
        <v>0</v>
      </c>
      <c r="H1212" s="2">
        <v>0</v>
      </c>
      <c r="I1212" s="2">
        <v>1.7200000286102295</v>
      </c>
      <c r="J1212" s="2">
        <v>0</v>
      </c>
      <c r="K1212" s="2">
        <v>0</v>
      </c>
      <c r="L1212" s="2">
        <v>0.71999996900558472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11.280000686645508</v>
      </c>
      <c r="S1212" s="2">
        <v>0</v>
      </c>
      <c r="T1212" s="2">
        <v>1.3200000524520874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9.8000001907348633</v>
      </c>
      <c r="AD1212" s="2">
        <v>0</v>
      </c>
      <c r="AE1212" s="2">
        <v>0</v>
      </c>
      <c r="AF1212" s="2">
        <v>0</v>
      </c>
      <c r="AG1212" s="2">
        <v>0</v>
      </c>
      <c r="AH1212" s="2">
        <v>0.23999999463558197</v>
      </c>
      <c r="AI1212" s="2">
        <v>0</v>
      </c>
      <c r="AJ1212" s="2">
        <v>0</v>
      </c>
      <c r="AK1212" s="2">
        <v>0.47999998927116394</v>
      </c>
      <c r="AL1212" s="2">
        <v>0</v>
      </c>
      <c r="AM1212" s="2">
        <v>0</v>
      </c>
      <c r="AN1212" s="2">
        <v>31.440000534057617</v>
      </c>
      <c r="AO1212" s="2">
        <v>0.71999996900558472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</row>
    <row r="1213" spans="1:46" x14ac:dyDescent="0.25">
      <c r="A1213">
        <v>1212</v>
      </c>
      <c r="B1213" s="2">
        <v>0.17505645751953125</v>
      </c>
      <c r="C1213" s="2">
        <v>0</v>
      </c>
      <c r="D1213" s="2">
        <v>0</v>
      </c>
      <c r="E1213" s="2">
        <v>0.36000001430511475</v>
      </c>
      <c r="F1213" s="2">
        <v>8.5199995040893555</v>
      </c>
      <c r="G1213" s="2">
        <v>0</v>
      </c>
      <c r="H1213" s="2">
        <v>0</v>
      </c>
      <c r="I1213" s="2">
        <v>0.51999998092651367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2.320000171661377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16.440000534057617</v>
      </c>
      <c r="AB1213" s="2">
        <v>0</v>
      </c>
      <c r="AC1213" s="2">
        <v>12.520000457763672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18.399999618530273</v>
      </c>
      <c r="AO1213" s="2">
        <v>0.92000001668930054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</row>
    <row r="1214" spans="1:46" x14ac:dyDescent="0.25">
      <c r="A1214">
        <v>1213</v>
      </c>
      <c r="B1214" s="2">
        <v>0.19553461670875549</v>
      </c>
      <c r="C1214" s="2">
        <v>0</v>
      </c>
      <c r="D1214" s="2">
        <v>0</v>
      </c>
      <c r="E1214" s="2">
        <v>0.71999996900558472</v>
      </c>
      <c r="F1214" s="2">
        <v>2.6399998664855957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0.60000002384185791</v>
      </c>
      <c r="P1214" s="2">
        <v>0</v>
      </c>
      <c r="Q1214" s="2">
        <v>0</v>
      </c>
      <c r="R1214" s="2">
        <v>0</v>
      </c>
      <c r="S1214" s="2">
        <v>0</v>
      </c>
      <c r="T1214" s="2">
        <v>0.92000001668930054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12.800000190734863</v>
      </c>
      <c r="AB1214" s="2">
        <v>0</v>
      </c>
      <c r="AC1214" s="2">
        <v>35.55999755859375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5.8000001907348633</v>
      </c>
      <c r="AO1214" s="2">
        <v>0.95999997854232788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</row>
    <row r="1215" spans="1:46" x14ac:dyDescent="0.25">
      <c r="A1215">
        <v>1214</v>
      </c>
      <c r="B1215" s="2">
        <v>2.0102232694625854E-2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45.599998474121094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14.399999618530273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</row>
    <row r="1216" spans="1:46" x14ac:dyDescent="0.25">
      <c r="A1216">
        <v>1215</v>
      </c>
      <c r="B1216" s="2">
        <v>1.2229412794113159E-2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4.5199999809265137</v>
      </c>
      <c r="AB1216" s="2">
        <v>0</v>
      </c>
      <c r="AC1216" s="2">
        <v>39.959999084472656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15.519999504089355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</row>
    <row r="1217" spans="1:46" x14ac:dyDescent="0.25">
      <c r="A1217">
        <v>1216</v>
      </c>
      <c r="B1217" s="2">
        <v>2.3202713578939438E-2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14.920000076293945</v>
      </c>
      <c r="AB1217" s="2">
        <v>0</v>
      </c>
      <c r="AC1217" s="2">
        <v>42.080001831054688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3</v>
      </c>
      <c r="AO1217" s="2">
        <v>0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</row>
    <row r="1218" spans="1:46" x14ac:dyDescent="0.25">
      <c r="A1218">
        <v>1217</v>
      </c>
      <c r="B1218" s="2">
        <v>3.2077450305223465E-3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13.159999847412109</v>
      </c>
      <c r="AB1218" s="2">
        <v>0</v>
      </c>
      <c r="AC1218" s="2">
        <v>22.600000381469727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24.239999771118164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</row>
    <row r="1219" spans="1:46" x14ac:dyDescent="0.25">
      <c r="A1219">
        <v>1218</v>
      </c>
      <c r="B1219" s="2">
        <v>3.8140933960676193E-2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17.559999465942383</v>
      </c>
      <c r="AB1219" s="2">
        <v>0</v>
      </c>
      <c r="AC1219" s="2">
        <v>32.200000762939453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10.239999771118164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</row>
    <row r="1220" spans="1:46" x14ac:dyDescent="0.25">
      <c r="A1220">
        <v>1219</v>
      </c>
      <c r="B1220" s="2">
        <v>1.2089425697922707E-2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21.680000305175781</v>
      </c>
      <c r="AD1220" s="2">
        <v>30.879999160766602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7.440000057220459</v>
      </c>
      <c r="AO1220" s="2">
        <v>0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</row>
    <row r="1221" spans="1:46" x14ac:dyDescent="0.25">
      <c r="A1221">
        <v>1220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60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</row>
    <row r="1222" spans="1:46" x14ac:dyDescent="0.25">
      <c r="A1222">
        <v>1221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60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</row>
    <row r="1223" spans="1:46" x14ac:dyDescent="0.25">
      <c r="A1223">
        <v>1222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60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</row>
    <row r="1224" spans="1:46" x14ac:dyDescent="0.25">
      <c r="A1224">
        <v>1223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60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</row>
    <row r="1225" spans="1:46" x14ac:dyDescent="0.25">
      <c r="A1225">
        <v>1224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60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</row>
    <row r="1226" spans="1:46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60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</row>
    <row r="1227" spans="1:46" x14ac:dyDescent="0.25">
      <c r="A1227">
        <v>1226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60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</row>
    <row r="1228" spans="1:46" x14ac:dyDescent="0.25">
      <c r="A1228">
        <v>1227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60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</row>
    <row r="1229" spans="1:46" x14ac:dyDescent="0.25">
      <c r="A1229">
        <v>1228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60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</row>
    <row r="1230" spans="1:46" x14ac:dyDescent="0.25">
      <c r="A1230">
        <v>1229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60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</row>
    <row r="1231" spans="1:46" x14ac:dyDescent="0.25">
      <c r="A1231">
        <v>1230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60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</row>
    <row r="1232" spans="1:46" x14ac:dyDescent="0.25">
      <c r="A1232">
        <v>1231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60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</row>
    <row r="1233" spans="1:46" x14ac:dyDescent="0.25">
      <c r="A1233">
        <v>1232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60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</row>
    <row r="1234" spans="1:46" x14ac:dyDescent="0.25">
      <c r="A1234">
        <v>1233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60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</row>
    <row r="1235" spans="1:46" x14ac:dyDescent="0.25">
      <c r="A1235">
        <v>1234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60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</row>
    <row r="1236" spans="1:46" x14ac:dyDescent="0.25">
      <c r="A1236">
        <v>1235</v>
      </c>
      <c r="B1236" s="2">
        <v>3.0903916340321302E-3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57.239997863769531</v>
      </c>
      <c r="AE1236" s="2">
        <v>2.7599999904632568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</row>
    <row r="1237" spans="1:46" x14ac:dyDescent="0.25">
      <c r="A1237">
        <v>1236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55.720001220703125</v>
      </c>
      <c r="AE1237" s="2">
        <v>4.2799997329711914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</row>
    <row r="1238" spans="1:46" x14ac:dyDescent="0.25">
      <c r="A1238">
        <v>1237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60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</row>
    <row r="1239" spans="1:46" x14ac:dyDescent="0.25">
      <c r="A1239">
        <v>1238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60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</row>
    <row r="1240" spans="1:46" x14ac:dyDescent="0.25">
      <c r="A1240">
        <v>1239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60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</row>
    <row r="1241" spans="1:46" x14ac:dyDescent="0.25">
      <c r="A1241">
        <v>1240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60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</row>
    <row r="1242" spans="1:46" x14ac:dyDescent="0.25">
      <c r="A1242">
        <v>1241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60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</row>
    <row r="1243" spans="1:46" x14ac:dyDescent="0.25">
      <c r="A1243">
        <v>1242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53.840000152587891</v>
      </c>
      <c r="AE1243" s="2">
        <v>6.1599998474121094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</row>
    <row r="1244" spans="1:46" x14ac:dyDescent="0.25">
      <c r="A1244">
        <v>1243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60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</row>
    <row r="1245" spans="1:46" x14ac:dyDescent="0.25">
      <c r="A1245">
        <v>1244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58.119998931884766</v>
      </c>
      <c r="AE1245" s="2">
        <v>1.8799999952316284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</row>
    <row r="1246" spans="1:46" x14ac:dyDescent="0.25">
      <c r="A1246">
        <v>1245</v>
      </c>
      <c r="B1246" s="2">
        <v>3.0537871643900871E-2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47.880001068115234</v>
      </c>
      <c r="AE1246" s="2">
        <v>11.079999923706055</v>
      </c>
      <c r="AF1246" s="2">
        <v>0</v>
      </c>
      <c r="AG1246" s="2">
        <v>1.0399999618530273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</row>
    <row r="1247" spans="1:46" x14ac:dyDescent="0.25">
      <c r="A1247">
        <v>1246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58.479999542236328</v>
      </c>
      <c r="AE1247" s="2">
        <v>1.5199999809265137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</row>
    <row r="1248" spans="1:46" x14ac:dyDescent="0.25">
      <c r="A1248">
        <v>1247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59.560001373291016</v>
      </c>
      <c r="AE1248" s="2">
        <v>0.43999999761581421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</row>
    <row r="1249" spans="1:46" x14ac:dyDescent="0.25">
      <c r="A1249">
        <v>1248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60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</row>
    <row r="1250" spans="1:46" x14ac:dyDescent="0.25">
      <c r="A1250">
        <v>1249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60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</row>
    <row r="1251" spans="1:46" x14ac:dyDescent="0.25">
      <c r="A1251">
        <v>1250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60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</row>
    <row r="1252" spans="1:46" x14ac:dyDescent="0.25">
      <c r="A1252">
        <v>1251</v>
      </c>
      <c r="B1252" s="2">
        <v>7.6382104307413101E-3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58.639999389648438</v>
      </c>
      <c r="AE1252" s="2">
        <v>1.3599998950958252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</row>
    <row r="1253" spans="1:46" x14ac:dyDescent="0.25">
      <c r="A1253">
        <v>1252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60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</row>
    <row r="1254" spans="1:46" x14ac:dyDescent="0.25">
      <c r="A1254">
        <v>1253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60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</row>
    <row r="1255" spans="1:46" x14ac:dyDescent="0.25">
      <c r="A1255">
        <v>1254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60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</row>
    <row r="1256" spans="1:46" x14ac:dyDescent="0.25">
      <c r="A1256">
        <v>1255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60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</row>
    <row r="1257" spans="1:46" x14ac:dyDescent="0.25">
      <c r="A1257">
        <v>1256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60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</row>
    <row r="1258" spans="1:46" x14ac:dyDescent="0.25">
      <c r="A1258">
        <v>1257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60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</row>
    <row r="1259" spans="1:46" x14ac:dyDescent="0.25">
      <c r="A1259">
        <v>1258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60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</row>
    <row r="1260" spans="1:46" x14ac:dyDescent="0.25">
      <c r="A1260">
        <v>1259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60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</row>
    <row r="1261" spans="1:46" x14ac:dyDescent="0.25">
      <c r="A1261">
        <v>1260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60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</row>
    <row r="1262" spans="1:46" x14ac:dyDescent="0.25">
      <c r="A1262">
        <v>1261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60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</row>
    <row r="1263" spans="1:46" x14ac:dyDescent="0.25">
      <c r="A1263">
        <v>1262</v>
      </c>
      <c r="B1263" s="2">
        <v>2.6187603361904621E-3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58.119998931884766</v>
      </c>
      <c r="AE1263" s="2">
        <v>1.8799999952316284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</row>
    <row r="1264" spans="1:46" x14ac:dyDescent="0.25">
      <c r="A1264">
        <v>1263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60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</row>
    <row r="1265" spans="1:46" x14ac:dyDescent="0.25">
      <c r="A1265">
        <v>1264</v>
      </c>
      <c r="B1265" s="2">
        <v>2.6933262124657631E-3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59.160003662109375</v>
      </c>
      <c r="AE1265" s="2">
        <v>0.8399999737739563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</row>
    <row r="1266" spans="1:46" x14ac:dyDescent="0.25">
      <c r="A1266">
        <v>1265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60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</row>
    <row r="1267" spans="1:46" x14ac:dyDescent="0.25">
      <c r="A1267">
        <v>1266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60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</row>
    <row r="1268" spans="1:46" x14ac:dyDescent="0.25">
      <c r="A1268">
        <v>1267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60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</row>
    <row r="1269" spans="1:46" x14ac:dyDescent="0.25">
      <c r="A1269">
        <v>1268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60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</row>
    <row r="1270" spans="1:46" x14ac:dyDescent="0.25">
      <c r="A1270">
        <v>1269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60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</row>
    <row r="1271" spans="1:46" x14ac:dyDescent="0.25">
      <c r="A1271">
        <v>1270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60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</row>
    <row r="1272" spans="1:46" x14ac:dyDescent="0.25">
      <c r="A1272">
        <v>1271</v>
      </c>
      <c r="B1272" s="2">
        <v>1.4094422571361065E-2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39</v>
      </c>
      <c r="AE1272" s="2">
        <v>21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</row>
    <row r="1273" spans="1:46" x14ac:dyDescent="0.25">
      <c r="A1273">
        <v>1272</v>
      </c>
      <c r="B1273" s="2">
        <v>5.5191335268318653E-3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20.119998931884766</v>
      </c>
      <c r="AB1273" s="2">
        <v>0</v>
      </c>
      <c r="AC1273" s="2">
        <v>22.880001068115234</v>
      </c>
      <c r="AD1273" s="2">
        <v>0</v>
      </c>
      <c r="AE1273" s="2">
        <v>3.8399999141693115</v>
      </c>
      <c r="AF1273" s="2">
        <v>0</v>
      </c>
      <c r="AG1273" s="2">
        <v>3.9999999105930328E-2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13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</row>
    <row r="1274" spans="1:46" x14ac:dyDescent="0.25">
      <c r="A1274">
        <v>1273</v>
      </c>
      <c r="B1274" s="2">
        <v>8.6403386667370796E-3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57.280002593994141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2.7200000286102295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</row>
    <row r="1275" spans="1:46" x14ac:dyDescent="0.25">
      <c r="A1275">
        <v>1274</v>
      </c>
      <c r="B1275" s="2">
        <v>0.26134040951728821</v>
      </c>
      <c r="C1275" s="2">
        <v>0.23999999463558197</v>
      </c>
      <c r="D1275" s="2">
        <v>0</v>
      </c>
      <c r="E1275" s="2">
        <v>0.23999999463558197</v>
      </c>
      <c r="F1275" s="2">
        <v>1.2000000476837158</v>
      </c>
      <c r="G1275" s="2">
        <v>0</v>
      </c>
      <c r="H1275" s="2">
        <v>0</v>
      </c>
      <c r="I1275" s="2">
        <v>0.47999998927116394</v>
      </c>
      <c r="J1275" s="2">
        <v>0</v>
      </c>
      <c r="K1275" s="2">
        <v>0.23999999463558197</v>
      </c>
      <c r="L1275" s="2">
        <v>0.71999996900558472</v>
      </c>
      <c r="M1275" s="2">
        <v>0</v>
      </c>
      <c r="N1275" s="2">
        <v>0.60000002384185791</v>
      </c>
      <c r="O1275" s="2">
        <v>0.71999996900558472</v>
      </c>
      <c r="P1275" s="2">
        <v>0</v>
      </c>
      <c r="Q1275" s="2">
        <v>0</v>
      </c>
      <c r="R1275" s="2">
        <v>0</v>
      </c>
      <c r="S1275" s="2">
        <v>0</v>
      </c>
      <c r="T1275" s="2">
        <v>0.43999999761581421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9.6800003051757812</v>
      </c>
      <c r="AB1275" s="2">
        <v>0</v>
      </c>
      <c r="AC1275" s="2">
        <v>17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2.8000001907348633</v>
      </c>
      <c r="AJ1275" s="2">
        <v>2.4000000953674316</v>
      </c>
      <c r="AK1275" s="2">
        <v>0.23999999463558197</v>
      </c>
      <c r="AL1275" s="2">
        <v>0</v>
      </c>
      <c r="AM1275" s="2">
        <v>0</v>
      </c>
      <c r="AN1275" s="2">
        <v>20.840000152587891</v>
      </c>
      <c r="AO1275" s="2">
        <v>2.1599998474121094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</row>
    <row r="1276" spans="1:46" x14ac:dyDescent="0.25">
      <c r="A1276">
        <v>1275</v>
      </c>
      <c r="B1276" s="2">
        <v>9.794972836971283E-2</v>
      </c>
      <c r="C1276" s="2">
        <v>0</v>
      </c>
      <c r="D1276" s="2">
        <v>0</v>
      </c>
      <c r="E1276" s="2">
        <v>2.8799998760223389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4.0399999618530273</v>
      </c>
      <c r="AB1276" s="2">
        <v>0</v>
      </c>
      <c r="AC1276" s="2">
        <v>26.520000457763672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25.360000610351563</v>
      </c>
      <c r="AO1276" s="2">
        <v>1.1999999284744263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</row>
    <row r="1277" spans="1:46" x14ac:dyDescent="0.25">
      <c r="A1277">
        <v>1276</v>
      </c>
      <c r="B1277" s="2">
        <v>3.1638190150260925E-2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0.47999998927116394</v>
      </c>
      <c r="J1277" s="2">
        <v>0</v>
      </c>
      <c r="K1277" s="2">
        <v>0</v>
      </c>
      <c r="L1277" s="2">
        <v>0.47999998927116394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31.879999160766602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2.4000000953674316</v>
      </c>
      <c r="AL1277" s="2">
        <v>0</v>
      </c>
      <c r="AM1277" s="2">
        <v>0</v>
      </c>
      <c r="AN1277" s="2">
        <v>23.799999237060547</v>
      </c>
      <c r="AO1277" s="2">
        <v>0.95999997854232788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</row>
    <row r="1278" spans="1:46" x14ac:dyDescent="0.25">
      <c r="A1278">
        <v>1277</v>
      </c>
      <c r="B1278" s="2">
        <v>0.15951582789421082</v>
      </c>
      <c r="C1278" s="2">
        <v>0</v>
      </c>
      <c r="D1278" s="2">
        <v>0</v>
      </c>
      <c r="E1278" s="2">
        <v>4.5599994659423828</v>
      </c>
      <c r="F1278" s="2">
        <v>0</v>
      </c>
      <c r="G1278" s="2">
        <v>0</v>
      </c>
      <c r="H1278" s="2">
        <v>0</v>
      </c>
      <c r="I1278" s="2">
        <v>0.71999996900558472</v>
      </c>
      <c r="J1278" s="2">
        <v>0</v>
      </c>
      <c r="K1278" s="2">
        <v>0</v>
      </c>
      <c r="L1278" s="2">
        <v>0.23999999463558197</v>
      </c>
      <c r="M1278" s="2">
        <v>0</v>
      </c>
      <c r="N1278" s="2">
        <v>0.23999999463558197</v>
      </c>
      <c r="O1278" s="2">
        <v>0</v>
      </c>
      <c r="P1278" s="2">
        <v>0.72000002861022949</v>
      </c>
      <c r="Q1278" s="2">
        <v>0</v>
      </c>
      <c r="R1278" s="2">
        <v>9.2399988174438477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13.920000076293945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1.2000000476837158</v>
      </c>
      <c r="AI1278" s="2">
        <v>0.43999999761581421</v>
      </c>
      <c r="AJ1278" s="2">
        <v>0</v>
      </c>
      <c r="AK1278" s="2">
        <v>0</v>
      </c>
      <c r="AL1278" s="2">
        <v>0</v>
      </c>
      <c r="AM1278" s="2">
        <v>0</v>
      </c>
      <c r="AN1278" s="2">
        <v>26.759998321533203</v>
      </c>
      <c r="AO1278" s="2">
        <v>1.9599999189376831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</row>
    <row r="1279" spans="1:46" x14ac:dyDescent="0.25">
      <c r="A1279">
        <v>1278</v>
      </c>
      <c r="B1279" s="2">
        <v>5.889216810464859E-2</v>
      </c>
      <c r="C1279" s="2">
        <v>0</v>
      </c>
      <c r="D1279" s="2">
        <v>0</v>
      </c>
      <c r="E1279" s="2">
        <v>0.47999998927116394</v>
      </c>
      <c r="F1279" s="2">
        <v>0</v>
      </c>
      <c r="G1279" s="2">
        <v>0</v>
      </c>
      <c r="H1279" s="2">
        <v>0</v>
      </c>
      <c r="I1279" s="2">
        <v>1.4399999380111694</v>
      </c>
      <c r="J1279" s="2">
        <v>0</v>
      </c>
      <c r="K1279" s="2">
        <v>0</v>
      </c>
      <c r="L1279" s="2">
        <v>1.2000000476837158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17.160001754760742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10.319999694824219</v>
      </c>
      <c r="AE1279" s="2">
        <v>0</v>
      </c>
      <c r="AF1279" s="2">
        <v>0</v>
      </c>
      <c r="AG1279" s="2">
        <v>0</v>
      </c>
      <c r="AH1279" s="2">
        <v>16.200000762939453</v>
      </c>
      <c r="AI1279" s="2">
        <v>5.0399999618530273</v>
      </c>
      <c r="AJ1279" s="2">
        <v>0</v>
      </c>
      <c r="AK1279" s="2">
        <v>0</v>
      </c>
      <c r="AL1279" s="2">
        <v>0</v>
      </c>
      <c r="AM1279" s="2">
        <v>0</v>
      </c>
      <c r="AN1279" s="2">
        <v>7.9200000762939453</v>
      </c>
      <c r="AO1279" s="2">
        <v>0.23999999463558197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</row>
    <row r="1280" spans="1:46" x14ac:dyDescent="0.25">
      <c r="A1280">
        <v>1279</v>
      </c>
      <c r="B1280" s="2">
        <v>3.7875525653362274E-2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4.440000057220459</v>
      </c>
      <c r="AD1280" s="2">
        <v>32.119998931884766</v>
      </c>
      <c r="AE1280" s="2">
        <v>22.479999542236328</v>
      </c>
      <c r="AF1280" s="2">
        <v>0</v>
      </c>
      <c r="AG1280" s="2">
        <v>3.9999999105930328E-2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0.92000001668930054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</row>
    <row r="1281" spans="1:46" x14ac:dyDescent="0.25">
      <c r="A1281">
        <v>1280</v>
      </c>
      <c r="B1281" s="2">
        <v>0.45095205307006836</v>
      </c>
      <c r="C1281" s="2">
        <v>0.71999996900558472</v>
      </c>
      <c r="D1281" s="2">
        <v>0.36000001430511475</v>
      </c>
      <c r="E1281" s="2">
        <v>2.0399999618530273</v>
      </c>
      <c r="F1281" s="2">
        <v>0</v>
      </c>
      <c r="G1281" s="2">
        <v>0</v>
      </c>
      <c r="H1281" s="2">
        <v>0</v>
      </c>
      <c r="I1281" s="2">
        <v>1.3600000143051147</v>
      </c>
      <c r="J1281" s="2">
        <v>0.96000003814697266</v>
      </c>
      <c r="K1281" s="2">
        <v>0.47999998927116394</v>
      </c>
      <c r="L1281" s="2">
        <v>0.87999999523162842</v>
      </c>
      <c r="M1281" s="2">
        <v>0</v>
      </c>
      <c r="N1281" s="2">
        <v>0.23999999463558197</v>
      </c>
      <c r="O1281" s="2">
        <v>1.559999942779541</v>
      </c>
      <c r="P1281" s="2">
        <v>0</v>
      </c>
      <c r="Q1281" s="2">
        <v>0</v>
      </c>
      <c r="R1281" s="2">
        <v>0</v>
      </c>
      <c r="S1281" s="2">
        <v>0.43999999761581421</v>
      </c>
      <c r="T1281" s="2">
        <v>0.2800000011920929</v>
      </c>
      <c r="U1281" s="2">
        <v>0.23999999463558197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8.1999998092651367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7.4800004959106445</v>
      </c>
      <c r="AJ1281" s="2">
        <v>0.47999998927116394</v>
      </c>
      <c r="AK1281" s="2">
        <v>1.3999999761581421</v>
      </c>
      <c r="AL1281" s="2">
        <v>2.880000114440918</v>
      </c>
      <c r="AM1281" s="2">
        <v>0</v>
      </c>
      <c r="AN1281" s="2">
        <v>27.119998931884766</v>
      </c>
      <c r="AO1281" s="2">
        <v>2.8799998760223389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</row>
    <row r="1282" spans="1:46" x14ac:dyDescent="0.25">
      <c r="A1282">
        <v>1281</v>
      </c>
      <c r="B1282" s="2">
        <v>3.5858228802680969E-2</v>
      </c>
      <c r="C1282" s="2">
        <v>0.23999999463558197</v>
      </c>
      <c r="D1282" s="2">
        <v>0</v>
      </c>
      <c r="E1282" s="2">
        <v>0</v>
      </c>
      <c r="F1282" s="2">
        <v>0.23999999463558197</v>
      </c>
      <c r="G1282" s="2">
        <v>0</v>
      </c>
      <c r="H1282" s="2">
        <v>0</v>
      </c>
      <c r="I1282" s="2">
        <v>0.71999996900558472</v>
      </c>
      <c r="J1282" s="2">
        <v>0</v>
      </c>
      <c r="K1282" s="2">
        <v>0</v>
      </c>
      <c r="L1282" s="2">
        <v>0.71999996900558472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34.720001220703125</v>
      </c>
      <c r="AD1282" s="2">
        <v>0</v>
      </c>
      <c r="AE1282" s="2">
        <v>0</v>
      </c>
      <c r="AF1282" s="2">
        <v>0</v>
      </c>
      <c r="AG1282" s="2">
        <v>0</v>
      </c>
      <c r="AH1282" s="2">
        <v>0</v>
      </c>
      <c r="AI1282" s="2">
        <v>0.71999996900558472</v>
      </c>
      <c r="AJ1282" s="2">
        <v>0</v>
      </c>
      <c r="AK1282" s="2">
        <v>0.47999998927116394</v>
      </c>
      <c r="AL1282" s="2">
        <v>0</v>
      </c>
      <c r="AM1282" s="2">
        <v>0</v>
      </c>
      <c r="AN1282" s="2">
        <v>21.920000076293945</v>
      </c>
      <c r="AO1282" s="2">
        <v>0.23999999463558197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</row>
    <row r="1283" spans="1:46" x14ac:dyDescent="0.25">
      <c r="A1283">
        <v>1282</v>
      </c>
      <c r="B1283" s="2">
        <v>1.0662087202072144</v>
      </c>
      <c r="C1283" s="2">
        <v>0</v>
      </c>
      <c r="D1283" s="2">
        <v>0</v>
      </c>
      <c r="E1283" s="2">
        <v>7.4799976348876953</v>
      </c>
      <c r="F1283" s="2">
        <v>0</v>
      </c>
      <c r="G1283" s="2">
        <v>0</v>
      </c>
      <c r="H1283" s="2">
        <v>0</v>
      </c>
      <c r="I1283" s="2">
        <v>1.9600000381469727</v>
      </c>
      <c r="J1283" s="2">
        <v>0.47999998927116394</v>
      </c>
      <c r="K1283" s="2">
        <v>0.47999998927116394</v>
      </c>
      <c r="L1283" s="2">
        <v>2.1599998474121094</v>
      </c>
      <c r="M1283" s="2">
        <v>0</v>
      </c>
      <c r="N1283" s="2">
        <v>2.440000057220459</v>
      </c>
      <c r="O1283" s="2">
        <v>1.6800000667572021</v>
      </c>
      <c r="P1283" s="2">
        <v>0</v>
      </c>
      <c r="Q1283" s="2">
        <v>0</v>
      </c>
      <c r="R1283" s="2">
        <v>0</v>
      </c>
      <c r="S1283" s="2">
        <v>0</v>
      </c>
      <c r="T1283" s="2">
        <v>0.35999998450279236</v>
      </c>
      <c r="U1283" s="2">
        <v>0</v>
      </c>
      <c r="V1283" s="2">
        <v>0</v>
      </c>
      <c r="W1283" s="2">
        <v>0</v>
      </c>
      <c r="X1283" s="2">
        <v>0</v>
      </c>
      <c r="Y1283" s="2">
        <v>0.59999996423721313</v>
      </c>
      <c r="Z1283" s="2">
        <v>0.95999991893768311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1.6799999475479126</v>
      </c>
      <c r="AJ1283" s="2">
        <v>1.2000000476837158</v>
      </c>
      <c r="AK1283" s="2">
        <v>0.71999996900558472</v>
      </c>
      <c r="AL1283" s="2">
        <v>0</v>
      </c>
      <c r="AM1283" s="2">
        <v>0</v>
      </c>
      <c r="AN1283" s="2">
        <v>29.639995574951172</v>
      </c>
      <c r="AO1283" s="2">
        <v>8.159998893737793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</row>
    <row r="1284" spans="1:46" x14ac:dyDescent="0.25">
      <c r="A1284">
        <v>1283</v>
      </c>
      <c r="B1284" s="2">
        <v>0.33543458580970764</v>
      </c>
      <c r="C1284" s="2">
        <v>0.47999998927116394</v>
      </c>
      <c r="D1284" s="2">
        <v>0.36000001430511475</v>
      </c>
      <c r="E1284" s="2">
        <v>2.0799999237060547</v>
      </c>
      <c r="F1284" s="2">
        <v>0</v>
      </c>
      <c r="G1284" s="2">
        <v>0</v>
      </c>
      <c r="H1284" s="2">
        <v>0</v>
      </c>
      <c r="I1284" s="2">
        <v>0.95999997854232788</v>
      </c>
      <c r="J1284" s="2">
        <v>1.1999999284744263</v>
      </c>
      <c r="K1284" s="2">
        <v>1.4399999380111694</v>
      </c>
      <c r="L1284" s="2">
        <v>1.3200000524520874</v>
      </c>
      <c r="M1284" s="2">
        <v>0</v>
      </c>
      <c r="N1284" s="2">
        <v>0.36000001430511475</v>
      </c>
      <c r="O1284" s="2">
        <v>0.47999998927116394</v>
      </c>
      <c r="P1284" s="2">
        <v>0</v>
      </c>
      <c r="Q1284" s="2">
        <v>0</v>
      </c>
      <c r="R1284" s="2">
        <v>0.47999998927116394</v>
      </c>
      <c r="S1284" s="2">
        <v>0</v>
      </c>
      <c r="T1284" s="2">
        <v>0.39999997615814209</v>
      </c>
      <c r="U1284" s="2">
        <v>0</v>
      </c>
      <c r="V1284" s="2">
        <v>0</v>
      </c>
      <c r="W1284" s="2">
        <v>0</v>
      </c>
      <c r="X1284" s="2">
        <v>0</v>
      </c>
      <c r="Y1284" s="2">
        <v>0.48000001907348633</v>
      </c>
      <c r="Z1284" s="2">
        <v>0</v>
      </c>
      <c r="AA1284" s="2">
        <v>10.479999542236328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10.079999923706055</v>
      </c>
      <c r="AJ1284" s="2">
        <v>3.1200001239776611</v>
      </c>
      <c r="AK1284" s="2">
        <v>5.0399999618530273</v>
      </c>
      <c r="AL1284" s="2">
        <v>0</v>
      </c>
      <c r="AM1284" s="2">
        <v>0</v>
      </c>
      <c r="AN1284" s="2">
        <v>19.319999694824219</v>
      </c>
      <c r="AO1284" s="2">
        <v>1.9200000762939453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</row>
    <row r="1285" spans="1:46" x14ac:dyDescent="0.25">
      <c r="A1285">
        <v>1284</v>
      </c>
      <c r="B1285" s="2">
        <v>0.12460318952798843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0.23999999463558197</v>
      </c>
      <c r="J1285" s="2">
        <v>0</v>
      </c>
      <c r="K1285" s="2">
        <v>0</v>
      </c>
      <c r="L1285" s="2">
        <v>0.47999998927116394</v>
      </c>
      <c r="M1285" s="2">
        <v>0</v>
      </c>
      <c r="N1285" s="2">
        <v>0</v>
      </c>
      <c r="O1285" s="2">
        <v>0.23999999463558197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43.239997863769531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0.2800000011920929</v>
      </c>
      <c r="AJ1285" s="2">
        <v>0</v>
      </c>
      <c r="AK1285" s="2">
        <v>0.23999999463558197</v>
      </c>
      <c r="AL1285" s="2">
        <v>0</v>
      </c>
      <c r="AM1285" s="2">
        <v>0</v>
      </c>
      <c r="AN1285" s="2">
        <v>14.319999694824219</v>
      </c>
      <c r="AO1285" s="2">
        <v>0.96000003814697266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</row>
    <row r="1286" spans="1:46" x14ac:dyDescent="0.25">
      <c r="A1286">
        <v>1285</v>
      </c>
      <c r="B1286" s="2">
        <v>0.26305010914802551</v>
      </c>
      <c r="C1286" s="2">
        <v>0</v>
      </c>
      <c r="D1286" s="2">
        <v>0</v>
      </c>
      <c r="E1286" s="2">
        <v>2.1599998474121094</v>
      </c>
      <c r="F1286" s="2">
        <v>1.9200000762939453</v>
      </c>
      <c r="G1286" s="2">
        <v>0</v>
      </c>
      <c r="H1286" s="2">
        <v>0</v>
      </c>
      <c r="I1286" s="2">
        <v>0.71999996900558472</v>
      </c>
      <c r="J1286" s="2">
        <v>0.23999999463558197</v>
      </c>
      <c r="K1286" s="2">
        <v>0.23999999463558197</v>
      </c>
      <c r="L1286" s="2">
        <v>0.71999996900558472</v>
      </c>
      <c r="M1286" s="2">
        <v>0</v>
      </c>
      <c r="N1286" s="2">
        <v>0</v>
      </c>
      <c r="O1286" s="2">
        <v>0.48000001907348633</v>
      </c>
      <c r="P1286" s="2">
        <v>0</v>
      </c>
      <c r="Q1286" s="2">
        <v>0</v>
      </c>
      <c r="R1286" s="2">
        <v>0</v>
      </c>
      <c r="S1286" s="2">
        <v>0</v>
      </c>
      <c r="T1286" s="2">
        <v>0.60000002384185791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0.15999999642372131</v>
      </c>
      <c r="AA1286" s="2">
        <v>15.520000457763672</v>
      </c>
      <c r="AB1286" s="2">
        <v>0</v>
      </c>
      <c r="AC1286" s="2">
        <v>9.4799995422363281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2.1599998474121094</v>
      </c>
      <c r="AJ1286" s="2">
        <v>0</v>
      </c>
      <c r="AK1286" s="2">
        <v>0.23999999463558197</v>
      </c>
      <c r="AL1286" s="2">
        <v>0</v>
      </c>
      <c r="AM1286" s="2">
        <v>0</v>
      </c>
      <c r="AN1286" s="2">
        <v>23.919998168945313</v>
      </c>
      <c r="AO1286" s="2">
        <v>1.4399999380111694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</row>
    <row r="1287" spans="1:46" x14ac:dyDescent="0.25">
      <c r="A1287">
        <v>1286</v>
      </c>
      <c r="B1287" s="2">
        <v>0.63438105583190918</v>
      </c>
      <c r="C1287" s="2">
        <v>0</v>
      </c>
      <c r="D1287" s="2">
        <v>0</v>
      </c>
      <c r="E1287" s="2">
        <v>6.1199989318847656</v>
      </c>
      <c r="F1287" s="2">
        <v>0</v>
      </c>
      <c r="G1287" s="2">
        <v>0</v>
      </c>
      <c r="H1287" s="2">
        <v>0</v>
      </c>
      <c r="I1287" s="2">
        <v>0.47999998927116394</v>
      </c>
      <c r="J1287" s="2">
        <v>0.23999999463558197</v>
      </c>
      <c r="K1287" s="2">
        <v>0.23999999463558197</v>
      </c>
      <c r="L1287" s="2">
        <v>0.47999998927116394</v>
      </c>
      <c r="M1287" s="2">
        <v>0</v>
      </c>
      <c r="N1287" s="2">
        <v>0.36000001430511475</v>
      </c>
      <c r="O1287" s="2">
        <v>0.2800000011920929</v>
      </c>
      <c r="P1287" s="2">
        <v>0</v>
      </c>
      <c r="Q1287" s="2">
        <v>0.72000002861022949</v>
      </c>
      <c r="R1287" s="2">
        <v>0</v>
      </c>
      <c r="S1287" s="2">
        <v>0</v>
      </c>
      <c r="T1287" s="2">
        <v>0.84000003337860107</v>
      </c>
      <c r="U1287" s="2">
        <v>0</v>
      </c>
      <c r="V1287" s="2">
        <v>0</v>
      </c>
      <c r="W1287" s="2">
        <v>0</v>
      </c>
      <c r="X1287" s="2">
        <v>0</v>
      </c>
      <c r="Y1287" s="2">
        <v>0.20000000298023224</v>
      </c>
      <c r="Z1287" s="2">
        <v>0.36000001430511475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3.3600001335144043</v>
      </c>
      <c r="AJ1287" s="2">
        <v>0</v>
      </c>
      <c r="AK1287" s="2">
        <v>0.40000000596046448</v>
      </c>
      <c r="AL1287" s="2">
        <v>0</v>
      </c>
      <c r="AM1287" s="2">
        <v>0</v>
      </c>
      <c r="AN1287" s="2">
        <v>39.000003814697266</v>
      </c>
      <c r="AO1287" s="2">
        <v>6.9199991226196289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</row>
    <row r="1288" spans="1:46" x14ac:dyDescent="0.25">
      <c r="A1288">
        <v>1287</v>
      </c>
      <c r="B1288" s="2">
        <v>0.4885595440864563</v>
      </c>
      <c r="C1288" s="2">
        <v>0</v>
      </c>
      <c r="D1288" s="2">
        <v>0</v>
      </c>
      <c r="E1288" s="2">
        <v>4.5599994659423828</v>
      </c>
      <c r="F1288" s="2">
        <v>0</v>
      </c>
      <c r="G1288" s="2">
        <v>0</v>
      </c>
      <c r="H1288" s="2">
        <v>0</v>
      </c>
      <c r="I1288" s="2">
        <v>1.5199999809265137</v>
      </c>
      <c r="J1288" s="2">
        <v>0.47999998927116394</v>
      </c>
      <c r="K1288" s="2">
        <v>0.47999998927116394</v>
      </c>
      <c r="L1288" s="2">
        <v>1.3999999761581421</v>
      </c>
      <c r="M1288" s="2">
        <v>0</v>
      </c>
      <c r="N1288" s="2">
        <v>1.7599999904632568</v>
      </c>
      <c r="O1288" s="2">
        <v>1.2000000476837158</v>
      </c>
      <c r="P1288" s="2">
        <v>0</v>
      </c>
      <c r="Q1288" s="2">
        <v>0.95999997854232788</v>
      </c>
      <c r="R1288" s="2">
        <v>0</v>
      </c>
      <c r="S1288" s="2">
        <v>0</v>
      </c>
      <c r="T1288" s="2">
        <v>0.60000002384185791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11.239999771118164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2.1600000858306885</v>
      </c>
      <c r="AJ1288" s="2">
        <v>7.6800003051757812</v>
      </c>
      <c r="AK1288" s="2">
        <v>2.0399999618530273</v>
      </c>
      <c r="AL1288" s="2">
        <v>0</v>
      </c>
      <c r="AM1288" s="2">
        <v>0</v>
      </c>
      <c r="AN1288" s="2">
        <v>20.680000305175781</v>
      </c>
      <c r="AO1288" s="2">
        <v>3.2400000095367432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</row>
    <row r="1289" spans="1:46" x14ac:dyDescent="0.25">
      <c r="A1289">
        <v>1288</v>
      </c>
      <c r="B1289" s="2">
        <v>1.7385769635438919E-2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29.280000686645508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30.479999542236328</v>
      </c>
      <c r="AO1289" s="2">
        <v>0.23999999463558197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</row>
    <row r="1290" spans="1:46" x14ac:dyDescent="0.25">
      <c r="A1290">
        <v>1289</v>
      </c>
      <c r="B1290" s="2">
        <v>4.2769931256771088E-2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28.920000076293945</v>
      </c>
      <c r="AB1290" s="2">
        <v>0</v>
      </c>
      <c r="AC1290" s="2">
        <v>15.720000267028809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14.879999160766602</v>
      </c>
      <c r="AO1290" s="2">
        <v>0.47999998927116394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</row>
    <row r="1291" spans="1:46" x14ac:dyDescent="0.25">
      <c r="A1291">
        <v>1290</v>
      </c>
      <c r="B1291" s="2">
        <v>1.3924675062298775E-2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17.079999923706055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42.439998626708984</v>
      </c>
      <c r="AO1291" s="2">
        <v>0.47999998927116394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</row>
    <row r="1292" spans="1:46" x14ac:dyDescent="0.25">
      <c r="A1292">
        <v>1291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23.239999771118164</v>
      </c>
      <c r="AB1292" s="2">
        <v>0</v>
      </c>
      <c r="AC1292" s="2">
        <v>36.720001220703125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3.9999999105930328E-2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</row>
    <row r="1293" spans="1:46" x14ac:dyDescent="0.25">
      <c r="A1293">
        <v>1292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26.079999923706055</v>
      </c>
      <c r="AB1293" s="2">
        <v>0</v>
      </c>
      <c r="AC1293" s="2">
        <v>25.799999237060547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8.119999885559082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</row>
    <row r="1294" spans="1:46" x14ac:dyDescent="0.25">
      <c r="A1294">
        <v>1293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57.959999084472656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2.0399999618530273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</row>
    <row r="1295" spans="1:46" x14ac:dyDescent="0.25">
      <c r="A1295">
        <v>1294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23.840000152587891</v>
      </c>
      <c r="AB1295" s="2">
        <v>0</v>
      </c>
      <c r="AC1295" s="2">
        <v>0</v>
      </c>
      <c r="AD1295" s="2">
        <v>25.159999847412109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11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</row>
    <row r="1296" spans="1:46" x14ac:dyDescent="0.25">
      <c r="A1296">
        <v>1295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59.319999694824219</v>
      </c>
      <c r="AE1296" s="2">
        <v>0.68000000715255737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</row>
    <row r="1297" spans="1:46" x14ac:dyDescent="0.25">
      <c r="A1297">
        <v>1296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60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</row>
    <row r="1298" spans="1:46" x14ac:dyDescent="0.25">
      <c r="A1298">
        <v>1297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60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</row>
    <row r="1299" spans="1:46" x14ac:dyDescent="0.25">
      <c r="A1299">
        <v>1298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60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</row>
    <row r="1300" spans="1:46" x14ac:dyDescent="0.25">
      <c r="A1300">
        <v>1299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60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</row>
    <row r="1301" spans="1:46" x14ac:dyDescent="0.25">
      <c r="A1301">
        <v>1300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60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</row>
    <row r="1302" spans="1:46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60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</row>
    <row r="1303" spans="1:46" x14ac:dyDescent="0.25">
      <c r="A1303">
        <v>1302</v>
      </c>
      <c r="B1303" s="2">
        <v>1.0535763576626778E-2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49.159999847412109</v>
      </c>
      <c r="AE1303" s="2">
        <v>10.840000152587891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</row>
    <row r="1304" spans="1:46" x14ac:dyDescent="0.25">
      <c r="A1304">
        <v>1303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60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</row>
    <row r="1305" spans="1:46" x14ac:dyDescent="0.25">
      <c r="A1305">
        <v>1304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60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</row>
    <row r="1306" spans="1:46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60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</row>
    <row r="1307" spans="1:46" x14ac:dyDescent="0.25">
      <c r="A1307">
        <v>1306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60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</row>
    <row r="1308" spans="1:46" x14ac:dyDescent="0.25">
      <c r="A1308">
        <v>1307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60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</row>
    <row r="1309" spans="1:46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60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</row>
    <row r="1310" spans="1:46" x14ac:dyDescent="0.25">
      <c r="A1310">
        <v>1309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60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</row>
    <row r="1311" spans="1:46" x14ac:dyDescent="0.25">
      <c r="A1311">
        <v>1310</v>
      </c>
      <c r="B1311" s="2">
        <v>1.9590683281421661E-2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48.800003051757813</v>
      </c>
      <c r="AE1311" s="2">
        <v>11.199999809265137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</row>
    <row r="1312" spans="1:46" x14ac:dyDescent="0.25">
      <c r="A1312">
        <v>1311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60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</row>
    <row r="1313" spans="1:46" x14ac:dyDescent="0.25">
      <c r="A1313">
        <v>1312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60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</row>
    <row r="1314" spans="1:46" x14ac:dyDescent="0.25">
      <c r="A1314">
        <v>1313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60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</row>
    <row r="1315" spans="1:46" x14ac:dyDescent="0.25">
      <c r="A1315">
        <v>1314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59.55999755859375</v>
      </c>
      <c r="AE1315" s="2">
        <v>0.43999999761581421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</row>
    <row r="1316" spans="1:46" x14ac:dyDescent="0.25">
      <c r="A1316">
        <v>1315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55.159999847412109</v>
      </c>
      <c r="AE1316" s="2">
        <v>4.8400001525878906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</row>
    <row r="1317" spans="1:46" x14ac:dyDescent="0.25">
      <c r="A1317">
        <v>1316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60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</row>
    <row r="1318" spans="1:46" x14ac:dyDescent="0.25">
      <c r="A1318">
        <v>1317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60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</row>
    <row r="1319" spans="1:46" x14ac:dyDescent="0.25">
      <c r="A1319">
        <v>1318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58.160003662109375</v>
      </c>
      <c r="AE1319" s="2">
        <v>1.8400000333786011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</row>
    <row r="1320" spans="1:46" x14ac:dyDescent="0.25">
      <c r="A1320">
        <v>1319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58.800003051757813</v>
      </c>
      <c r="AE1320" s="2">
        <v>1.2000000476837158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</row>
    <row r="1321" spans="1:46" x14ac:dyDescent="0.25">
      <c r="A1321">
        <v>1320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60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</row>
    <row r="1322" spans="1:46" x14ac:dyDescent="0.25">
      <c r="A1322">
        <v>1321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60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</row>
    <row r="1323" spans="1:46" x14ac:dyDescent="0.25">
      <c r="A1323">
        <v>1322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60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</row>
    <row r="1324" spans="1:46" x14ac:dyDescent="0.25">
      <c r="A1324">
        <v>1323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60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</row>
    <row r="1325" spans="1:46" x14ac:dyDescent="0.25">
      <c r="A1325">
        <v>1324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60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</row>
    <row r="1326" spans="1:46" x14ac:dyDescent="0.25">
      <c r="A1326">
        <v>1325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60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</row>
    <row r="1327" spans="1:46" x14ac:dyDescent="0.25">
      <c r="A1327">
        <v>1326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60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</row>
    <row r="1328" spans="1:46" x14ac:dyDescent="0.25">
      <c r="A1328">
        <v>1327</v>
      </c>
      <c r="B1328" s="2">
        <v>3.2107573933899403E-3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51.880001068115234</v>
      </c>
      <c r="AE1328" s="2">
        <v>8.119999885559082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</row>
    <row r="1329" spans="1:46" x14ac:dyDescent="0.25">
      <c r="A1329">
        <v>1328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57.080001831054687</v>
      </c>
      <c r="AE1329" s="2">
        <v>2.9200000762939453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</row>
    <row r="1330" spans="1:46" x14ac:dyDescent="0.25">
      <c r="A1330">
        <v>1329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60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</row>
    <row r="1331" spans="1:46" x14ac:dyDescent="0.25">
      <c r="A1331">
        <v>1330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60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</row>
    <row r="1332" spans="1:46" x14ac:dyDescent="0.25">
      <c r="A1332">
        <v>1331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60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</row>
    <row r="1333" spans="1:46" x14ac:dyDescent="0.25">
      <c r="A1333">
        <v>1332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58.240001678466797</v>
      </c>
      <c r="AE1333" s="2">
        <v>1.7599999904632568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</row>
    <row r="1334" spans="1:46" x14ac:dyDescent="0.25">
      <c r="A1334">
        <v>1333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60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</row>
    <row r="1335" spans="1:46" x14ac:dyDescent="0.25">
      <c r="A1335">
        <v>1334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60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</row>
    <row r="1336" spans="1:46" x14ac:dyDescent="0.25">
      <c r="A1336">
        <v>1335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57.639999389648437</v>
      </c>
      <c r="AE1336" s="2">
        <v>2.3599998950958252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</row>
    <row r="1337" spans="1:46" x14ac:dyDescent="0.25">
      <c r="A1337">
        <v>1336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60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</row>
    <row r="1338" spans="1:46" x14ac:dyDescent="0.25">
      <c r="A1338">
        <v>1337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60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</row>
    <row r="1339" spans="1:46" x14ac:dyDescent="0.25">
      <c r="A1339">
        <v>1338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58.720001220703125</v>
      </c>
      <c r="AE1339" s="2">
        <v>1.2799999713897705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</row>
    <row r="1340" spans="1:46" x14ac:dyDescent="0.25">
      <c r="A1340">
        <v>1339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60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</row>
    <row r="1341" spans="1:46" x14ac:dyDescent="0.25">
      <c r="A1341">
        <v>1340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60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</row>
    <row r="1342" spans="1:46" x14ac:dyDescent="0.25">
      <c r="A1342">
        <v>1341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60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</row>
    <row r="1343" spans="1:46" x14ac:dyDescent="0.25">
      <c r="A1343">
        <v>1342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48</v>
      </c>
      <c r="AE1343" s="2">
        <v>12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</row>
    <row r="1344" spans="1:46" x14ac:dyDescent="0.25">
      <c r="A1344">
        <v>1343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60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</row>
    <row r="1345" spans="1:46" x14ac:dyDescent="0.25">
      <c r="A1345">
        <v>1344</v>
      </c>
      <c r="B1345" s="2">
        <v>7.8292787075042725E-3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52.799999237060547</v>
      </c>
      <c r="AE1345" s="2">
        <v>7.1999998092651367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</row>
    <row r="1346" spans="1:46" x14ac:dyDescent="0.25">
      <c r="A1346">
        <v>1345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60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</row>
    <row r="1347" spans="1:46" x14ac:dyDescent="0.25">
      <c r="A1347">
        <v>1346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60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</row>
    <row r="1348" spans="1:46" x14ac:dyDescent="0.25">
      <c r="A1348">
        <v>1347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60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</row>
    <row r="1349" spans="1:46" x14ac:dyDescent="0.25">
      <c r="A1349">
        <v>1348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60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</row>
    <row r="1350" spans="1:46" x14ac:dyDescent="0.25">
      <c r="A1350">
        <v>1349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60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</row>
    <row r="1351" spans="1:46" x14ac:dyDescent="0.25">
      <c r="A1351">
        <v>1350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52.239997863769531</v>
      </c>
      <c r="AE1351" s="2">
        <v>7.7600002288818359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</row>
    <row r="1352" spans="1:46" x14ac:dyDescent="0.25">
      <c r="A1352">
        <v>1351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60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</row>
    <row r="1353" spans="1:46" x14ac:dyDescent="0.25">
      <c r="A1353">
        <v>1352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60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</row>
    <row r="1354" spans="1:46" x14ac:dyDescent="0.25">
      <c r="A1354">
        <v>1353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60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</row>
    <row r="1355" spans="1:46" x14ac:dyDescent="0.25">
      <c r="A1355">
        <v>1354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60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</row>
    <row r="1356" spans="1:46" x14ac:dyDescent="0.25">
      <c r="A1356">
        <v>1355</v>
      </c>
      <c r="B1356" s="2">
        <v>3.3309855498373508E-3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55.840000152587891</v>
      </c>
      <c r="AE1356" s="2">
        <v>4.1599998474121094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</row>
    <row r="1357" spans="1:46" x14ac:dyDescent="0.25">
      <c r="A1357">
        <v>1356</v>
      </c>
      <c r="B1357" s="2">
        <v>7.8067304566502571E-3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55.560001373291016</v>
      </c>
      <c r="AE1357" s="2">
        <v>4.440000057220459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</row>
    <row r="1358" spans="1:46" x14ac:dyDescent="0.25">
      <c r="A1358">
        <v>1357</v>
      </c>
      <c r="B1358" s="2">
        <v>3.7946205586194992E-2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52.799999237060547</v>
      </c>
      <c r="AE1358" s="2">
        <v>7.1999998092651367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</row>
    <row r="1359" spans="1:46" x14ac:dyDescent="0.25">
      <c r="A1359">
        <v>1358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60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</row>
    <row r="1360" spans="1:46" x14ac:dyDescent="0.25">
      <c r="A1360">
        <v>1359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60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</row>
    <row r="1361" spans="1:46" x14ac:dyDescent="0.25">
      <c r="A1361">
        <v>1360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60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</row>
    <row r="1362" spans="1:46" x14ac:dyDescent="0.25">
      <c r="A1362">
        <v>1361</v>
      </c>
      <c r="B1362" s="2">
        <v>3.4786434844136238E-3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58.720001220703125</v>
      </c>
      <c r="AE1362" s="2">
        <v>1.2799999713897705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</row>
    <row r="1363" spans="1:46" x14ac:dyDescent="0.25">
      <c r="A1363">
        <v>1362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60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</row>
    <row r="1364" spans="1:46" x14ac:dyDescent="0.25">
      <c r="A1364">
        <v>1363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60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</row>
    <row r="1365" spans="1:46" x14ac:dyDescent="0.25">
      <c r="A1365">
        <v>1364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60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</row>
    <row r="1366" spans="1:46" x14ac:dyDescent="0.25">
      <c r="A1366">
        <v>1365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60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</row>
    <row r="1367" spans="1:46" x14ac:dyDescent="0.25">
      <c r="A1367">
        <v>1366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60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</row>
    <row r="1368" spans="1:46" x14ac:dyDescent="0.25">
      <c r="A1368">
        <v>1367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54.44000244140625</v>
      </c>
      <c r="AE1368" s="2">
        <v>5.5600004196166992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</row>
    <row r="1369" spans="1:46" x14ac:dyDescent="0.25">
      <c r="A1369">
        <v>1368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58.959999084472656</v>
      </c>
      <c r="AE1369" s="2">
        <v>1.0399999618530273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</row>
    <row r="1370" spans="1:46" x14ac:dyDescent="0.25">
      <c r="A1370">
        <v>1369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60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</row>
    <row r="1371" spans="1:46" x14ac:dyDescent="0.25">
      <c r="A1371">
        <v>1370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60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</row>
    <row r="1372" spans="1:46" x14ac:dyDescent="0.25">
      <c r="A1372">
        <v>1371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60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</row>
    <row r="1373" spans="1:46" x14ac:dyDescent="0.25">
      <c r="A1373">
        <v>1372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60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</row>
    <row r="1374" spans="1:46" x14ac:dyDescent="0.25">
      <c r="A1374">
        <v>1373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56.959999084472656</v>
      </c>
      <c r="AE1374" s="2">
        <v>3.0399999618530273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</row>
    <row r="1375" spans="1:46" x14ac:dyDescent="0.25">
      <c r="A1375">
        <v>1374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60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</row>
    <row r="1376" spans="1:46" x14ac:dyDescent="0.25">
      <c r="A1376">
        <v>1375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60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</row>
    <row r="1377" spans="1:46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59.560001373291016</v>
      </c>
      <c r="AE1377" s="2">
        <v>0.43999999761581421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</row>
    <row r="1378" spans="1:46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60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</row>
    <row r="1379" spans="1:46" x14ac:dyDescent="0.25">
      <c r="A1379">
        <v>1378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60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</row>
    <row r="1380" spans="1:46" x14ac:dyDescent="0.25">
      <c r="A1380">
        <v>1379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55.520000457763672</v>
      </c>
      <c r="AE1380" s="2">
        <v>4.4800000190734863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</row>
    <row r="1381" spans="1:46" x14ac:dyDescent="0.25">
      <c r="A1381">
        <v>1380</v>
      </c>
      <c r="B1381" s="2">
        <v>2.8680870309472084E-3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52.279998779296875</v>
      </c>
      <c r="AE1381" s="2">
        <v>7.7199997901916504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</row>
    <row r="1382" spans="1:46" x14ac:dyDescent="0.25">
      <c r="A1382">
        <v>1381</v>
      </c>
      <c r="B1382" s="2">
        <v>1.1266028508543968E-2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42.479995727539062</v>
      </c>
      <c r="AE1382" s="2">
        <v>17.520000457763672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</row>
    <row r="1383" spans="1:46" x14ac:dyDescent="0.25">
      <c r="A1383">
        <v>1382</v>
      </c>
      <c r="B1383" s="2">
        <v>0.27382558584213257</v>
      </c>
      <c r="C1383" s="2">
        <v>0</v>
      </c>
      <c r="D1383" s="2">
        <v>0</v>
      </c>
      <c r="E1383" s="2">
        <v>0.71999996900558472</v>
      </c>
      <c r="F1383" s="2">
        <v>0.84000003337860107</v>
      </c>
      <c r="G1383" s="2">
        <v>0</v>
      </c>
      <c r="H1383" s="2">
        <v>0</v>
      </c>
      <c r="I1383" s="2">
        <v>1.559999942779541</v>
      </c>
      <c r="J1383" s="2">
        <v>0.23999999463558197</v>
      </c>
      <c r="K1383" s="2">
        <v>0.47999998927116394</v>
      </c>
      <c r="L1383" s="2">
        <v>1.1999999284744263</v>
      </c>
      <c r="M1383" s="2">
        <v>0</v>
      </c>
      <c r="N1383" s="2">
        <v>0.51999998092651367</v>
      </c>
      <c r="O1383" s="2">
        <v>1.3200000524520874</v>
      </c>
      <c r="P1383" s="2">
        <v>0</v>
      </c>
      <c r="Q1383" s="2">
        <v>0</v>
      </c>
      <c r="R1383" s="2">
        <v>2.1600000858306885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18.680000305175781</v>
      </c>
      <c r="AD1383" s="2">
        <v>0</v>
      </c>
      <c r="AE1383" s="2">
        <v>9.4399995803833008</v>
      </c>
      <c r="AF1383" s="2">
        <v>0</v>
      </c>
      <c r="AG1383" s="2">
        <v>1.2000000476837158</v>
      </c>
      <c r="AH1383" s="2">
        <v>1.3199999332427979</v>
      </c>
      <c r="AI1383" s="2">
        <v>0.95999997854232788</v>
      </c>
      <c r="AJ1383" s="2">
        <v>2.6400001049041748</v>
      </c>
      <c r="AK1383" s="2">
        <v>0.71999996900558472</v>
      </c>
      <c r="AL1383" s="2">
        <v>0</v>
      </c>
      <c r="AM1383" s="2">
        <v>0</v>
      </c>
      <c r="AN1383" s="2">
        <v>14.799999237060547</v>
      </c>
      <c r="AO1383" s="2">
        <v>1.2000000476837158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</row>
    <row r="1384" spans="1:46" x14ac:dyDescent="0.25">
      <c r="A1384">
        <v>1383</v>
      </c>
      <c r="B1384" s="2">
        <v>7.9110398888587952E-2</v>
      </c>
      <c r="C1384" s="2">
        <v>0</v>
      </c>
      <c r="D1384" s="2">
        <v>0</v>
      </c>
      <c r="E1384" s="2">
        <v>0.71999996900558472</v>
      </c>
      <c r="F1384" s="2">
        <v>0</v>
      </c>
      <c r="G1384" s="2">
        <v>0</v>
      </c>
      <c r="H1384" s="2">
        <v>0</v>
      </c>
      <c r="I1384" s="2">
        <v>2.5999999046325684</v>
      </c>
      <c r="J1384" s="2">
        <v>0.95999997854232788</v>
      </c>
      <c r="K1384" s="2">
        <v>0.47999998927116394</v>
      </c>
      <c r="L1384" s="2">
        <v>1.7999999523162842</v>
      </c>
      <c r="M1384" s="2">
        <v>0</v>
      </c>
      <c r="N1384" s="2">
        <v>0</v>
      </c>
      <c r="O1384" s="2">
        <v>0</v>
      </c>
      <c r="P1384" s="2">
        <v>0</v>
      </c>
      <c r="Q1384" s="2">
        <v>3.119999885559082</v>
      </c>
      <c r="R1384" s="2">
        <v>4.9200000762939453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  <c r="AH1384" s="2">
        <v>14.760000228881836</v>
      </c>
      <c r="AI1384" s="2">
        <v>12.480000495910645</v>
      </c>
      <c r="AJ1384" s="2">
        <v>0</v>
      </c>
      <c r="AK1384" s="2">
        <v>5.2799997329711914</v>
      </c>
      <c r="AL1384" s="2">
        <v>0</v>
      </c>
      <c r="AM1384" s="2">
        <v>0</v>
      </c>
      <c r="AN1384" s="2">
        <v>12.399997711181641</v>
      </c>
      <c r="AO1384" s="2">
        <v>0.47999998927116394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</row>
    <row r="1385" spans="1:46" x14ac:dyDescent="0.25">
      <c r="A1385">
        <v>1384</v>
      </c>
      <c r="B1385" s="2">
        <v>9.8984837532043457E-2</v>
      </c>
      <c r="C1385" s="2">
        <v>0</v>
      </c>
      <c r="D1385" s="2">
        <v>0</v>
      </c>
      <c r="E1385" s="2">
        <v>0.71999996900558472</v>
      </c>
      <c r="F1385" s="2">
        <v>1.9199999570846558</v>
      </c>
      <c r="G1385" s="2">
        <v>0</v>
      </c>
      <c r="H1385" s="2">
        <v>0</v>
      </c>
      <c r="I1385" s="2">
        <v>0.95999997854232788</v>
      </c>
      <c r="J1385" s="2">
        <v>0</v>
      </c>
      <c r="K1385" s="2">
        <v>0</v>
      </c>
      <c r="L1385" s="2">
        <v>0.23999999463558197</v>
      </c>
      <c r="M1385" s="2">
        <v>0</v>
      </c>
      <c r="N1385" s="2">
        <v>0</v>
      </c>
      <c r="O1385" s="2">
        <v>0.23999999463558197</v>
      </c>
      <c r="P1385" s="2">
        <v>0</v>
      </c>
      <c r="Q1385" s="2">
        <v>6.3600006103515625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35.400001525878906</v>
      </c>
      <c r="AD1385" s="2">
        <v>0</v>
      </c>
      <c r="AE1385" s="2">
        <v>0</v>
      </c>
      <c r="AF1385" s="2">
        <v>0</v>
      </c>
      <c r="AG1385" s="2">
        <v>0</v>
      </c>
      <c r="AH1385" s="2">
        <v>0</v>
      </c>
      <c r="AI1385" s="2">
        <v>0.23999999463558197</v>
      </c>
      <c r="AJ1385" s="2">
        <v>0</v>
      </c>
      <c r="AK1385" s="2">
        <v>0.95999997854232788</v>
      </c>
      <c r="AL1385" s="2">
        <v>0</v>
      </c>
      <c r="AM1385" s="2">
        <v>0</v>
      </c>
      <c r="AN1385" s="2">
        <v>12.239999771118164</v>
      </c>
      <c r="AO1385" s="2">
        <v>0.71999996900558472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</row>
    <row r="1386" spans="1:46" x14ac:dyDescent="0.25">
      <c r="A1386">
        <v>1385</v>
      </c>
      <c r="B1386" s="2">
        <v>2.0598907023668289E-2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0.23999999463558197</v>
      </c>
      <c r="J1386" s="2">
        <v>0</v>
      </c>
      <c r="K1386" s="2">
        <v>0</v>
      </c>
      <c r="L1386" s="2">
        <v>0.60000002384185791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52.44000244140625</v>
      </c>
      <c r="AD1386" s="2">
        <v>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0.95999997854232788</v>
      </c>
      <c r="AK1386" s="2">
        <v>0.47999998927116394</v>
      </c>
      <c r="AL1386" s="2">
        <v>0</v>
      </c>
      <c r="AM1386" s="2">
        <v>0</v>
      </c>
      <c r="AN1386" s="2">
        <v>5.2800002098083496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</row>
    <row r="1387" spans="1:46" x14ac:dyDescent="0.25">
      <c r="A1387">
        <v>1386</v>
      </c>
      <c r="B1387" s="2">
        <v>0.12816354632377625</v>
      </c>
      <c r="C1387" s="2">
        <v>0</v>
      </c>
      <c r="D1387" s="2">
        <v>0</v>
      </c>
      <c r="E1387" s="2">
        <v>0.47999998927116394</v>
      </c>
      <c r="F1387" s="2">
        <v>0</v>
      </c>
      <c r="G1387" s="2">
        <v>0</v>
      </c>
      <c r="H1387" s="2">
        <v>0</v>
      </c>
      <c r="I1387" s="2">
        <v>0.71999996900558472</v>
      </c>
      <c r="J1387" s="2">
        <v>0</v>
      </c>
      <c r="K1387" s="2">
        <v>0</v>
      </c>
      <c r="L1387" s="2">
        <v>0.95999997854232788</v>
      </c>
      <c r="M1387" s="2">
        <v>0</v>
      </c>
      <c r="N1387" s="2">
        <v>0.47999998927116394</v>
      </c>
      <c r="O1387" s="2">
        <v>0</v>
      </c>
      <c r="P1387" s="2">
        <v>0</v>
      </c>
      <c r="Q1387" s="2">
        <v>0.47999998927116394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34.479999542236328</v>
      </c>
      <c r="AD1387" s="2">
        <v>0</v>
      </c>
      <c r="AE1387" s="2">
        <v>0</v>
      </c>
      <c r="AF1387" s="2">
        <v>0</v>
      </c>
      <c r="AG1387" s="2">
        <v>0</v>
      </c>
      <c r="AH1387" s="2">
        <v>0</v>
      </c>
      <c r="AI1387" s="2">
        <v>0.2800000011920929</v>
      </c>
      <c r="AJ1387" s="2">
        <v>0</v>
      </c>
      <c r="AK1387" s="2">
        <v>0.95999997854232788</v>
      </c>
      <c r="AL1387" s="2">
        <v>0</v>
      </c>
      <c r="AM1387" s="2">
        <v>0</v>
      </c>
      <c r="AN1387" s="2">
        <v>20.919998168945313</v>
      </c>
      <c r="AO1387" s="2">
        <v>0.23999999463558197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</row>
    <row r="1388" spans="1:46" x14ac:dyDescent="0.25">
      <c r="A1388">
        <v>1387</v>
      </c>
      <c r="B1388" s="2">
        <v>0.49662953615188599</v>
      </c>
      <c r="C1388" s="2">
        <v>0.63999998569488525</v>
      </c>
      <c r="D1388" s="2">
        <v>0</v>
      </c>
      <c r="E1388" s="2">
        <v>1.9199999570846558</v>
      </c>
      <c r="F1388" s="2">
        <v>1.2000000476837158</v>
      </c>
      <c r="G1388" s="2">
        <v>0</v>
      </c>
      <c r="H1388" s="2">
        <v>0</v>
      </c>
      <c r="I1388" s="2">
        <v>2.5199999809265137</v>
      </c>
      <c r="J1388" s="2">
        <v>0.47999998927116394</v>
      </c>
      <c r="K1388" s="2">
        <v>0.71999996900558472</v>
      </c>
      <c r="L1388" s="2">
        <v>2.4000000953674316</v>
      </c>
      <c r="M1388" s="2">
        <v>0</v>
      </c>
      <c r="N1388" s="2">
        <v>0.63999998569488525</v>
      </c>
      <c r="O1388" s="2">
        <v>1.2800000905990601</v>
      </c>
      <c r="P1388" s="2">
        <v>0</v>
      </c>
      <c r="Q1388" s="2">
        <v>0.95999997854232788</v>
      </c>
      <c r="R1388" s="2">
        <v>3.5999999046325684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0.23999999463558197</v>
      </c>
      <c r="Z1388" s="2">
        <v>0.15999999642372131</v>
      </c>
      <c r="AA1388" s="2">
        <v>0</v>
      </c>
      <c r="AB1388" s="2">
        <v>0</v>
      </c>
      <c r="AC1388" s="2">
        <v>0</v>
      </c>
      <c r="AD1388" s="2">
        <v>0</v>
      </c>
      <c r="AE1388" s="2">
        <v>0</v>
      </c>
      <c r="AF1388" s="2">
        <v>0</v>
      </c>
      <c r="AG1388" s="2">
        <v>0</v>
      </c>
      <c r="AH1388" s="2">
        <v>0.71999996900558472</v>
      </c>
      <c r="AI1388" s="2">
        <v>16.279998779296875</v>
      </c>
      <c r="AJ1388" s="2">
        <v>0.23999999463558197</v>
      </c>
      <c r="AK1388" s="2">
        <v>10.560000419616699</v>
      </c>
      <c r="AL1388" s="2">
        <v>0</v>
      </c>
      <c r="AM1388" s="2">
        <v>0</v>
      </c>
      <c r="AN1388" s="2">
        <v>12.159999847412109</v>
      </c>
      <c r="AO1388" s="2">
        <v>3.2800002098083496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</row>
    <row r="1389" spans="1:46" x14ac:dyDescent="0.25">
      <c r="A1389">
        <v>1388</v>
      </c>
      <c r="B1389" s="2">
        <v>0.65766167640686035</v>
      </c>
      <c r="C1389" s="2">
        <v>0.23999999463558197</v>
      </c>
      <c r="D1389" s="2">
        <v>0.47999998927116394</v>
      </c>
      <c r="E1389" s="2">
        <v>2.0399999618530273</v>
      </c>
      <c r="F1389" s="2">
        <v>0.23999999463558197</v>
      </c>
      <c r="G1389" s="2">
        <v>0</v>
      </c>
      <c r="H1389" s="2">
        <v>0</v>
      </c>
      <c r="I1389" s="2">
        <v>2.4399998188018799</v>
      </c>
      <c r="J1389" s="2">
        <v>1.1999999284744263</v>
      </c>
      <c r="K1389" s="2">
        <v>1.2400000095367432</v>
      </c>
      <c r="L1389" s="2">
        <v>2.4800000190734863</v>
      </c>
      <c r="M1389" s="2">
        <v>0</v>
      </c>
      <c r="N1389" s="2">
        <v>1.3600000143051147</v>
      </c>
      <c r="O1389" s="2">
        <v>1.9200000762939453</v>
      </c>
      <c r="P1389" s="2">
        <v>0</v>
      </c>
      <c r="Q1389" s="2">
        <v>0</v>
      </c>
      <c r="R1389" s="2">
        <v>1.9200000762939453</v>
      </c>
      <c r="S1389" s="2">
        <v>0.56000000238418579</v>
      </c>
      <c r="T1389" s="2">
        <v>0.35999998450279236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0.31999999284744263</v>
      </c>
      <c r="AA1389" s="2">
        <v>0</v>
      </c>
      <c r="AB1389" s="2">
        <v>0</v>
      </c>
      <c r="AC1389" s="2">
        <v>0</v>
      </c>
      <c r="AD1389" s="2">
        <v>0</v>
      </c>
      <c r="AE1389" s="2">
        <v>0</v>
      </c>
      <c r="AF1389" s="2">
        <v>0</v>
      </c>
      <c r="AG1389" s="2">
        <v>0</v>
      </c>
      <c r="AH1389" s="2">
        <v>0</v>
      </c>
      <c r="AI1389" s="2">
        <v>28.239997863769531</v>
      </c>
      <c r="AJ1389" s="2">
        <v>1.6799999475479126</v>
      </c>
      <c r="AK1389" s="2">
        <v>1.9199999570846558</v>
      </c>
      <c r="AL1389" s="2">
        <v>0</v>
      </c>
      <c r="AM1389" s="2">
        <v>0</v>
      </c>
      <c r="AN1389" s="2">
        <v>9.1999988555908203</v>
      </c>
      <c r="AO1389" s="2">
        <v>2.1600000858306885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</row>
    <row r="1390" spans="1:46" x14ac:dyDescent="0.25">
      <c r="A1390">
        <v>1389</v>
      </c>
      <c r="B1390" s="2">
        <v>0.46204179525375366</v>
      </c>
      <c r="C1390" s="2">
        <v>0.43999999761581421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1.6799999475479126</v>
      </c>
      <c r="J1390" s="2">
        <v>0.91999995708465576</v>
      </c>
      <c r="K1390" s="2">
        <v>0.95999997854232788</v>
      </c>
      <c r="L1390" s="2">
        <v>2.440000057220459</v>
      </c>
      <c r="M1390" s="2">
        <v>0</v>
      </c>
      <c r="N1390" s="2">
        <v>0</v>
      </c>
      <c r="O1390" s="2">
        <v>0.60000002384185791</v>
      </c>
      <c r="P1390" s="2">
        <v>0</v>
      </c>
      <c r="Q1390" s="2">
        <v>1.2000000476837158</v>
      </c>
      <c r="R1390" s="2">
        <v>5.7600002288818359</v>
      </c>
      <c r="S1390" s="2">
        <v>0</v>
      </c>
      <c r="T1390" s="2">
        <v>0.19999998807907104</v>
      </c>
      <c r="U1390" s="2">
        <v>0</v>
      </c>
      <c r="V1390" s="2">
        <v>0</v>
      </c>
      <c r="W1390" s="2">
        <v>0</v>
      </c>
      <c r="X1390" s="2">
        <v>0</v>
      </c>
      <c r="Y1390" s="2">
        <v>0.23999999463558197</v>
      </c>
      <c r="Z1390" s="2">
        <v>0.55999994277954102</v>
      </c>
      <c r="AA1390" s="2">
        <v>0</v>
      </c>
      <c r="AB1390" s="2">
        <v>0</v>
      </c>
      <c r="AC1390" s="2">
        <v>19.120000839233398</v>
      </c>
      <c r="AD1390" s="2">
        <v>0</v>
      </c>
      <c r="AE1390" s="2">
        <v>0</v>
      </c>
      <c r="AF1390" s="2">
        <v>0</v>
      </c>
      <c r="AG1390" s="2">
        <v>0</v>
      </c>
      <c r="AH1390" s="2">
        <v>0.71999996900558472</v>
      </c>
      <c r="AI1390" s="2">
        <v>12.80000114440918</v>
      </c>
      <c r="AJ1390" s="2">
        <v>5.1999998092651367</v>
      </c>
      <c r="AK1390" s="2">
        <v>4.3599996566772461</v>
      </c>
      <c r="AL1390" s="2">
        <v>0</v>
      </c>
      <c r="AM1390" s="2">
        <v>0</v>
      </c>
      <c r="AN1390" s="2">
        <v>1.0800000429153442</v>
      </c>
      <c r="AO1390" s="2">
        <v>1.7200000286102295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</row>
    <row r="1391" spans="1:46" x14ac:dyDescent="0.25">
      <c r="A1391">
        <v>1390</v>
      </c>
      <c r="B1391" s="2">
        <v>0.46670490503311157</v>
      </c>
      <c r="C1391" s="2">
        <v>0</v>
      </c>
      <c r="D1391" s="2">
        <v>0.23999999463558197</v>
      </c>
      <c r="E1391" s="2">
        <v>2.0800001621246338</v>
      </c>
      <c r="F1391" s="2">
        <v>0</v>
      </c>
      <c r="G1391" s="2">
        <v>0</v>
      </c>
      <c r="H1391" s="2">
        <v>0</v>
      </c>
      <c r="I1391" s="2">
        <v>1.1999999284744263</v>
      </c>
      <c r="J1391" s="2">
        <v>1.9199999570846558</v>
      </c>
      <c r="K1391" s="2">
        <v>1.6799999475479126</v>
      </c>
      <c r="L1391" s="2">
        <v>1.0799999237060547</v>
      </c>
      <c r="M1391" s="2">
        <v>0</v>
      </c>
      <c r="N1391" s="2">
        <v>0.23999999463558197</v>
      </c>
      <c r="O1391" s="2">
        <v>0.47999998927116394</v>
      </c>
      <c r="P1391" s="2">
        <v>0</v>
      </c>
      <c r="Q1391" s="2">
        <v>0.72000002861022949</v>
      </c>
      <c r="R1391" s="2">
        <v>0.95999997854232788</v>
      </c>
      <c r="S1391" s="2">
        <v>0</v>
      </c>
      <c r="T1391" s="2">
        <v>0.23999999463558197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0.43999999761581421</v>
      </c>
      <c r="AA1391" s="2">
        <v>0</v>
      </c>
      <c r="AB1391" s="2">
        <v>0</v>
      </c>
      <c r="AC1391" s="2">
        <v>0</v>
      </c>
      <c r="AD1391" s="2">
        <v>0</v>
      </c>
      <c r="AE1391" s="2">
        <v>0</v>
      </c>
      <c r="AF1391" s="2">
        <v>0</v>
      </c>
      <c r="AG1391" s="2">
        <v>0</v>
      </c>
      <c r="AH1391" s="2">
        <v>0</v>
      </c>
      <c r="AI1391" s="2">
        <v>11.000000953674316</v>
      </c>
      <c r="AJ1391" s="2">
        <v>6.4800000190734863</v>
      </c>
      <c r="AK1391" s="2">
        <v>10.200000762939453</v>
      </c>
      <c r="AL1391" s="2">
        <v>0</v>
      </c>
      <c r="AM1391" s="2">
        <v>0</v>
      </c>
      <c r="AN1391" s="2">
        <v>19.600000381469727</v>
      </c>
      <c r="AO1391" s="2">
        <v>1.4399999380111694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</row>
    <row r="1392" spans="1:46" x14ac:dyDescent="0.25">
      <c r="A1392">
        <v>1391</v>
      </c>
      <c r="B1392" s="2">
        <v>0.16524109244346619</v>
      </c>
      <c r="C1392" s="2">
        <v>0</v>
      </c>
      <c r="D1392" s="2">
        <v>0</v>
      </c>
      <c r="E1392" s="2">
        <v>3.119999885559082</v>
      </c>
      <c r="F1392" s="2">
        <v>0</v>
      </c>
      <c r="G1392" s="2">
        <v>0</v>
      </c>
      <c r="H1392" s="2">
        <v>0</v>
      </c>
      <c r="I1392" s="2">
        <v>0.95999997854232788</v>
      </c>
      <c r="J1392" s="2">
        <v>0</v>
      </c>
      <c r="K1392" s="2">
        <v>0.23999999463558197</v>
      </c>
      <c r="L1392" s="2">
        <v>1.2799999713897705</v>
      </c>
      <c r="M1392" s="2">
        <v>0</v>
      </c>
      <c r="N1392" s="2">
        <v>0.72000002861022949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1.2000000476837158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4.7199997901916504</v>
      </c>
      <c r="AB1392" s="2">
        <v>0</v>
      </c>
      <c r="AC1392" s="2">
        <v>10.359999656677246</v>
      </c>
      <c r="AD1392" s="2">
        <v>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35.959995269775391</v>
      </c>
      <c r="AO1392" s="2">
        <v>1.4399999380111694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</row>
    <row r="1393" spans="1:46" x14ac:dyDescent="0.25">
      <c r="A1393">
        <v>1392</v>
      </c>
      <c r="B1393" s="2">
        <v>0.56140357255935669</v>
      </c>
      <c r="C1393" s="2">
        <v>0.71999996900558472</v>
      </c>
      <c r="D1393" s="2">
        <v>0.47999998927116394</v>
      </c>
      <c r="E1393" s="2">
        <v>1.5600000619888306</v>
      </c>
      <c r="F1393" s="2">
        <v>0.47999998927116394</v>
      </c>
      <c r="G1393" s="2">
        <v>0</v>
      </c>
      <c r="H1393" s="2">
        <v>0</v>
      </c>
      <c r="I1393" s="2">
        <v>1.6800000667572021</v>
      </c>
      <c r="J1393" s="2">
        <v>0.47999998927116394</v>
      </c>
      <c r="K1393" s="2">
        <v>0.71999996900558472</v>
      </c>
      <c r="L1393" s="2">
        <v>1.3200000524520874</v>
      </c>
      <c r="M1393" s="2">
        <v>0</v>
      </c>
      <c r="N1393" s="2">
        <v>0.87999999523162842</v>
      </c>
      <c r="O1393" s="2">
        <v>0.84000003337860107</v>
      </c>
      <c r="P1393" s="2">
        <v>0</v>
      </c>
      <c r="Q1393" s="2">
        <v>0</v>
      </c>
      <c r="R1393" s="2">
        <v>2.4000000953674316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0.31999999284744263</v>
      </c>
      <c r="AA1393" s="2">
        <v>0</v>
      </c>
      <c r="AB1393" s="2">
        <v>0</v>
      </c>
      <c r="AC1393" s="2">
        <v>7.8400001525878906</v>
      </c>
      <c r="AD1393" s="2">
        <v>0</v>
      </c>
      <c r="AE1393" s="2">
        <v>0</v>
      </c>
      <c r="AF1393" s="2">
        <v>0</v>
      </c>
      <c r="AG1393" s="2">
        <v>0</v>
      </c>
      <c r="AH1393" s="2">
        <v>0.47999998927116394</v>
      </c>
      <c r="AI1393" s="2">
        <v>7.1999998092651367</v>
      </c>
      <c r="AJ1393" s="2">
        <v>8.1599998474121094</v>
      </c>
      <c r="AK1393" s="2">
        <v>5.2799997329711914</v>
      </c>
      <c r="AL1393" s="2">
        <v>0</v>
      </c>
      <c r="AM1393" s="2">
        <v>0</v>
      </c>
      <c r="AN1393" s="2">
        <v>15.319999694824219</v>
      </c>
      <c r="AO1393" s="2">
        <v>3.8399999141693115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</row>
    <row r="1394" spans="1:46" x14ac:dyDescent="0.25">
      <c r="A1394">
        <v>1393</v>
      </c>
      <c r="B1394" s="2">
        <v>0.54190009832382202</v>
      </c>
      <c r="C1394" s="2">
        <v>0.68000000715255737</v>
      </c>
      <c r="D1394" s="2">
        <v>0</v>
      </c>
      <c r="E1394" s="2">
        <v>5.3199996948242187</v>
      </c>
      <c r="F1394" s="2">
        <v>0</v>
      </c>
      <c r="G1394" s="2">
        <v>0</v>
      </c>
      <c r="H1394" s="2">
        <v>0</v>
      </c>
      <c r="I1394" s="2">
        <v>3.4800000190734863</v>
      </c>
      <c r="J1394" s="2">
        <v>0</v>
      </c>
      <c r="K1394" s="2">
        <v>0.71999996900558472</v>
      </c>
      <c r="L1394" s="2">
        <v>3.1600000858306885</v>
      </c>
      <c r="M1394" s="2">
        <v>0</v>
      </c>
      <c r="N1394" s="2">
        <v>0</v>
      </c>
      <c r="O1394" s="2">
        <v>0.95999997854232788</v>
      </c>
      <c r="P1394" s="2">
        <v>0</v>
      </c>
      <c r="Q1394" s="2">
        <v>0.95999997854232788</v>
      </c>
      <c r="R1394" s="2">
        <v>0.72000002861022949</v>
      </c>
      <c r="S1394" s="2">
        <v>0.51999998092651367</v>
      </c>
      <c r="T1394" s="2">
        <v>0.8399999737739563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0.56000000238418579</v>
      </c>
      <c r="AA1394" s="2">
        <v>0</v>
      </c>
      <c r="AB1394" s="2">
        <v>0</v>
      </c>
      <c r="AC1394" s="2">
        <v>0</v>
      </c>
      <c r="AD1394" s="2">
        <v>0</v>
      </c>
      <c r="AE1394" s="2">
        <v>0</v>
      </c>
      <c r="AF1394" s="2">
        <v>0</v>
      </c>
      <c r="AG1394" s="2">
        <v>0</v>
      </c>
      <c r="AH1394" s="2">
        <v>0</v>
      </c>
      <c r="AI1394" s="2">
        <v>13.760001182556152</v>
      </c>
      <c r="AJ1394" s="2">
        <v>1.1200000047683716</v>
      </c>
      <c r="AK1394" s="2">
        <v>10.440000534057617</v>
      </c>
      <c r="AL1394" s="2">
        <v>0</v>
      </c>
      <c r="AM1394" s="2">
        <v>0</v>
      </c>
      <c r="AN1394" s="2">
        <v>14.079998016357422</v>
      </c>
      <c r="AO1394" s="2">
        <v>2.6800000667572021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</row>
    <row r="1395" spans="1:46" x14ac:dyDescent="0.25">
      <c r="A1395">
        <v>1394</v>
      </c>
      <c r="B1395" s="2">
        <v>0.2291891872882843</v>
      </c>
      <c r="C1395" s="2">
        <v>0</v>
      </c>
      <c r="D1395" s="2">
        <v>0.23999999463558197</v>
      </c>
      <c r="E1395" s="2">
        <v>2.5199999809265137</v>
      </c>
      <c r="F1395" s="2">
        <v>0</v>
      </c>
      <c r="G1395" s="2">
        <v>0</v>
      </c>
      <c r="H1395" s="2">
        <v>0</v>
      </c>
      <c r="I1395" s="2">
        <v>3.5999999046325684</v>
      </c>
      <c r="J1395" s="2">
        <v>0.47999998927116394</v>
      </c>
      <c r="K1395" s="2">
        <v>0.23999999463558197</v>
      </c>
      <c r="L1395" s="2">
        <v>2.320000171661377</v>
      </c>
      <c r="M1395" s="2">
        <v>0</v>
      </c>
      <c r="N1395" s="2">
        <v>0</v>
      </c>
      <c r="O1395" s="2">
        <v>0</v>
      </c>
      <c r="P1395" s="2">
        <v>0</v>
      </c>
      <c r="Q1395" s="2">
        <v>0.36000001430511475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7.9999998211860657E-2</v>
      </c>
      <c r="Z1395" s="2">
        <v>0.43999999761581421</v>
      </c>
      <c r="AA1395" s="2">
        <v>0.51999998092651367</v>
      </c>
      <c r="AB1395" s="2">
        <v>0</v>
      </c>
      <c r="AC1395" s="2">
        <v>27.200000762939453</v>
      </c>
      <c r="AD1395" s="2">
        <v>0</v>
      </c>
      <c r="AE1395" s="2">
        <v>0</v>
      </c>
      <c r="AF1395" s="2">
        <v>0</v>
      </c>
      <c r="AG1395" s="2">
        <v>0</v>
      </c>
      <c r="AH1395" s="2">
        <v>0</v>
      </c>
      <c r="AI1395" s="2">
        <v>3.3599998950958252</v>
      </c>
      <c r="AJ1395" s="2">
        <v>4.0799999237060547</v>
      </c>
      <c r="AK1395" s="2">
        <v>5.2000002861022949</v>
      </c>
      <c r="AL1395" s="2">
        <v>0</v>
      </c>
      <c r="AM1395" s="2">
        <v>0</v>
      </c>
      <c r="AN1395" s="2">
        <v>8.3999996185302734</v>
      </c>
      <c r="AO1395" s="2">
        <v>0.95999997854232788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</row>
    <row r="1396" spans="1:46" x14ac:dyDescent="0.25">
      <c r="A1396">
        <v>1395</v>
      </c>
      <c r="B1396" s="2">
        <v>0.64161741733551025</v>
      </c>
      <c r="C1396" s="2">
        <v>0.23999999463558197</v>
      </c>
      <c r="D1396" s="2">
        <v>0.36000001430511475</v>
      </c>
      <c r="E1396" s="2">
        <v>1.3200000524520874</v>
      </c>
      <c r="F1396" s="2">
        <v>0.23999999463558197</v>
      </c>
      <c r="G1396" s="2">
        <v>0</v>
      </c>
      <c r="H1396" s="2">
        <v>0</v>
      </c>
      <c r="I1396" s="2">
        <v>1.8400000333786011</v>
      </c>
      <c r="J1396" s="2">
        <v>1.1999999284744263</v>
      </c>
      <c r="K1396" s="2">
        <v>0.95999997854232788</v>
      </c>
      <c r="L1396" s="2">
        <v>1.7599999904632568</v>
      </c>
      <c r="M1396" s="2">
        <v>0</v>
      </c>
      <c r="N1396" s="2">
        <v>1.3199999332427979</v>
      </c>
      <c r="O1396" s="2">
        <v>1.4399999380111694</v>
      </c>
      <c r="P1396" s="2">
        <v>0</v>
      </c>
      <c r="Q1396" s="2">
        <v>0</v>
      </c>
      <c r="R1396" s="2">
        <v>3.4000000953674316</v>
      </c>
      <c r="S1396" s="2">
        <v>0.51999998092651367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0.15999999642372131</v>
      </c>
      <c r="Z1396" s="2">
        <v>0</v>
      </c>
      <c r="AA1396" s="2">
        <v>10.600000381469727</v>
      </c>
      <c r="AB1396" s="2">
        <v>0</v>
      </c>
      <c r="AC1396" s="2">
        <v>0</v>
      </c>
      <c r="AD1396" s="2">
        <v>0</v>
      </c>
      <c r="AE1396" s="2">
        <v>0</v>
      </c>
      <c r="AF1396" s="2">
        <v>0</v>
      </c>
      <c r="AG1396" s="2">
        <v>0</v>
      </c>
      <c r="AH1396" s="2">
        <v>1.5200001001358032</v>
      </c>
      <c r="AI1396" s="2">
        <v>9.8399991989135742</v>
      </c>
      <c r="AJ1396" s="2">
        <v>0.96000003814697266</v>
      </c>
      <c r="AK1396" s="2">
        <v>6.4800000190734863</v>
      </c>
      <c r="AL1396" s="2">
        <v>0</v>
      </c>
      <c r="AM1396" s="2">
        <v>0</v>
      </c>
      <c r="AN1396" s="2">
        <v>12.199999809265137</v>
      </c>
      <c r="AO1396" s="2">
        <v>3.6400001049041748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</row>
    <row r="1397" spans="1:46" x14ac:dyDescent="0.25">
      <c r="A1397">
        <v>1396</v>
      </c>
      <c r="B1397" s="2">
        <v>1.9458279013633728E-2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0.63999998569488525</v>
      </c>
      <c r="J1397" s="2">
        <v>0</v>
      </c>
      <c r="K1397" s="2">
        <v>0</v>
      </c>
      <c r="L1397" s="2">
        <v>0.23999999463558197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2.880000114440918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0</v>
      </c>
      <c r="AE1397" s="2">
        <v>0</v>
      </c>
      <c r="AF1397" s="2">
        <v>0</v>
      </c>
      <c r="AG1397" s="2">
        <v>0</v>
      </c>
      <c r="AH1397" s="2">
        <v>0.15999999642372131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8.9600000381469727</v>
      </c>
      <c r="AO1397" s="2">
        <v>0.36000001430511475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</row>
    <row r="1398" spans="1:46" x14ac:dyDescent="0.25">
      <c r="A1398" t="s">
        <v>46</v>
      </c>
      <c r="B1398" s="2">
        <f>SUM(B2:B1397)</f>
        <v>347.83751631714404</v>
      </c>
      <c r="C1398" s="2">
        <f>SUM(C2:C1397)</f>
        <v>155.35999661684036</v>
      </c>
      <c r="D1398" s="2">
        <f>SUM(D2:D1397)</f>
        <v>131.91999883204699</v>
      </c>
      <c r="E1398" s="2">
        <f>SUM(E2:E1397)</f>
        <v>1921.9597442448139</v>
      </c>
      <c r="F1398" s="2">
        <f>SUM(F2:F1397)</f>
        <v>753.07999219745398</v>
      </c>
      <c r="G1398" s="2">
        <f>SUM(G2:G1397)</f>
        <v>106.83999751508236</v>
      </c>
      <c r="H1398" s="2">
        <f>SUM(H2:H1397)</f>
        <v>0</v>
      </c>
      <c r="I1398" s="2">
        <f>SUM(I2:I1397)</f>
        <v>1018.9999724179506</v>
      </c>
      <c r="J1398" s="2">
        <f>SUM(J2:J1397)</f>
        <v>443.59998951852322</v>
      </c>
      <c r="K1398" s="2">
        <f>SUM(K2:K1397)</f>
        <v>438.43998766690493</v>
      </c>
      <c r="L1398" s="2">
        <f>SUM(L2:L1397)</f>
        <v>926.27998951822519</v>
      </c>
      <c r="M1398" s="2">
        <f>SUM(M2:M1397)</f>
        <v>101.63999924063683</v>
      </c>
      <c r="N1398" s="2">
        <f>SUM(N2:N1397)</f>
        <v>545.96000226587057</v>
      </c>
      <c r="O1398" s="2">
        <f>SUM(O2:O1397)</f>
        <v>625.64000168442726</v>
      </c>
      <c r="P1398" s="2">
        <f>SUM(P2:P1397)</f>
        <v>38.960000164806843</v>
      </c>
      <c r="Q1398" s="2">
        <f>SUM(Q2:Q1397)</f>
        <v>230.40000355243683</v>
      </c>
      <c r="R1398" s="2">
        <f>SUM(R2:R1397)</f>
        <v>983.80001650005579</v>
      </c>
      <c r="S1398" s="2">
        <f>SUM(S2:S1397)</f>
        <v>97.920001596212387</v>
      </c>
      <c r="T1398" s="2">
        <f>SUM(T2:T1397)</f>
        <v>442.16000357270241</v>
      </c>
      <c r="U1398" s="2">
        <f>SUM(U2:U1397)</f>
        <v>159.23999558389187</v>
      </c>
      <c r="V1398" s="2">
        <f>SUM(V2:V1397)</f>
        <v>69.639999836683273</v>
      </c>
      <c r="W1398" s="2">
        <f>SUM(W2:W1397)</f>
        <v>9.8400000035762787</v>
      </c>
      <c r="X1398" s="2">
        <f>SUM(X2:X1397)</f>
        <v>0</v>
      </c>
      <c r="Y1398" s="2">
        <f>SUM(Y2:Y1397)</f>
        <v>93.559998840093613</v>
      </c>
      <c r="Z1398" s="2">
        <f>SUM(Z2:Z1397)</f>
        <v>127.07999888807535</v>
      </c>
      <c r="AA1398" s="2">
        <f>SUM(AA2:AA1397)</f>
        <v>2157.5599871873856</v>
      </c>
      <c r="AB1398" s="2">
        <f>SUM(AB2:AB1397)</f>
        <v>0</v>
      </c>
      <c r="AC1398" s="2">
        <f>SUM(AC2:AC1397)</f>
        <v>7028.8000209480524</v>
      </c>
      <c r="AD1398" s="2">
        <f>SUM(AD2:AD1397)</f>
        <v>36585.439997948706</v>
      </c>
      <c r="AE1398" s="2">
        <f>SUM(AE2:AE1397)</f>
        <v>1121.3600030839443</v>
      </c>
      <c r="AF1398" s="2">
        <f>SUM(AF2:AF1397)</f>
        <v>0</v>
      </c>
      <c r="AG1398" s="2">
        <f>SUM(AG2:AG1397)</f>
        <v>49.03999961912632</v>
      </c>
      <c r="AH1398" s="2">
        <f>SUM(AH2:AH1397)</f>
        <v>302.99999440461397</v>
      </c>
      <c r="AI1398" s="2">
        <f>SUM(AI2:AI1397)</f>
        <v>3454.5599743872881</v>
      </c>
      <c r="AJ1398" s="2">
        <f>SUM(AJ2:AJ1397)</f>
        <v>1013.4399883747101</v>
      </c>
      <c r="AK1398" s="2">
        <f>SUM(AK2:AK1397)</f>
        <v>2170.7599609717727</v>
      </c>
      <c r="AL1398" s="2">
        <f>SUM(AL2:AL1397)</f>
        <v>1108.7199858129025</v>
      </c>
      <c r="AM1398" s="2">
        <f>SUM(AM2:AM1397)</f>
        <v>966.5199943035841</v>
      </c>
      <c r="AN1398" s="2">
        <f>SUM(AN2:AN1397)</f>
        <v>13263.799402855337</v>
      </c>
      <c r="AO1398" s="2">
        <f>SUM(AO2:AO1397)</f>
        <v>1951.8798503279686</v>
      </c>
      <c r="AP1398" s="2">
        <f>SUM(AP2:AP1397)</f>
        <v>3099.0400016307831</v>
      </c>
      <c r="AQ1398" s="2">
        <f>SUM(AQ2:AQ1397)</f>
        <v>0</v>
      </c>
      <c r="AR1398" s="2">
        <f>SUM(AR2:AR1397)</f>
        <v>0</v>
      </c>
      <c r="AS1398" s="2">
        <f>SUM(AS2:AS1397)</f>
        <v>0</v>
      </c>
      <c r="AT1398" s="2">
        <f>SUM(AT2:AT1397)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2015-09-09T07:15:01Z</dcterms:created>
  <dcterms:modified xsi:type="dcterms:W3CDTF">2015-09-09T07:15:15Z</dcterms:modified>
</cp:coreProperties>
</file>