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1397" i="1" l="1"/>
  <c r="AU1396" i="1"/>
  <c r="AU1395" i="1"/>
  <c r="AU1394" i="1"/>
  <c r="AU1393" i="1"/>
  <c r="AU1392" i="1"/>
  <c r="AU1391" i="1"/>
  <c r="AU1390" i="1"/>
  <c r="AU1389" i="1"/>
  <c r="AU1388" i="1"/>
  <c r="AU1387" i="1"/>
  <c r="AU1386" i="1"/>
  <c r="AU1385" i="1"/>
  <c r="AU1384" i="1"/>
  <c r="AU1383" i="1"/>
  <c r="AU1382" i="1"/>
  <c r="AU1381" i="1"/>
  <c r="AU1380" i="1"/>
  <c r="AU1379" i="1"/>
  <c r="AU1378" i="1"/>
  <c r="AU1377" i="1"/>
  <c r="AU1376" i="1"/>
  <c r="AU1375" i="1"/>
  <c r="AU1374" i="1"/>
  <c r="AU1373" i="1"/>
  <c r="AU1372" i="1"/>
  <c r="AU1371" i="1"/>
  <c r="AU1370" i="1"/>
  <c r="AU1369" i="1"/>
  <c r="AU1368" i="1"/>
  <c r="AU1367" i="1"/>
  <c r="AU1366" i="1"/>
  <c r="AU1365" i="1"/>
  <c r="AU1364" i="1"/>
  <c r="AU1363" i="1"/>
  <c r="AU1362" i="1"/>
  <c r="AU1361" i="1"/>
  <c r="AU1360" i="1"/>
  <c r="AU1359" i="1"/>
  <c r="AU1358" i="1"/>
  <c r="AU1357" i="1"/>
  <c r="AU1356" i="1"/>
  <c r="AU1355" i="1"/>
  <c r="AU1354" i="1"/>
  <c r="AU1353" i="1"/>
  <c r="AU1352" i="1"/>
  <c r="AU1351" i="1"/>
  <c r="AU1350" i="1"/>
  <c r="AU1349" i="1"/>
  <c r="AU1348" i="1"/>
  <c r="AU1347" i="1"/>
  <c r="AU1346" i="1"/>
  <c r="AU1345" i="1"/>
  <c r="AU1344" i="1"/>
  <c r="AU1343" i="1"/>
  <c r="AU1342" i="1"/>
  <c r="AU1341" i="1"/>
  <c r="AU1340" i="1"/>
  <c r="AU1339" i="1"/>
  <c r="AU1338" i="1"/>
  <c r="AU1337" i="1"/>
  <c r="AU1336" i="1"/>
  <c r="AU1335" i="1"/>
  <c r="AU1334" i="1"/>
  <c r="AU1333" i="1"/>
  <c r="AU1332" i="1"/>
  <c r="AU1331" i="1"/>
  <c r="AU1330" i="1"/>
  <c r="AU1329" i="1"/>
  <c r="AU1328" i="1"/>
  <c r="AU1327" i="1"/>
  <c r="AU1326" i="1"/>
  <c r="AU1325" i="1"/>
  <c r="AU1324" i="1"/>
  <c r="AU1323" i="1"/>
  <c r="AU1322" i="1"/>
  <c r="AU1321" i="1"/>
  <c r="AU1320" i="1"/>
  <c r="AU1319" i="1"/>
  <c r="AU1318" i="1"/>
  <c r="AU1317" i="1"/>
  <c r="AU1316" i="1"/>
  <c r="AU1315" i="1"/>
  <c r="AU1314" i="1"/>
  <c r="AU1313" i="1"/>
  <c r="AU1312" i="1"/>
  <c r="AU1311" i="1"/>
  <c r="AU1310" i="1"/>
  <c r="AU1309" i="1"/>
  <c r="AU1308" i="1"/>
  <c r="AU1307" i="1"/>
  <c r="AU1306" i="1"/>
  <c r="AU1305" i="1"/>
  <c r="AU1304" i="1"/>
  <c r="AU1303" i="1"/>
  <c r="AU1302" i="1"/>
  <c r="AU1301" i="1"/>
  <c r="AU1300" i="1"/>
  <c r="AU1299" i="1"/>
  <c r="AU1298" i="1"/>
  <c r="AU1297" i="1"/>
  <c r="AU1296" i="1"/>
  <c r="AU1295" i="1"/>
  <c r="AU1294" i="1"/>
  <c r="AU1293" i="1"/>
  <c r="AU1292" i="1"/>
  <c r="AU1291" i="1"/>
  <c r="AU1290" i="1"/>
  <c r="AU1289" i="1"/>
  <c r="AU1288" i="1"/>
  <c r="AU1287" i="1"/>
  <c r="AU1286" i="1"/>
  <c r="AU1285" i="1"/>
  <c r="AU1284" i="1"/>
  <c r="AU1283" i="1"/>
  <c r="AU1282" i="1"/>
  <c r="AU1281" i="1"/>
  <c r="AU1280" i="1"/>
  <c r="AU1279" i="1"/>
  <c r="AU1278" i="1"/>
  <c r="AU1277" i="1"/>
  <c r="AU1276" i="1"/>
  <c r="AU1275" i="1"/>
  <c r="AU1274" i="1"/>
  <c r="AU1273" i="1"/>
  <c r="AU1272" i="1"/>
  <c r="AU1271" i="1"/>
  <c r="AU1270" i="1"/>
  <c r="AU1269" i="1"/>
  <c r="AU1268" i="1"/>
  <c r="AU1267" i="1"/>
  <c r="AU1266" i="1"/>
  <c r="AU1265" i="1"/>
  <c r="AU1264" i="1"/>
  <c r="AU1263" i="1"/>
  <c r="AU1262" i="1"/>
  <c r="AU1261" i="1"/>
  <c r="AU1260" i="1"/>
  <c r="AU1259" i="1"/>
  <c r="AU1258" i="1"/>
  <c r="AU1257" i="1"/>
  <c r="AU1256" i="1"/>
  <c r="AU1255" i="1"/>
  <c r="AU1254" i="1"/>
  <c r="AU1253" i="1"/>
  <c r="AU1252" i="1"/>
  <c r="AU1251" i="1"/>
  <c r="AU1250" i="1"/>
  <c r="AU1249" i="1"/>
  <c r="AU1248" i="1"/>
  <c r="AU1247" i="1"/>
  <c r="AU1246" i="1"/>
  <c r="AU1245" i="1"/>
  <c r="AU1244" i="1"/>
  <c r="AU1243" i="1"/>
  <c r="AU1242" i="1"/>
  <c r="AU1241" i="1"/>
  <c r="AU1240" i="1"/>
  <c r="AU1239" i="1"/>
  <c r="AU1238" i="1"/>
  <c r="AU1237" i="1"/>
  <c r="AU1236" i="1"/>
  <c r="AU1235" i="1"/>
  <c r="AU1234" i="1"/>
  <c r="AU1233" i="1"/>
  <c r="AU1232" i="1"/>
  <c r="AU1231" i="1"/>
  <c r="AU1230" i="1"/>
  <c r="AU1229" i="1"/>
  <c r="AU1228" i="1"/>
  <c r="AU1227" i="1"/>
  <c r="AU1226" i="1"/>
  <c r="AU1225" i="1"/>
  <c r="AU1224" i="1"/>
  <c r="AU1223" i="1"/>
  <c r="AU1222" i="1"/>
  <c r="AU1221" i="1"/>
  <c r="AU1220" i="1"/>
  <c r="AU1219" i="1"/>
  <c r="AU1218" i="1"/>
  <c r="AU1217" i="1"/>
  <c r="AU1216" i="1"/>
  <c r="AU1215" i="1"/>
  <c r="AU1214" i="1"/>
  <c r="AU1213" i="1"/>
  <c r="AU1212" i="1"/>
  <c r="AU1211" i="1"/>
  <c r="AU1210" i="1"/>
  <c r="AU1209" i="1"/>
  <c r="AU1208" i="1"/>
  <c r="AU1207" i="1"/>
  <c r="AU1206" i="1"/>
  <c r="AU1205" i="1"/>
  <c r="AU1204" i="1"/>
  <c r="AU1203" i="1"/>
  <c r="AU1202" i="1"/>
  <c r="AU1201" i="1"/>
  <c r="AU1200" i="1"/>
  <c r="AU1199" i="1"/>
  <c r="AU1198" i="1"/>
  <c r="AU1197" i="1"/>
  <c r="AU1196" i="1"/>
  <c r="AU1195" i="1"/>
  <c r="AU1194" i="1"/>
  <c r="AU1193" i="1"/>
  <c r="AU1192" i="1"/>
  <c r="AU1191" i="1"/>
  <c r="AU1190" i="1"/>
  <c r="AU1189" i="1"/>
  <c r="AU1188" i="1"/>
  <c r="AU1187" i="1"/>
  <c r="AU1186" i="1"/>
  <c r="AU1185" i="1"/>
  <c r="AU1184" i="1"/>
  <c r="AU1183" i="1"/>
  <c r="AU1182" i="1"/>
  <c r="AU1181" i="1"/>
  <c r="AU1180" i="1"/>
  <c r="AU1179" i="1"/>
  <c r="AU1178" i="1"/>
  <c r="AU1177" i="1"/>
  <c r="AU1176" i="1"/>
  <c r="AU1175" i="1"/>
  <c r="AU1174" i="1"/>
  <c r="AU1173" i="1"/>
  <c r="AU1172" i="1"/>
  <c r="AU1171" i="1"/>
  <c r="AU1170" i="1"/>
  <c r="AU1169" i="1"/>
  <c r="AU1168" i="1"/>
  <c r="AU1167" i="1"/>
  <c r="AU1166" i="1"/>
  <c r="AU1165" i="1"/>
  <c r="AU1164" i="1"/>
  <c r="AU1163" i="1"/>
  <c r="AU1162" i="1"/>
  <c r="AU1161" i="1"/>
  <c r="AU1160" i="1"/>
  <c r="AU1159" i="1"/>
  <c r="AU1158" i="1"/>
  <c r="AU1157" i="1"/>
  <c r="AU1156" i="1"/>
  <c r="AU1155" i="1"/>
  <c r="AU1154" i="1"/>
  <c r="AU1153" i="1"/>
  <c r="AU1152" i="1"/>
  <c r="AU1151" i="1"/>
  <c r="AU1150" i="1"/>
  <c r="AU1149" i="1"/>
  <c r="AU1148" i="1"/>
  <c r="AU1147" i="1"/>
  <c r="AU1146" i="1"/>
  <c r="AU1145" i="1"/>
  <c r="AU1144" i="1"/>
  <c r="AU1143" i="1"/>
  <c r="AU1142" i="1"/>
  <c r="AU1141" i="1"/>
  <c r="AU1140" i="1"/>
  <c r="AU1139" i="1"/>
  <c r="AU1138" i="1"/>
  <c r="AU1137" i="1"/>
  <c r="AU1136" i="1"/>
  <c r="AU1135" i="1"/>
  <c r="AU1134" i="1"/>
  <c r="AU1133" i="1"/>
  <c r="AU1132" i="1"/>
  <c r="AU1131" i="1"/>
  <c r="AU1130" i="1"/>
  <c r="AU1129" i="1"/>
  <c r="AU1128" i="1"/>
  <c r="AU1127" i="1"/>
  <c r="AU1126" i="1"/>
  <c r="AU1125" i="1"/>
  <c r="AU1124" i="1"/>
  <c r="AU1123" i="1"/>
  <c r="AU1122" i="1"/>
  <c r="AU1121" i="1"/>
  <c r="AU1120" i="1"/>
  <c r="AU1119" i="1"/>
  <c r="AU1118" i="1"/>
  <c r="AU1117" i="1"/>
  <c r="AU1116" i="1"/>
  <c r="AU1115" i="1"/>
  <c r="AU1114" i="1"/>
  <c r="AU1113" i="1"/>
  <c r="AU1112" i="1"/>
  <c r="AU1111" i="1"/>
  <c r="AU1110" i="1"/>
  <c r="AU1109" i="1"/>
  <c r="AU1108" i="1"/>
  <c r="AU1107" i="1"/>
  <c r="AU1106" i="1"/>
  <c r="AU1105" i="1"/>
  <c r="AU1104" i="1"/>
  <c r="AU1103" i="1"/>
  <c r="AU1102" i="1"/>
  <c r="AU1101" i="1"/>
  <c r="AU1100" i="1"/>
  <c r="AU1099" i="1"/>
  <c r="AU1098" i="1"/>
  <c r="AU1097" i="1"/>
  <c r="AU1096" i="1"/>
  <c r="AU1095" i="1"/>
  <c r="AU1094" i="1"/>
  <c r="AU1093" i="1"/>
  <c r="AU1092" i="1"/>
  <c r="AU1091" i="1"/>
  <c r="AU1090" i="1"/>
  <c r="AU1089" i="1"/>
  <c r="AU1088" i="1"/>
  <c r="AU1087" i="1"/>
  <c r="AU1086" i="1"/>
  <c r="AU1085" i="1"/>
  <c r="AU1084" i="1"/>
  <c r="AU1083" i="1"/>
  <c r="AU1082" i="1"/>
  <c r="AU1081" i="1"/>
  <c r="AU1080" i="1"/>
  <c r="AU1079" i="1"/>
  <c r="AU1078" i="1"/>
  <c r="AU1077" i="1"/>
  <c r="AU1076" i="1"/>
  <c r="AU1075" i="1"/>
  <c r="AU1074" i="1"/>
  <c r="AU1073" i="1"/>
  <c r="AU1072" i="1"/>
  <c r="AU1071" i="1"/>
  <c r="AU1070" i="1"/>
  <c r="AU1069" i="1"/>
  <c r="AU1068" i="1"/>
  <c r="AU1067" i="1"/>
  <c r="AU1066" i="1"/>
  <c r="AU1065" i="1"/>
  <c r="AU1064" i="1"/>
  <c r="AU1063" i="1"/>
  <c r="AU1062" i="1"/>
  <c r="AU1061" i="1"/>
  <c r="AU1060" i="1"/>
  <c r="AU1059" i="1"/>
  <c r="AU1058" i="1"/>
  <c r="AU1057" i="1"/>
  <c r="AU1056" i="1"/>
  <c r="AU1055" i="1"/>
  <c r="AU1054" i="1"/>
  <c r="AU1053" i="1"/>
  <c r="AU1052" i="1"/>
  <c r="AU1051" i="1"/>
  <c r="AU1050" i="1"/>
  <c r="AU1049" i="1"/>
  <c r="AU1048" i="1"/>
  <c r="AU1047" i="1"/>
  <c r="AU1046" i="1"/>
  <c r="AU1045" i="1"/>
  <c r="AU1044" i="1"/>
  <c r="AU1043" i="1"/>
  <c r="AU1042" i="1"/>
  <c r="AU1041" i="1"/>
  <c r="AU1040" i="1"/>
  <c r="AU1039" i="1"/>
  <c r="AU1038" i="1"/>
  <c r="AU1037" i="1"/>
  <c r="AU1036" i="1"/>
  <c r="AU1035" i="1"/>
  <c r="AU1034" i="1"/>
  <c r="AU1033" i="1"/>
  <c r="AU1032" i="1"/>
  <c r="AU1031" i="1"/>
  <c r="AU1030" i="1"/>
  <c r="AU1029" i="1"/>
  <c r="AU1028" i="1"/>
  <c r="AU1027" i="1"/>
  <c r="AU1026" i="1"/>
  <c r="AU1025" i="1"/>
  <c r="AU1024" i="1"/>
  <c r="AU1023" i="1"/>
  <c r="AU1022" i="1"/>
  <c r="AU1021" i="1"/>
  <c r="AU1020" i="1"/>
  <c r="AU1019" i="1"/>
  <c r="AU1018" i="1"/>
  <c r="AU1017" i="1"/>
  <c r="AU1016" i="1"/>
  <c r="AU1015" i="1"/>
  <c r="AU1014" i="1"/>
  <c r="AU1013" i="1"/>
  <c r="AU1012" i="1"/>
  <c r="AU1011" i="1"/>
  <c r="AU1010" i="1"/>
  <c r="AU1009" i="1"/>
  <c r="AU1008" i="1"/>
  <c r="AU1007" i="1"/>
  <c r="AU1006" i="1"/>
  <c r="AU1005" i="1"/>
  <c r="AU1004" i="1"/>
  <c r="AU1003" i="1"/>
  <c r="AU1002" i="1"/>
  <c r="AU1001" i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1398" i="1"/>
  <c r="AS1398" i="1"/>
  <c r="AR1398" i="1"/>
  <c r="AQ1398" i="1"/>
  <c r="AP1398" i="1"/>
  <c r="AO1398" i="1"/>
  <c r="AN1398" i="1"/>
  <c r="AM1398" i="1"/>
  <c r="AL1398" i="1"/>
  <c r="AK1398" i="1"/>
  <c r="AJ1398" i="1"/>
  <c r="AI1398" i="1"/>
  <c r="AH1398" i="1"/>
  <c r="AG1398" i="1"/>
  <c r="AF1398" i="1"/>
  <c r="AE1398" i="1"/>
  <c r="AD1398" i="1"/>
  <c r="AC1398" i="1"/>
  <c r="AB1398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<sst xmlns="http://schemas.openxmlformats.org/spreadsheetml/2006/main" count="48" uniqueCount="47">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</sst>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Table'!$C$2:$C$1397</c:f>
              <c:numCache>
                <c:formatCode>0.00</c:formatCode>
                <c:ptCount val="1396"/>
                <c:pt idx="0">
                  <c:v>1.4399999380111694</c:v>
                </c:pt>
                <c:pt idx="1">
                  <c:v>1.1999999284744263</c:v>
                </c:pt>
                <c:pt idx="2">
                  <c:v>0.95999997854232788</c:v>
                </c:pt>
                <c:pt idx="3">
                  <c:v>0.71999996900558472</c:v>
                </c:pt>
                <c:pt idx="4">
                  <c:v>1.1999999284744263</c:v>
                </c:pt>
                <c:pt idx="5">
                  <c:v>0.95999997854232788</c:v>
                </c:pt>
                <c:pt idx="6">
                  <c:v>1.6000000238418579</c:v>
                </c:pt>
                <c:pt idx="7">
                  <c:v>1.1200000047683716</c:v>
                </c:pt>
                <c:pt idx="8">
                  <c:v>0.87999999523162842</c:v>
                </c:pt>
                <c:pt idx="9">
                  <c:v>0.47999998927116394</c:v>
                </c:pt>
                <c:pt idx="10">
                  <c:v>0.75999999046325684</c:v>
                </c:pt>
                <c:pt idx="11">
                  <c:v>0</c:v>
                </c:pt>
                <c:pt idx="12">
                  <c:v>0.23999999463558197</c:v>
                </c:pt>
                <c:pt idx="13">
                  <c:v>1.0800000429153442</c:v>
                </c:pt>
                <c:pt idx="14">
                  <c:v>0.71999996900558472</c:v>
                </c:pt>
                <c:pt idx="15">
                  <c:v>0.47999998927116394</c:v>
                </c:pt>
                <c:pt idx="16">
                  <c:v>0.23999999463558197</c:v>
                </c:pt>
                <c:pt idx="17">
                  <c:v>0.71999996900558472</c:v>
                </c:pt>
                <c:pt idx="18">
                  <c:v>1.4399999380111694</c:v>
                </c:pt>
                <c:pt idx="19">
                  <c:v>0</c:v>
                </c:pt>
                <c:pt idx="20">
                  <c:v>1.1999999284744263</c:v>
                </c:pt>
                <c:pt idx="21">
                  <c:v>0.95999997854232788</c:v>
                </c:pt>
                <c:pt idx="22">
                  <c:v>1.1599999666213989</c:v>
                </c:pt>
                <c:pt idx="23">
                  <c:v>0</c:v>
                </c:pt>
                <c:pt idx="24">
                  <c:v>0.23999999463558197</c:v>
                </c:pt>
                <c:pt idx="25">
                  <c:v>0.84000003337860107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0.71999996900558472</c:v>
                </c:pt>
                <c:pt idx="30">
                  <c:v>0.47999998927116394</c:v>
                </c:pt>
                <c:pt idx="31">
                  <c:v>1.2400000095367432</c:v>
                </c:pt>
                <c:pt idx="32">
                  <c:v>0.47999998927116394</c:v>
                </c:pt>
                <c:pt idx="33">
                  <c:v>0.95999997854232788</c:v>
                </c:pt>
                <c:pt idx="34">
                  <c:v>0.71999996900558472</c:v>
                </c:pt>
                <c:pt idx="35">
                  <c:v>0</c:v>
                </c:pt>
                <c:pt idx="36">
                  <c:v>0.23999999463558197</c:v>
                </c:pt>
                <c:pt idx="37">
                  <c:v>0.87999999523162842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2.0399999618530273</c:v>
                </c:pt>
                <c:pt idx="43">
                  <c:v>0.95999997854232788</c:v>
                </c:pt>
                <c:pt idx="44">
                  <c:v>1.3600000143051147</c:v>
                </c:pt>
                <c:pt idx="45">
                  <c:v>0</c:v>
                </c:pt>
                <c:pt idx="46">
                  <c:v>0</c:v>
                </c:pt>
                <c:pt idx="47">
                  <c:v>0.23999999463558197</c:v>
                </c:pt>
                <c:pt idx="48">
                  <c:v>0</c:v>
                </c:pt>
                <c:pt idx="49">
                  <c:v>0</c:v>
                </c:pt>
                <c:pt idx="50">
                  <c:v>1.6799999475479126</c:v>
                </c:pt>
                <c:pt idx="51">
                  <c:v>0.23999999463558197</c:v>
                </c:pt>
                <c:pt idx="52">
                  <c:v>0.95999997854232788</c:v>
                </c:pt>
                <c:pt idx="53">
                  <c:v>0</c:v>
                </c:pt>
                <c:pt idx="54">
                  <c:v>0.95999997854232788</c:v>
                </c:pt>
                <c:pt idx="55">
                  <c:v>0.47999998927116394</c:v>
                </c:pt>
                <c:pt idx="56">
                  <c:v>0</c:v>
                </c:pt>
                <c:pt idx="57">
                  <c:v>0.47999998927116394</c:v>
                </c:pt>
                <c:pt idx="58">
                  <c:v>0.23999999463558197</c:v>
                </c:pt>
                <c:pt idx="59">
                  <c:v>0.23999999463558197</c:v>
                </c:pt>
                <c:pt idx="60">
                  <c:v>0.95999997854232788</c:v>
                </c:pt>
                <c:pt idx="61">
                  <c:v>0.23999999463558197</c:v>
                </c:pt>
                <c:pt idx="62">
                  <c:v>0.71999996900558472</c:v>
                </c:pt>
                <c:pt idx="63">
                  <c:v>0</c:v>
                </c:pt>
                <c:pt idx="64">
                  <c:v>1.1999999284744263</c:v>
                </c:pt>
                <c:pt idx="65">
                  <c:v>0</c:v>
                </c:pt>
                <c:pt idx="66">
                  <c:v>1.1999999284744263</c:v>
                </c:pt>
                <c:pt idx="67">
                  <c:v>0.47999998927116394</c:v>
                </c:pt>
                <c:pt idx="68">
                  <c:v>0.40000000596046448</c:v>
                </c:pt>
                <c:pt idx="69">
                  <c:v>0</c:v>
                </c:pt>
                <c:pt idx="70">
                  <c:v>0.47999998927116394</c:v>
                </c:pt>
                <c:pt idx="71">
                  <c:v>0.23999999463558197</c:v>
                </c:pt>
                <c:pt idx="72">
                  <c:v>0.47999998927116394</c:v>
                </c:pt>
                <c:pt idx="73">
                  <c:v>0</c:v>
                </c:pt>
                <c:pt idx="74">
                  <c:v>0.36000001430511475</c:v>
                </c:pt>
                <c:pt idx="75">
                  <c:v>0</c:v>
                </c:pt>
                <c:pt idx="76">
                  <c:v>0.47999998927116394</c:v>
                </c:pt>
                <c:pt idx="77">
                  <c:v>0</c:v>
                </c:pt>
                <c:pt idx="78">
                  <c:v>0.36000001430511475</c:v>
                </c:pt>
                <c:pt idx="79">
                  <c:v>0.71999996900558472</c:v>
                </c:pt>
                <c:pt idx="80">
                  <c:v>1.559999942779541</c:v>
                </c:pt>
                <c:pt idx="81">
                  <c:v>0.23999999463558197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0.23999999463558197</c:v>
                </c:pt>
                <c:pt idx="89">
                  <c:v>0</c:v>
                </c:pt>
                <c:pt idx="90">
                  <c:v>0</c:v>
                </c:pt>
                <c:pt idx="91">
                  <c:v>0.47999998927116394</c:v>
                </c:pt>
                <c:pt idx="92">
                  <c:v>0.23999999463558197</c:v>
                </c:pt>
                <c:pt idx="93">
                  <c:v>0.71999996900558472</c:v>
                </c:pt>
                <c:pt idx="94">
                  <c:v>0.23999999463558197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0.47999998927116394</c:v>
                </c:pt>
                <c:pt idx="102">
                  <c:v>0.71999996900558472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0.47999998927116394</c:v>
                </c:pt>
                <c:pt idx="109">
                  <c:v>0.23999999463558197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0.71999996900558472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0.23999999463558197</c:v>
                </c:pt>
                <c:pt idx="160">
                  <c:v>0.71999996900558472</c:v>
                </c:pt>
                <c:pt idx="161">
                  <c:v>0.47999998927116394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0.47999998927116394</c:v>
                </c:pt>
                <c:pt idx="202">
                  <c:v>0</c:v>
                </c:pt>
                <c:pt idx="203">
                  <c:v>1.1999999284744263</c:v>
                </c:pt>
                <c:pt idx="204">
                  <c:v>0.71999996900558472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0.95999997854232788</c:v>
                </c:pt>
                <c:pt idx="211">
                  <c:v>0.23999999463558197</c:v>
                </c:pt>
                <c:pt idx="212">
                  <c:v>0.71999996900558472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0.95999997854232788</c:v>
                </c:pt>
                <c:pt idx="217">
                  <c:v>1.3199999332427979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0.23999999463558197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0.47999998927116394</c:v>
                </c:pt>
                <c:pt idx="330">
                  <c:v>0.40000000596046448</c:v>
                </c:pt>
                <c:pt idx="331">
                  <c:v>0</c:v>
                </c:pt>
                <c:pt idx="332">
                  <c:v>0</c:v>
                </c:pt>
                <c:pt idx="333">
                  <c:v>0.23999999463558197</c:v>
                </c:pt>
                <c:pt idx="334">
                  <c:v>0.23999999463558197</c:v>
                </c:pt>
                <c:pt idx="335">
                  <c:v>0.71999996900558472</c:v>
                </c:pt>
                <c:pt idx="336">
                  <c:v>1.1599999666213989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0.47999998927116394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0.71999996900558472</c:v>
                </c:pt>
                <c:pt idx="374">
                  <c:v>0.47999998927116394</c:v>
                </c:pt>
                <c:pt idx="375">
                  <c:v>0.51999998092651367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</c:v>
                </c:pt>
                <c:pt idx="489">
                  <c:v>1</c:v>
                </c:pt>
                <c:pt idx="490">
                  <c:v>0.47999998927116394</c:v>
                </c:pt>
                <c:pt idx="491">
                  <c:v>0</c:v>
                </c:pt>
                <c:pt idx="492">
                  <c:v>0.23999999463558197</c:v>
                </c:pt>
                <c:pt idx="493">
                  <c:v>1.4399999380111694</c:v>
                </c:pt>
                <c:pt idx="494">
                  <c:v>0</c:v>
                </c:pt>
                <c:pt idx="495">
                  <c:v>0</c:v>
                </c:pt>
                <c:pt idx="496">
                  <c:v>0.23999999463558197</c:v>
                </c:pt>
                <c:pt idx="497">
                  <c:v>0.23999999463558197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1.6799999475479126</c:v>
                </c:pt>
                <c:pt idx="527">
                  <c:v>0.71999996900558472</c:v>
                </c:pt>
                <c:pt idx="528">
                  <c:v>1.3999999761581421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1.6399999856948853</c:v>
                </c:pt>
                <c:pt idx="533">
                  <c:v>0.23999999463558197</c:v>
                </c:pt>
                <c:pt idx="534">
                  <c:v>0.23999999463558197</c:v>
                </c:pt>
                <c:pt idx="535">
                  <c:v>0.71999996900558472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0.71999996900558472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0</c:v>
                </c:pt>
                <c:pt idx="563">
                  <c:v>0.95999997854232788</c:v>
                </c:pt>
                <c:pt idx="564">
                  <c:v>0.47999998927116394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1.1999999284744263</c:v>
                </c:pt>
                <c:pt idx="572">
                  <c:v>0.47999998927116394</c:v>
                </c:pt>
                <c:pt idx="573">
                  <c:v>0.47999998927116394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0.95999997854232788</c:v>
                </c:pt>
                <c:pt idx="596">
                  <c:v>0</c:v>
                </c:pt>
                <c:pt idx="597">
                  <c:v>0.71999996900558472</c:v>
                </c:pt>
                <c:pt idx="598">
                  <c:v>0.71999996900558472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1.559999942779541</c:v>
                </c:pt>
                <c:pt idx="658">
                  <c:v>0</c:v>
                </c:pt>
                <c:pt idx="659">
                  <c:v>0.23999999463558197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0.71999996900558472</c:v>
                </c:pt>
                <c:pt idx="687">
                  <c:v>0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0.47999998927116394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0.23999999463558197</c:v>
                </c:pt>
                <c:pt idx="739">
                  <c:v>0.71999996900558472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1.559999942779541</c:v>
                </c:pt>
                <c:pt idx="750">
                  <c:v>0</c:v>
                </c:pt>
                <c:pt idx="751">
                  <c:v>0.47999998927116394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0.71999996900558472</c:v>
                </c:pt>
                <c:pt idx="789">
                  <c:v>0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0.71999996900558472</c:v>
                </c:pt>
                <c:pt idx="795">
                  <c:v>1.1999999284744263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0.95999997854232788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0.71999996900558472</c:v>
                </c:pt>
                <c:pt idx="842">
                  <c:v>0.23999999463558197</c:v>
                </c:pt>
                <c:pt idx="843">
                  <c:v>0.71999996900558472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0.47999998927116394</c:v>
                </c:pt>
                <c:pt idx="961">
                  <c:v>0.71999996900558472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0.47999998927116394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1.9199999570846558</c:v>
                </c:pt>
                <c:pt idx="1115">
                  <c:v>0</c:v>
                </c:pt>
                <c:pt idx="1116">
                  <c:v>0</c:v>
                </c:pt>
                <c:pt idx="1117">
                  <c:v>0.71999996900558472</c:v>
                </c:pt>
                <c:pt idx="1118">
                  <c:v>0.23999999463558197</c:v>
                </c:pt>
                <c:pt idx="1119">
                  <c:v>0.71999996900558472</c:v>
                </c:pt>
                <c:pt idx="1120">
                  <c:v>0.71999996900558472</c:v>
                </c:pt>
                <c:pt idx="1121">
                  <c:v>0.23999999463558197</c:v>
                </c:pt>
                <c:pt idx="1122">
                  <c:v>0.47999998927116394</c:v>
                </c:pt>
                <c:pt idx="1123">
                  <c:v>0</c:v>
                </c:pt>
                <c:pt idx="1124">
                  <c:v>0.47999998927116394</c:v>
                </c:pt>
                <c:pt idx="1125">
                  <c:v>0</c:v>
                </c:pt>
                <c:pt idx="1126">
                  <c:v>0.47999998927116394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0.36000001430511475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3.3199999332427979</c:v>
                </c:pt>
                <c:pt idx="1163">
                  <c:v>0.23999999463558197</c:v>
                </c:pt>
                <c:pt idx="1164">
                  <c:v>0.23999999463558197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0.36000001430511475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2.2400000095367432</c:v>
                </c:pt>
                <c:pt idx="1243">
                  <c:v>0.23999999463558197</c:v>
                </c:pt>
                <c:pt idx="1244">
                  <c:v>0</c:v>
                </c:pt>
                <c:pt idx="1245">
                  <c:v>0.23999999463558197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0.47999998927116394</c:v>
                </c:pt>
                <c:pt idx="1300">
                  <c:v>1.5600000619888306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0.95999997854232788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0.95999997854232788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0.23999999463558197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4912"/>
        <c:axId val="116944896"/>
      </c:lineChart>
      <c:catAx>
        <c:axId val="11693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944896"/>
        <c:crosses val="autoZero"/>
        <c:auto val="1"/>
        <c:lblAlgn val="ctr"/>
        <c:lblOffset val="100"/>
        <c:noMultiLvlLbl val="0"/>
      </c:catAx>
      <c:valAx>
        <c:axId val="11694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93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Table'!$L$2:$L$1397</c:f>
              <c:numCache>
                <c:formatCode>0.00</c:formatCode>
                <c:ptCount val="1396"/>
                <c:pt idx="0">
                  <c:v>2.8799998760223389</c:v>
                </c:pt>
                <c:pt idx="1">
                  <c:v>1.559999942779541</c:v>
                </c:pt>
                <c:pt idx="2">
                  <c:v>2.8799998760223389</c:v>
                </c:pt>
                <c:pt idx="3">
                  <c:v>1.9200000762939453</c:v>
                </c:pt>
                <c:pt idx="4">
                  <c:v>2.2799999713897705</c:v>
                </c:pt>
                <c:pt idx="5">
                  <c:v>1.6799999475479126</c:v>
                </c:pt>
                <c:pt idx="6">
                  <c:v>1.9199999570846558</c:v>
                </c:pt>
                <c:pt idx="7">
                  <c:v>2.1599998474121094</c:v>
                </c:pt>
                <c:pt idx="8">
                  <c:v>1.0800000429153442</c:v>
                </c:pt>
                <c:pt idx="9">
                  <c:v>2.6400001049041748</c:v>
                </c:pt>
                <c:pt idx="10">
                  <c:v>1.9199999570846558</c:v>
                </c:pt>
                <c:pt idx="11">
                  <c:v>0.71999996900558472</c:v>
                </c:pt>
                <c:pt idx="12">
                  <c:v>0.80000001192092896</c:v>
                </c:pt>
                <c:pt idx="13">
                  <c:v>1.3200000524520874</c:v>
                </c:pt>
                <c:pt idx="14">
                  <c:v>1.1999999284744263</c:v>
                </c:pt>
                <c:pt idx="15">
                  <c:v>0.71999996900558472</c:v>
                </c:pt>
                <c:pt idx="16">
                  <c:v>0.95999997854232788</c:v>
                </c:pt>
                <c:pt idx="17">
                  <c:v>0.84000003337860107</c:v>
                </c:pt>
                <c:pt idx="18">
                  <c:v>1.3200000524520874</c:v>
                </c:pt>
                <c:pt idx="19">
                  <c:v>0</c:v>
                </c:pt>
                <c:pt idx="20">
                  <c:v>1.6799999475479126</c:v>
                </c:pt>
                <c:pt idx="21">
                  <c:v>3.0399999618530273</c:v>
                </c:pt>
                <c:pt idx="22">
                  <c:v>2.0799999237060547</c:v>
                </c:pt>
                <c:pt idx="23">
                  <c:v>0</c:v>
                </c:pt>
                <c:pt idx="24">
                  <c:v>1.9199999570846558</c:v>
                </c:pt>
                <c:pt idx="25">
                  <c:v>0.95999997854232788</c:v>
                </c:pt>
                <c:pt idx="26">
                  <c:v>0</c:v>
                </c:pt>
                <c:pt idx="27">
                  <c:v>1.2000000476837158</c:v>
                </c:pt>
                <c:pt idx="28">
                  <c:v>0.47999998927116394</c:v>
                </c:pt>
                <c:pt idx="29">
                  <c:v>0.71999996900558472</c:v>
                </c:pt>
                <c:pt idx="30">
                  <c:v>3.1200001239776611</c:v>
                </c:pt>
                <c:pt idx="31">
                  <c:v>2.4800000190734863</c:v>
                </c:pt>
                <c:pt idx="32">
                  <c:v>0</c:v>
                </c:pt>
                <c:pt idx="33">
                  <c:v>1.1999999284744263</c:v>
                </c:pt>
                <c:pt idx="34">
                  <c:v>1.7999999523162842</c:v>
                </c:pt>
                <c:pt idx="35">
                  <c:v>0.47999998927116394</c:v>
                </c:pt>
                <c:pt idx="36">
                  <c:v>1.5600000619888306</c:v>
                </c:pt>
                <c:pt idx="37">
                  <c:v>1.9199999570846558</c:v>
                </c:pt>
                <c:pt idx="38">
                  <c:v>0.96000003814697266</c:v>
                </c:pt>
                <c:pt idx="39">
                  <c:v>0.47999998927116394</c:v>
                </c:pt>
                <c:pt idx="40">
                  <c:v>2.6399998664855957</c:v>
                </c:pt>
                <c:pt idx="41">
                  <c:v>1.2400000095367432</c:v>
                </c:pt>
                <c:pt idx="42">
                  <c:v>2.320000171661377</c:v>
                </c:pt>
                <c:pt idx="43">
                  <c:v>1.6399998664855957</c:v>
                </c:pt>
                <c:pt idx="44">
                  <c:v>1.6800000667572021</c:v>
                </c:pt>
                <c:pt idx="45">
                  <c:v>0.23999999463558197</c:v>
                </c:pt>
                <c:pt idx="46">
                  <c:v>0</c:v>
                </c:pt>
                <c:pt idx="47">
                  <c:v>0.71999996900558472</c:v>
                </c:pt>
                <c:pt idx="48">
                  <c:v>0.36000001430511475</c:v>
                </c:pt>
                <c:pt idx="49">
                  <c:v>0.23999999463558197</c:v>
                </c:pt>
                <c:pt idx="50">
                  <c:v>3.4399998188018799</c:v>
                </c:pt>
                <c:pt idx="51">
                  <c:v>1.4399999380111694</c:v>
                </c:pt>
                <c:pt idx="52">
                  <c:v>1.4399999380111694</c:v>
                </c:pt>
                <c:pt idx="53">
                  <c:v>1.3199999332427979</c:v>
                </c:pt>
                <c:pt idx="54">
                  <c:v>0.95999997854232788</c:v>
                </c:pt>
                <c:pt idx="55">
                  <c:v>0.95999997854232788</c:v>
                </c:pt>
                <c:pt idx="56">
                  <c:v>1.2000000476837158</c:v>
                </c:pt>
                <c:pt idx="57">
                  <c:v>0.84000003337860107</c:v>
                </c:pt>
                <c:pt idx="58">
                  <c:v>0.60000002384185791</c:v>
                </c:pt>
                <c:pt idx="59">
                  <c:v>1.5600000619888306</c:v>
                </c:pt>
                <c:pt idx="60">
                  <c:v>0.84000003337860107</c:v>
                </c:pt>
                <c:pt idx="61">
                  <c:v>1.6799999475479126</c:v>
                </c:pt>
                <c:pt idx="62">
                  <c:v>1.7199999094009399</c:v>
                </c:pt>
                <c:pt idx="63">
                  <c:v>0.95999997854232788</c:v>
                </c:pt>
                <c:pt idx="64">
                  <c:v>1.5600000619888306</c:v>
                </c:pt>
                <c:pt idx="65">
                  <c:v>0</c:v>
                </c:pt>
                <c:pt idx="66">
                  <c:v>1.4399999380111694</c:v>
                </c:pt>
                <c:pt idx="67">
                  <c:v>1.4399999380111694</c:v>
                </c:pt>
                <c:pt idx="68">
                  <c:v>1.6800000667572021</c:v>
                </c:pt>
                <c:pt idx="69">
                  <c:v>0</c:v>
                </c:pt>
                <c:pt idx="70">
                  <c:v>0.71999996900558472</c:v>
                </c:pt>
                <c:pt idx="71">
                  <c:v>0.47999998927116394</c:v>
                </c:pt>
                <c:pt idx="72">
                  <c:v>0.71999996900558472</c:v>
                </c:pt>
                <c:pt idx="73">
                  <c:v>1.3200000524520874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0.95999997854232788</c:v>
                </c:pt>
                <c:pt idx="77">
                  <c:v>0.47999998927116394</c:v>
                </c:pt>
                <c:pt idx="78">
                  <c:v>1.9200000762939453</c:v>
                </c:pt>
                <c:pt idx="79">
                  <c:v>1.559999942779541</c:v>
                </c:pt>
                <c:pt idx="80">
                  <c:v>3.880000114440918</c:v>
                </c:pt>
                <c:pt idx="81">
                  <c:v>0.95999997854232788</c:v>
                </c:pt>
                <c:pt idx="82">
                  <c:v>0</c:v>
                </c:pt>
                <c:pt idx="83">
                  <c:v>0.23999999463558197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0.47999998927116394</c:v>
                </c:pt>
                <c:pt idx="89">
                  <c:v>0</c:v>
                </c:pt>
                <c:pt idx="90">
                  <c:v>0.23999999463558197</c:v>
                </c:pt>
                <c:pt idx="91">
                  <c:v>0</c:v>
                </c:pt>
                <c:pt idx="92">
                  <c:v>0.47999998927116394</c:v>
                </c:pt>
                <c:pt idx="93">
                  <c:v>1.3200000524520874</c:v>
                </c:pt>
                <c:pt idx="94">
                  <c:v>1.2000000476837158</c:v>
                </c:pt>
                <c:pt idx="95">
                  <c:v>0.47999998927116394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0.23999999463558197</c:v>
                </c:pt>
                <c:pt idx="100">
                  <c:v>0</c:v>
                </c:pt>
                <c:pt idx="101">
                  <c:v>0.84000003337860107</c:v>
                </c:pt>
                <c:pt idx="102">
                  <c:v>0.71999996900558472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0.60000002384185791</c:v>
                </c:pt>
                <c:pt idx="108">
                  <c:v>0.47999998927116394</c:v>
                </c:pt>
                <c:pt idx="109">
                  <c:v>1.3200000524520874</c:v>
                </c:pt>
                <c:pt idx="110">
                  <c:v>1.7599999904632568</c:v>
                </c:pt>
                <c:pt idx="111">
                  <c:v>0.23999999463558197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0.63999998569488525</c:v>
                </c:pt>
                <c:pt idx="121">
                  <c:v>0</c:v>
                </c:pt>
                <c:pt idx="122">
                  <c:v>0.60000002384185791</c:v>
                </c:pt>
                <c:pt idx="123">
                  <c:v>0</c:v>
                </c:pt>
                <c:pt idx="124">
                  <c:v>0.36000001430511475</c:v>
                </c:pt>
                <c:pt idx="125">
                  <c:v>0.23999999463558197</c:v>
                </c:pt>
                <c:pt idx="126">
                  <c:v>1.2000000476837158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0.47999998927116394</c:v>
                </c:pt>
                <c:pt idx="159">
                  <c:v>0.71999996900558472</c:v>
                </c:pt>
                <c:pt idx="160">
                  <c:v>0.95999997854232788</c:v>
                </c:pt>
                <c:pt idx="161">
                  <c:v>1.5600000619888306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0</c:v>
                </c:pt>
                <c:pt idx="165">
                  <c:v>0.47999998927116394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1.1200000047683716</c:v>
                </c:pt>
                <c:pt idx="201">
                  <c:v>3.0799999237060547</c:v>
                </c:pt>
                <c:pt idx="202">
                  <c:v>0.23999999463558197</c:v>
                </c:pt>
                <c:pt idx="203">
                  <c:v>0.71999996900558472</c:v>
                </c:pt>
                <c:pt idx="204">
                  <c:v>1.8000000715255737</c:v>
                </c:pt>
                <c:pt idx="205">
                  <c:v>0</c:v>
                </c:pt>
                <c:pt idx="206">
                  <c:v>0.71999996900558472</c:v>
                </c:pt>
                <c:pt idx="207">
                  <c:v>0.47999998927116394</c:v>
                </c:pt>
                <c:pt idx="208">
                  <c:v>1.440000057220459</c:v>
                </c:pt>
                <c:pt idx="209">
                  <c:v>0.68000000715255737</c:v>
                </c:pt>
                <c:pt idx="210">
                  <c:v>4.2400002479553223</c:v>
                </c:pt>
                <c:pt idx="211">
                  <c:v>0.71999996900558472</c:v>
                </c:pt>
                <c:pt idx="212">
                  <c:v>2.2799999713897705</c:v>
                </c:pt>
                <c:pt idx="213">
                  <c:v>0</c:v>
                </c:pt>
                <c:pt idx="214">
                  <c:v>0.47999998927116394</c:v>
                </c:pt>
                <c:pt idx="215">
                  <c:v>0.47999998927116394</c:v>
                </c:pt>
                <c:pt idx="216">
                  <c:v>1.8799999952316284</c:v>
                </c:pt>
                <c:pt idx="217">
                  <c:v>1.0800000429153442</c:v>
                </c:pt>
                <c:pt idx="218">
                  <c:v>1.0800000429153442</c:v>
                </c:pt>
                <c:pt idx="219">
                  <c:v>0.60000002384185791</c:v>
                </c:pt>
                <c:pt idx="220">
                  <c:v>0.95999997854232788</c:v>
                </c:pt>
                <c:pt idx="221">
                  <c:v>0</c:v>
                </c:pt>
                <c:pt idx="222">
                  <c:v>0</c:v>
                </c:pt>
                <c:pt idx="223">
                  <c:v>1.559999942779541</c:v>
                </c:pt>
                <c:pt idx="224">
                  <c:v>0.60000002384185791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0.23999999463558197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0.95999997854232788</c:v>
                </c:pt>
                <c:pt idx="331">
                  <c:v>0.71999996900558472</c:v>
                </c:pt>
                <c:pt idx="332">
                  <c:v>0.23999999463558197</c:v>
                </c:pt>
                <c:pt idx="333">
                  <c:v>0.47999998927116394</c:v>
                </c:pt>
                <c:pt idx="334">
                  <c:v>2.0399999618530273</c:v>
                </c:pt>
                <c:pt idx="335">
                  <c:v>1.5600000619888306</c:v>
                </c:pt>
                <c:pt idx="336">
                  <c:v>1.1999999284744263</c:v>
                </c:pt>
                <c:pt idx="337">
                  <c:v>0</c:v>
                </c:pt>
                <c:pt idx="338">
                  <c:v>0</c:v>
                </c:pt>
                <c:pt idx="339">
                  <c:v>0.23999999463558197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1.1999999284744263</c:v>
                </c:pt>
                <c:pt idx="374">
                  <c:v>1.5600000619888306</c:v>
                </c:pt>
                <c:pt idx="375">
                  <c:v>2.0399999618530273</c:v>
                </c:pt>
                <c:pt idx="376">
                  <c:v>0</c:v>
                </c:pt>
                <c:pt idx="377">
                  <c:v>0</c:v>
                </c:pt>
                <c:pt idx="378">
                  <c:v>0.23999999463558197</c:v>
                </c:pt>
                <c:pt idx="379">
                  <c:v>1.3199999332427979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0.31999999284744263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0.71999996900558472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</c:v>
                </c:pt>
                <c:pt idx="489">
                  <c:v>2.0399999618530273</c:v>
                </c:pt>
                <c:pt idx="490">
                  <c:v>0.71999996900558472</c:v>
                </c:pt>
                <c:pt idx="491">
                  <c:v>0</c:v>
                </c:pt>
                <c:pt idx="492">
                  <c:v>0</c:v>
                </c:pt>
                <c:pt idx="493">
                  <c:v>0.84000003337860107</c:v>
                </c:pt>
                <c:pt idx="494">
                  <c:v>0.71999996900558472</c:v>
                </c:pt>
                <c:pt idx="495">
                  <c:v>0.23999999463558197</c:v>
                </c:pt>
                <c:pt idx="496">
                  <c:v>0.23999999463558197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1.4399999380111694</c:v>
                </c:pt>
                <c:pt idx="527">
                  <c:v>0.23999999463558197</c:v>
                </c:pt>
                <c:pt idx="528">
                  <c:v>0.95999997854232788</c:v>
                </c:pt>
                <c:pt idx="529">
                  <c:v>0.39999997615814209</c:v>
                </c:pt>
                <c:pt idx="530">
                  <c:v>0</c:v>
                </c:pt>
                <c:pt idx="531">
                  <c:v>0</c:v>
                </c:pt>
                <c:pt idx="532">
                  <c:v>0.71999996900558472</c:v>
                </c:pt>
                <c:pt idx="533">
                  <c:v>0.23999999463558197</c:v>
                </c:pt>
                <c:pt idx="534">
                  <c:v>0.39999997615814209</c:v>
                </c:pt>
                <c:pt idx="535">
                  <c:v>1.3200000524520874</c:v>
                </c:pt>
                <c:pt idx="536">
                  <c:v>0.71999996900558472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0.84000003337860107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0.63999998569488525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0.71999996900558472</c:v>
                </c:pt>
                <c:pt idx="565">
                  <c:v>0.47999998927116394</c:v>
                </c:pt>
                <c:pt idx="566">
                  <c:v>0.95999997854232788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0.60000002384185791</c:v>
                </c:pt>
                <c:pt idx="572">
                  <c:v>1.0800000429153442</c:v>
                </c:pt>
                <c:pt idx="573">
                  <c:v>0.47999998927116394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0.23999999463558197</c:v>
                </c:pt>
                <c:pt idx="597">
                  <c:v>1.1999999284744263</c:v>
                </c:pt>
                <c:pt idx="598">
                  <c:v>0.23999999463558197</c:v>
                </c:pt>
                <c:pt idx="599">
                  <c:v>0.23999999463558197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1.9199999570846558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1.5600000619888306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</c:v>
                </c:pt>
                <c:pt idx="686">
                  <c:v>0.84000003337860107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0.80000001192092896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0.71999996900558472</c:v>
                </c:pt>
                <c:pt idx="735">
                  <c:v>1.3200000524520874</c:v>
                </c:pt>
                <c:pt idx="736">
                  <c:v>0</c:v>
                </c:pt>
                <c:pt idx="737">
                  <c:v>0</c:v>
                </c:pt>
                <c:pt idx="738">
                  <c:v>1.1599999666213989</c:v>
                </c:pt>
                <c:pt idx="739">
                  <c:v>0.15999999642372131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0.60000002384185791</c:v>
                </c:pt>
                <c:pt idx="744">
                  <c:v>0</c:v>
                </c:pt>
                <c:pt idx="745">
                  <c:v>0.43999999761581421</c:v>
                </c:pt>
                <c:pt idx="746">
                  <c:v>0</c:v>
                </c:pt>
                <c:pt idx="747">
                  <c:v>0</c:v>
                </c:pt>
                <c:pt idx="748">
                  <c:v>0.60000002384185791</c:v>
                </c:pt>
                <c:pt idx="749">
                  <c:v>0.95999997854232788</c:v>
                </c:pt>
                <c:pt idx="750">
                  <c:v>1.559999942779541</c:v>
                </c:pt>
                <c:pt idx="751">
                  <c:v>1.3200000524520874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0.71999996900558472</c:v>
                </c:pt>
                <c:pt idx="756">
                  <c:v>0</c:v>
                </c:pt>
                <c:pt idx="757">
                  <c:v>0</c:v>
                </c:pt>
                <c:pt idx="758">
                  <c:v>0.23999999463558197</c:v>
                </c:pt>
                <c:pt idx="759">
                  <c:v>0.36000001430511475</c:v>
                </c:pt>
                <c:pt idx="760">
                  <c:v>0.47999998927116394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0.47999998927116394</c:v>
                </c:pt>
                <c:pt idx="787">
                  <c:v>0.71999996900558472</c:v>
                </c:pt>
                <c:pt idx="788">
                  <c:v>2.7599999904632568</c:v>
                </c:pt>
                <c:pt idx="789">
                  <c:v>1.0800000429153442</c:v>
                </c:pt>
                <c:pt idx="790">
                  <c:v>0.84000003337860107</c:v>
                </c:pt>
                <c:pt idx="791">
                  <c:v>0</c:v>
                </c:pt>
                <c:pt idx="792">
                  <c:v>0</c:v>
                </c:pt>
                <c:pt idx="793">
                  <c:v>0.80000001192092896</c:v>
                </c:pt>
                <c:pt idx="794">
                  <c:v>0.84000003337860107</c:v>
                </c:pt>
                <c:pt idx="795">
                  <c:v>0.47999998927116394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1.8400000333786011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0.36000001430511475</c:v>
                </c:pt>
                <c:pt idx="838">
                  <c:v>0.47999998927116394</c:v>
                </c:pt>
                <c:pt idx="839">
                  <c:v>0</c:v>
                </c:pt>
                <c:pt idx="840">
                  <c:v>0.75999999046325684</c:v>
                </c:pt>
                <c:pt idx="841">
                  <c:v>0.63999998569488525</c:v>
                </c:pt>
                <c:pt idx="842">
                  <c:v>0.71999996900558472</c:v>
                </c:pt>
                <c:pt idx="843">
                  <c:v>1.1999999284744263</c:v>
                </c:pt>
                <c:pt idx="844">
                  <c:v>0</c:v>
                </c:pt>
                <c:pt idx="845">
                  <c:v>0.47999998927116394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0.71999996900558472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0.43999999761581421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0.36000001430511475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0.36000001430511475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0.23999999463558197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0.87999999523162842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0.84000003337860107</c:v>
                </c:pt>
                <c:pt idx="959">
                  <c:v>0</c:v>
                </c:pt>
                <c:pt idx="960">
                  <c:v>1.6000000238418579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0.95999997854232788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0.92000001668930054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2.119999885559082</c:v>
                </c:pt>
                <c:pt idx="1115">
                  <c:v>0</c:v>
                </c:pt>
                <c:pt idx="1116">
                  <c:v>0</c:v>
                </c:pt>
                <c:pt idx="1117">
                  <c:v>1.0800000429153442</c:v>
                </c:pt>
                <c:pt idx="1118">
                  <c:v>0.23999999463558197</c:v>
                </c:pt>
                <c:pt idx="1119">
                  <c:v>0.47999998927116394</c:v>
                </c:pt>
                <c:pt idx="1120">
                  <c:v>1.6399999856948853</c:v>
                </c:pt>
                <c:pt idx="1121">
                  <c:v>0.23999999463558197</c:v>
                </c:pt>
                <c:pt idx="1122">
                  <c:v>0.60000002384185791</c:v>
                </c:pt>
                <c:pt idx="1123">
                  <c:v>0.47999998927116394</c:v>
                </c:pt>
                <c:pt idx="1124">
                  <c:v>0</c:v>
                </c:pt>
                <c:pt idx="1125">
                  <c:v>0</c:v>
                </c:pt>
                <c:pt idx="1126">
                  <c:v>0.71999996900558472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0.11999999731779099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0.36000001430511475</c:v>
                </c:pt>
                <c:pt idx="1162">
                  <c:v>2.7599999904632568</c:v>
                </c:pt>
                <c:pt idx="1163">
                  <c:v>0.36000001430511475</c:v>
                </c:pt>
                <c:pt idx="1164">
                  <c:v>0.71999996900558472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0.43999999761581421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1.4399999380111694</c:v>
                </c:pt>
                <c:pt idx="1243">
                  <c:v>1.6000000238418579</c:v>
                </c:pt>
                <c:pt idx="1244">
                  <c:v>0.47999998927116394</c:v>
                </c:pt>
                <c:pt idx="1245">
                  <c:v>0.84000003337860107</c:v>
                </c:pt>
                <c:pt idx="1246">
                  <c:v>0.60000002384185791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0.23999999463558197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0.47999998927116394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1.3199999332427979</c:v>
                </c:pt>
                <c:pt idx="1300">
                  <c:v>2.2400000095367432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0.36000001430511475</c:v>
                </c:pt>
                <c:pt idx="1307">
                  <c:v>0</c:v>
                </c:pt>
                <c:pt idx="1308">
                  <c:v>0</c:v>
                </c:pt>
                <c:pt idx="1309">
                  <c:v>0.71999996900558472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0.60000002384185791</c:v>
                </c:pt>
                <c:pt idx="1344">
                  <c:v>0</c:v>
                </c:pt>
                <c:pt idx="1345">
                  <c:v>0.23999999463558197</c:v>
                </c:pt>
                <c:pt idx="1346">
                  <c:v>0</c:v>
                </c:pt>
                <c:pt idx="1347">
                  <c:v>0</c:v>
                </c:pt>
                <c:pt idx="1348">
                  <c:v>0.47999998927116394</c:v>
                </c:pt>
                <c:pt idx="1349">
                  <c:v>1.1999999284744263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0.40000000596046448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0.23999999463558197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0.23999999463558197</c:v>
                </c:pt>
                <c:pt idx="1382">
                  <c:v>0.71999996900558472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66400"/>
        <c:axId val="145392768"/>
      </c:lineChart>
      <c:catAx>
        <c:axId val="1453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392768"/>
        <c:crosses val="autoZero"/>
        <c:auto val="1"/>
        <c:lblAlgn val="ctr"/>
        <c:lblOffset val="100"/>
        <c:noMultiLvlLbl val="0"/>
      </c:catAx>
      <c:valAx>
        <c:axId val="14539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36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Table'!$M$2:$M$1397</c:f>
              <c:numCache>
                <c:formatCode>0.00</c:formatCode>
                <c:ptCount val="1396"/>
                <c:pt idx="0">
                  <c:v>0.47999998927116394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0.36000001430511475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0.47999998927116394</c:v>
                </c:pt>
                <c:pt idx="26">
                  <c:v>0.95999997854232788</c:v>
                </c:pt>
                <c:pt idx="27">
                  <c:v>0</c:v>
                </c:pt>
                <c:pt idx="28">
                  <c:v>0</c:v>
                </c:pt>
                <c:pt idx="29">
                  <c:v>0.47999998927116394</c:v>
                </c:pt>
                <c:pt idx="30">
                  <c:v>0</c:v>
                </c:pt>
                <c:pt idx="31">
                  <c:v>0.84000003337860107</c:v>
                </c:pt>
                <c:pt idx="32">
                  <c:v>0.23999999463558197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0.23999999463558197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0.47999998927116394</c:v>
                </c:pt>
                <c:pt idx="62">
                  <c:v>0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0.23999999463558197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0.71999996900558472</c:v>
                </c:pt>
                <c:pt idx="94">
                  <c:v>0.36000001430511475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0.47999998927116394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0.36000001430511475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0.23999999463558197</c:v>
                </c:pt>
                <c:pt idx="212">
                  <c:v>0.60000002384185791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0.36000001430511475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0.60000002384185791</c:v>
                </c:pt>
                <c:pt idx="335">
                  <c:v>0.23999999463558197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0.47999998927116394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0.47999998927116394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0.36000001430511475</c:v>
                </c:pt>
                <c:pt idx="565">
                  <c:v>0.47999998927116394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1.1999999284744263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0.95999997854232788</c:v>
                </c:pt>
                <c:pt idx="795">
                  <c:v>0.60000002384185791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0.23999999463558197</c:v>
                </c:pt>
                <c:pt idx="841">
                  <c:v>0.47999998927116394</c:v>
                </c:pt>
                <c:pt idx="842">
                  <c:v>0.23999999463558197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0.60000002384185791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1.1999999284744263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0.23999999463558197</c:v>
                </c:pt>
                <c:pt idx="1121">
                  <c:v>0.47999998927116394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0.71999996900558472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0.36000001430511475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18496"/>
        <c:axId val="145506304"/>
      </c:lineChart>
      <c:catAx>
        <c:axId val="1454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506304"/>
        <c:crosses val="autoZero"/>
        <c:auto val="1"/>
        <c:lblAlgn val="ctr"/>
        <c:lblOffset val="100"/>
        <c:noMultiLvlLbl val="0"/>
      </c:catAx>
      <c:valAx>
        <c:axId val="14550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41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Table'!$N$2:$N$1397</c:f>
              <c:numCache>
                <c:formatCode>0.00</c:formatCode>
                <c:ptCount val="1396"/>
                <c:pt idx="0">
                  <c:v>4.1999998092651367</c:v>
                </c:pt>
                <c:pt idx="1">
                  <c:v>7.3599987030029297</c:v>
                </c:pt>
                <c:pt idx="2">
                  <c:v>3.8400001525878906</c:v>
                </c:pt>
                <c:pt idx="3">
                  <c:v>5.1999993324279785</c:v>
                </c:pt>
                <c:pt idx="4">
                  <c:v>2.1599998474121094</c:v>
                </c:pt>
                <c:pt idx="5">
                  <c:v>7.4400005340576172</c:v>
                </c:pt>
                <c:pt idx="6">
                  <c:v>3.4000000953674316</c:v>
                </c:pt>
                <c:pt idx="7">
                  <c:v>4.4000000953674316</c:v>
                </c:pt>
                <c:pt idx="8">
                  <c:v>6.2399997711181641</c:v>
                </c:pt>
                <c:pt idx="9">
                  <c:v>2.880000114440918</c:v>
                </c:pt>
                <c:pt idx="10">
                  <c:v>4.2000002861022949</c:v>
                </c:pt>
                <c:pt idx="11">
                  <c:v>2.1599998474121094</c:v>
                </c:pt>
                <c:pt idx="12">
                  <c:v>2.0399999618530273</c:v>
                </c:pt>
                <c:pt idx="13">
                  <c:v>3.3999998569488525</c:v>
                </c:pt>
                <c:pt idx="14">
                  <c:v>0.23999999463558197</c:v>
                </c:pt>
                <c:pt idx="15">
                  <c:v>1.8400000333786011</c:v>
                </c:pt>
                <c:pt idx="16">
                  <c:v>3.4800000190734863</c:v>
                </c:pt>
                <c:pt idx="17">
                  <c:v>0.95999997854232788</c:v>
                </c:pt>
                <c:pt idx="18">
                  <c:v>2.1599998474121094</c:v>
                </c:pt>
                <c:pt idx="19">
                  <c:v>7.2399997711181641</c:v>
                </c:pt>
                <c:pt idx="20">
                  <c:v>3.7200000286102295</c:v>
                </c:pt>
                <c:pt idx="21">
                  <c:v>3.880000114440918</c:v>
                </c:pt>
                <c:pt idx="22">
                  <c:v>3.1200001239776611</c:v>
                </c:pt>
                <c:pt idx="23">
                  <c:v>4.679999828338623</c:v>
                </c:pt>
                <c:pt idx="24">
                  <c:v>1.6800000667572021</c:v>
                </c:pt>
                <c:pt idx="25">
                  <c:v>0</c:v>
                </c:pt>
                <c:pt idx="26">
                  <c:v>0</c:v>
                </c:pt>
                <c:pt idx="27">
                  <c:v>1.4800000190734863</c:v>
                </c:pt>
                <c:pt idx="28">
                  <c:v>1.2400000095367432</c:v>
                </c:pt>
                <c:pt idx="29">
                  <c:v>2.5199999809265137</c:v>
                </c:pt>
                <c:pt idx="30">
                  <c:v>2.1600000858306885</c:v>
                </c:pt>
                <c:pt idx="31">
                  <c:v>1.8000000715255737</c:v>
                </c:pt>
                <c:pt idx="32">
                  <c:v>0</c:v>
                </c:pt>
                <c:pt idx="33">
                  <c:v>1.4399999380111694</c:v>
                </c:pt>
                <c:pt idx="34">
                  <c:v>1.6000000238418579</c:v>
                </c:pt>
                <c:pt idx="35">
                  <c:v>2.1600000858306885</c:v>
                </c:pt>
                <c:pt idx="36">
                  <c:v>0</c:v>
                </c:pt>
                <c:pt idx="37">
                  <c:v>1.6799999475479126</c:v>
                </c:pt>
                <c:pt idx="38">
                  <c:v>1.2000000476837158</c:v>
                </c:pt>
                <c:pt idx="39">
                  <c:v>3.3599998950958252</c:v>
                </c:pt>
                <c:pt idx="40">
                  <c:v>2.8799998760223389</c:v>
                </c:pt>
                <c:pt idx="41">
                  <c:v>0.47999998927116394</c:v>
                </c:pt>
                <c:pt idx="42">
                  <c:v>2.5999999046325684</c:v>
                </c:pt>
                <c:pt idx="43">
                  <c:v>1.6799999475479126</c:v>
                </c:pt>
                <c:pt idx="44">
                  <c:v>2.880000114440918</c:v>
                </c:pt>
                <c:pt idx="45">
                  <c:v>0</c:v>
                </c:pt>
                <c:pt idx="46">
                  <c:v>0</c:v>
                </c:pt>
                <c:pt idx="47">
                  <c:v>0.95999997854232788</c:v>
                </c:pt>
                <c:pt idx="48">
                  <c:v>3.9600000381469727</c:v>
                </c:pt>
                <c:pt idx="49">
                  <c:v>1.8000000715255737</c:v>
                </c:pt>
                <c:pt idx="50">
                  <c:v>2.2000000476837158</c:v>
                </c:pt>
                <c:pt idx="51">
                  <c:v>0.60000002384185791</c:v>
                </c:pt>
                <c:pt idx="52">
                  <c:v>1.3200000524520874</c:v>
                </c:pt>
                <c:pt idx="53">
                  <c:v>0</c:v>
                </c:pt>
                <c:pt idx="54">
                  <c:v>0.23999999463558197</c:v>
                </c:pt>
                <c:pt idx="55">
                  <c:v>0</c:v>
                </c:pt>
                <c:pt idx="56">
                  <c:v>0.47999998927116394</c:v>
                </c:pt>
                <c:pt idx="57">
                  <c:v>0.47999998927116394</c:v>
                </c:pt>
                <c:pt idx="58">
                  <c:v>1.1200000047683716</c:v>
                </c:pt>
                <c:pt idx="59">
                  <c:v>0.71999996900558472</c:v>
                </c:pt>
                <c:pt idx="60">
                  <c:v>4.320000171661377</c:v>
                </c:pt>
                <c:pt idx="61">
                  <c:v>1.0800000429153442</c:v>
                </c:pt>
                <c:pt idx="62">
                  <c:v>0</c:v>
                </c:pt>
                <c:pt idx="63">
                  <c:v>1.0799999237060547</c:v>
                </c:pt>
                <c:pt idx="64">
                  <c:v>0.47999998927116394</c:v>
                </c:pt>
                <c:pt idx="65">
                  <c:v>3.3599998950958252</c:v>
                </c:pt>
                <c:pt idx="66">
                  <c:v>2.0399999618530273</c:v>
                </c:pt>
                <c:pt idx="67">
                  <c:v>2.0799999237060547</c:v>
                </c:pt>
                <c:pt idx="68">
                  <c:v>0.95999997854232788</c:v>
                </c:pt>
                <c:pt idx="69">
                  <c:v>0</c:v>
                </c:pt>
                <c:pt idx="70">
                  <c:v>0.87999999523162842</c:v>
                </c:pt>
                <c:pt idx="71">
                  <c:v>1.3200000524520874</c:v>
                </c:pt>
                <c:pt idx="72">
                  <c:v>0.23999999463558197</c:v>
                </c:pt>
                <c:pt idx="73">
                  <c:v>0.36000001430511475</c:v>
                </c:pt>
                <c:pt idx="74">
                  <c:v>2.5199999809265137</c:v>
                </c:pt>
                <c:pt idx="75">
                  <c:v>0.96000003814697266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1.2000000476837158</c:v>
                </c:pt>
                <c:pt idx="80">
                  <c:v>1.9200000762939453</c:v>
                </c:pt>
                <c:pt idx="81">
                  <c:v>1.3200000524520874</c:v>
                </c:pt>
                <c:pt idx="82">
                  <c:v>0</c:v>
                </c:pt>
                <c:pt idx="83">
                  <c:v>0</c:v>
                </c:pt>
                <c:pt idx="84">
                  <c:v>0.60000002384185791</c:v>
                </c:pt>
                <c:pt idx="85">
                  <c:v>0.95999997854232788</c:v>
                </c:pt>
                <c:pt idx="86">
                  <c:v>0.96000003814697266</c:v>
                </c:pt>
                <c:pt idx="87">
                  <c:v>0</c:v>
                </c:pt>
                <c:pt idx="88">
                  <c:v>0.47999998927116394</c:v>
                </c:pt>
                <c:pt idx="89">
                  <c:v>0</c:v>
                </c:pt>
                <c:pt idx="90">
                  <c:v>0.23999999463558197</c:v>
                </c:pt>
                <c:pt idx="91">
                  <c:v>1.0800000429153442</c:v>
                </c:pt>
                <c:pt idx="92">
                  <c:v>0.47999998927116394</c:v>
                </c:pt>
                <c:pt idx="93">
                  <c:v>0.47999998927116394</c:v>
                </c:pt>
                <c:pt idx="94">
                  <c:v>1.3999999761581421</c:v>
                </c:pt>
                <c:pt idx="95">
                  <c:v>0.36000001430511475</c:v>
                </c:pt>
                <c:pt idx="96">
                  <c:v>0</c:v>
                </c:pt>
                <c:pt idx="97">
                  <c:v>2.0399999618530273</c:v>
                </c:pt>
                <c:pt idx="98">
                  <c:v>1.0800000429153442</c:v>
                </c:pt>
                <c:pt idx="99">
                  <c:v>2.0399999618530273</c:v>
                </c:pt>
                <c:pt idx="100">
                  <c:v>2.2799999713897705</c:v>
                </c:pt>
                <c:pt idx="101">
                  <c:v>0.60000002384185791</c:v>
                </c:pt>
                <c:pt idx="102">
                  <c:v>0.84000003337860107</c:v>
                </c:pt>
                <c:pt idx="103">
                  <c:v>0</c:v>
                </c:pt>
                <c:pt idx="104">
                  <c:v>2.5199999809265137</c:v>
                </c:pt>
                <c:pt idx="105">
                  <c:v>2.7600002288818359</c:v>
                </c:pt>
                <c:pt idx="106">
                  <c:v>0.84000003337860107</c:v>
                </c:pt>
                <c:pt idx="107">
                  <c:v>0</c:v>
                </c:pt>
                <c:pt idx="108">
                  <c:v>0.71999996900558472</c:v>
                </c:pt>
                <c:pt idx="109">
                  <c:v>0.23999999463558197</c:v>
                </c:pt>
                <c:pt idx="110">
                  <c:v>0.36000001430511475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0.84000003337860107</c:v>
                </c:pt>
                <c:pt idx="122">
                  <c:v>0</c:v>
                </c:pt>
                <c:pt idx="123">
                  <c:v>0</c:v>
                </c:pt>
                <c:pt idx="124">
                  <c:v>0.36000001430511475</c:v>
                </c:pt>
                <c:pt idx="125">
                  <c:v>1.2000000476837158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0.60000002384185791</c:v>
                </c:pt>
                <c:pt idx="159">
                  <c:v>0.36000001430511475</c:v>
                </c:pt>
                <c:pt idx="160">
                  <c:v>0.84000003337860107</c:v>
                </c:pt>
                <c:pt idx="161">
                  <c:v>0</c:v>
                </c:pt>
                <c:pt idx="162">
                  <c:v>0.60000002384185791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0.60000002384185791</c:v>
                </c:pt>
                <c:pt idx="201">
                  <c:v>1.6800000667572021</c:v>
                </c:pt>
                <c:pt idx="202">
                  <c:v>0</c:v>
                </c:pt>
                <c:pt idx="203">
                  <c:v>0.71999996900558472</c:v>
                </c:pt>
                <c:pt idx="204">
                  <c:v>1.2000000476837158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2.7599999904632568</c:v>
                </c:pt>
                <c:pt idx="211">
                  <c:v>0.47999998927116394</c:v>
                </c:pt>
                <c:pt idx="212">
                  <c:v>0.71999996900558472</c:v>
                </c:pt>
                <c:pt idx="213">
                  <c:v>0</c:v>
                </c:pt>
                <c:pt idx="214">
                  <c:v>1.5600000619888306</c:v>
                </c:pt>
                <c:pt idx="215">
                  <c:v>0</c:v>
                </c:pt>
                <c:pt idx="216">
                  <c:v>0.75999999046325684</c:v>
                </c:pt>
                <c:pt idx="217">
                  <c:v>0</c:v>
                </c:pt>
                <c:pt idx="218">
                  <c:v>0.23999999463558197</c:v>
                </c:pt>
                <c:pt idx="219">
                  <c:v>0.71999996900558472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0.96000003814697266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0.23999999463558197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0.23999999463558197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0.72000002861022949</c:v>
                </c:pt>
                <c:pt idx="277">
                  <c:v>0.72000002861022949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0.47999998927116394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0.23999999463558197</c:v>
                </c:pt>
                <c:pt idx="334">
                  <c:v>0.71999996900558472</c:v>
                </c:pt>
                <c:pt idx="335">
                  <c:v>0.47999998927116394</c:v>
                </c:pt>
                <c:pt idx="336">
                  <c:v>0.47999998927116394</c:v>
                </c:pt>
                <c:pt idx="337">
                  <c:v>0</c:v>
                </c:pt>
                <c:pt idx="338">
                  <c:v>0</c:v>
                </c:pt>
                <c:pt idx="339">
                  <c:v>0.72000002861022949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0.23999999463558197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0.96000003814697266</c:v>
                </c:pt>
                <c:pt idx="374">
                  <c:v>0.95999997854232788</c:v>
                </c:pt>
                <c:pt idx="375">
                  <c:v>1.2000000476837158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1.1200000047683716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1.0800000429153442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1.2000000476837158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3.4800002574920654</c:v>
                </c:pt>
                <c:pt idx="490">
                  <c:v>0.96000003814697266</c:v>
                </c:pt>
                <c:pt idx="491">
                  <c:v>0</c:v>
                </c:pt>
                <c:pt idx="492">
                  <c:v>0.60000002384185791</c:v>
                </c:pt>
                <c:pt idx="493">
                  <c:v>2.2800002098083496</c:v>
                </c:pt>
                <c:pt idx="494">
                  <c:v>0</c:v>
                </c:pt>
                <c:pt idx="495">
                  <c:v>0</c:v>
                </c:pt>
                <c:pt idx="496">
                  <c:v>0.36000001430511475</c:v>
                </c:pt>
                <c:pt idx="497">
                  <c:v>0.47999998927116394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0.95999997854232788</c:v>
                </c:pt>
                <c:pt idx="526">
                  <c:v>3.7200000286102295</c:v>
                </c:pt>
                <c:pt idx="527">
                  <c:v>1.7200000286102295</c:v>
                </c:pt>
                <c:pt idx="528">
                  <c:v>1.6800000667572021</c:v>
                </c:pt>
                <c:pt idx="529">
                  <c:v>2.3999998569488525</c:v>
                </c:pt>
                <c:pt idx="530">
                  <c:v>0</c:v>
                </c:pt>
                <c:pt idx="531">
                  <c:v>1.0800000429153442</c:v>
                </c:pt>
                <c:pt idx="532">
                  <c:v>0.75999999046325684</c:v>
                </c:pt>
                <c:pt idx="533">
                  <c:v>0</c:v>
                </c:pt>
                <c:pt idx="534">
                  <c:v>1.1200000047683716</c:v>
                </c:pt>
                <c:pt idx="535">
                  <c:v>0.71999996900558472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0.2800000011920929</c:v>
                </c:pt>
                <c:pt idx="560">
                  <c:v>0.96000003814697266</c:v>
                </c:pt>
                <c:pt idx="561">
                  <c:v>0</c:v>
                </c:pt>
                <c:pt idx="562">
                  <c:v>0</c:v>
                </c:pt>
                <c:pt idx="563">
                  <c:v>1.9200000762939453</c:v>
                </c:pt>
                <c:pt idx="564">
                  <c:v>0.95999997854232788</c:v>
                </c:pt>
                <c:pt idx="565">
                  <c:v>0.47999998927116394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1.4399999380111694</c:v>
                </c:pt>
                <c:pt idx="572">
                  <c:v>2.440000057220459</c:v>
                </c:pt>
                <c:pt idx="573">
                  <c:v>0.71999996900558472</c:v>
                </c:pt>
                <c:pt idx="574">
                  <c:v>0.36000001430511475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0.47999998927116394</c:v>
                </c:pt>
                <c:pt idx="594">
                  <c:v>0</c:v>
                </c:pt>
                <c:pt idx="595">
                  <c:v>1.6799999475479126</c:v>
                </c:pt>
                <c:pt idx="596">
                  <c:v>0</c:v>
                </c:pt>
                <c:pt idx="597">
                  <c:v>0.71999996900558472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</c:v>
                </c:pt>
                <c:pt idx="605">
                  <c:v>0.96000003814697266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1.2000000476837158</c:v>
                </c:pt>
                <c:pt idx="657">
                  <c:v>3.3599998950958252</c:v>
                </c:pt>
                <c:pt idx="658">
                  <c:v>0</c:v>
                </c:pt>
                <c:pt idx="659">
                  <c:v>0.68000000715255737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1.6800000667572021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1.559999942779541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1.6399999856948853</c:v>
                </c:pt>
                <c:pt idx="735">
                  <c:v>0.23999999463558197</c:v>
                </c:pt>
                <c:pt idx="736">
                  <c:v>0</c:v>
                </c:pt>
                <c:pt idx="737">
                  <c:v>0</c:v>
                </c:pt>
                <c:pt idx="738">
                  <c:v>0.60000002384185791</c:v>
                </c:pt>
                <c:pt idx="739">
                  <c:v>0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0.23999999463558197</c:v>
                </c:pt>
                <c:pt idx="743">
                  <c:v>1.2000000476837158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1.0800000429153442</c:v>
                </c:pt>
                <c:pt idx="750">
                  <c:v>0.71999996900558472</c:v>
                </c:pt>
                <c:pt idx="751">
                  <c:v>1.2000000476837158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0.47999998927116394</c:v>
                </c:pt>
                <c:pt idx="758">
                  <c:v>0.84000003337860107</c:v>
                </c:pt>
                <c:pt idx="759">
                  <c:v>0.72000002861022949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0.96000003814697266</c:v>
                </c:pt>
                <c:pt idx="787">
                  <c:v>0</c:v>
                </c:pt>
                <c:pt idx="788">
                  <c:v>1.1999999284744263</c:v>
                </c:pt>
                <c:pt idx="789">
                  <c:v>1.0799999237060547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0.95999997854232788</c:v>
                </c:pt>
                <c:pt idx="795">
                  <c:v>1.0799999237060547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0.23999999463558197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1.0800000429153442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0.47999998927116394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1.0800000429153442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1.3600000143051147</c:v>
                </c:pt>
                <c:pt idx="841">
                  <c:v>0.71999996900558472</c:v>
                </c:pt>
                <c:pt idx="842">
                  <c:v>0.96000003814697266</c:v>
                </c:pt>
                <c:pt idx="843">
                  <c:v>0.95999997854232788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1.6800000667572021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</c:v>
                </c:pt>
                <c:pt idx="864">
                  <c:v>1.1999999284744263</c:v>
                </c:pt>
                <c:pt idx="865">
                  <c:v>1.8000000715255737</c:v>
                </c:pt>
                <c:pt idx="866">
                  <c:v>1.440000057220459</c:v>
                </c:pt>
                <c:pt idx="867">
                  <c:v>0.23999999463558197</c:v>
                </c:pt>
                <c:pt idx="868">
                  <c:v>2.2799999713897705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1.6800000667572021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2.0399999618530273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0.23999999463558197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0.36000001430511475</c:v>
                </c:pt>
                <c:pt idx="926">
                  <c:v>0.60000002384185791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1.6800000667572021</c:v>
                </c:pt>
                <c:pt idx="959">
                  <c:v>0</c:v>
                </c:pt>
                <c:pt idx="960">
                  <c:v>0.47999998927116394</c:v>
                </c:pt>
                <c:pt idx="961">
                  <c:v>0.36000001430511475</c:v>
                </c:pt>
                <c:pt idx="962">
                  <c:v>0</c:v>
                </c:pt>
                <c:pt idx="963">
                  <c:v>1.2000000476837158</c:v>
                </c:pt>
                <c:pt idx="964">
                  <c:v>1.3200000524520874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1.2000000476837158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1.440000057220459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1.2000000476837158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1.7999999523162842</c:v>
                </c:pt>
                <c:pt idx="1115">
                  <c:v>0</c:v>
                </c:pt>
                <c:pt idx="1116">
                  <c:v>0</c:v>
                </c:pt>
                <c:pt idx="1117">
                  <c:v>0.95999997854232788</c:v>
                </c:pt>
                <c:pt idx="1118">
                  <c:v>3.2399997711181641</c:v>
                </c:pt>
                <c:pt idx="1119">
                  <c:v>0.60000002384185791</c:v>
                </c:pt>
                <c:pt idx="1120">
                  <c:v>1.559999942779541</c:v>
                </c:pt>
                <c:pt idx="1121">
                  <c:v>0</c:v>
                </c:pt>
                <c:pt idx="1122">
                  <c:v>0.87999999523162842</c:v>
                </c:pt>
                <c:pt idx="1123">
                  <c:v>0</c:v>
                </c:pt>
                <c:pt idx="1124">
                  <c:v>0.87999999523162842</c:v>
                </c:pt>
                <c:pt idx="1125">
                  <c:v>0.15999999642372131</c:v>
                </c:pt>
                <c:pt idx="1126">
                  <c:v>0.8399999737739563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0.60000002384185791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0.72000002861022949</c:v>
                </c:pt>
                <c:pt idx="1160">
                  <c:v>0</c:v>
                </c:pt>
                <c:pt idx="1161">
                  <c:v>0</c:v>
                </c:pt>
                <c:pt idx="1162">
                  <c:v>2.4000000953674316</c:v>
                </c:pt>
                <c:pt idx="1163">
                  <c:v>1.0800000429153442</c:v>
                </c:pt>
                <c:pt idx="1164">
                  <c:v>0</c:v>
                </c:pt>
                <c:pt idx="1165">
                  <c:v>0.84000003337860107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0.72000002861022949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2.0399999618530273</c:v>
                </c:pt>
                <c:pt idx="1243">
                  <c:v>0.36000001430511475</c:v>
                </c:pt>
                <c:pt idx="1244">
                  <c:v>0.72000002861022949</c:v>
                </c:pt>
                <c:pt idx="1245">
                  <c:v>0.84000003337860107</c:v>
                </c:pt>
                <c:pt idx="1246">
                  <c:v>0.47999998927116394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0.23999999463558197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0.47999998927116394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0.84000003337860107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0.60000002384185791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1.0799999237060547</c:v>
                </c:pt>
                <c:pt idx="1300">
                  <c:v>1.4399999380111694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0.23999999463558197</c:v>
                </c:pt>
                <c:pt idx="1311">
                  <c:v>1.440000057220459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0.23999999463558197</c:v>
                </c:pt>
                <c:pt idx="1346">
                  <c:v>0.72000002861022949</c:v>
                </c:pt>
                <c:pt idx="1347">
                  <c:v>0.60000002384185791</c:v>
                </c:pt>
                <c:pt idx="1348">
                  <c:v>0</c:v>
                </c:pt>
                <c:pt idx="1349">
                  <c:v>1.3200000524520874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0.23999999463558197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0.60000002384185791</c:v>
                </c:pt>
                <c:pt idx="1373">
                  <c:v>1.4399999380111694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0.60000002384185791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99968"/>
        <c:axId val="145701504"/>
      </c:lineChart>
      <c:catAx>
        <c:axId val="14569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701504"/>
        <c:crosses val="autoZero"/>
        <c:auto val="1"/>
        <c:lblAlgn val="ctr"/>
        <c:lblOffset val="100"/>
        <c:noMultiLvlLbl val="0"/>
      </c:catAx>
      <c:valAx>
        <c:axId val="14570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69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Table'!$O$2:$O$1397</c:f>
              <c:numCache>
                <c:formatCode>0.00</c:formatCode>
                <c:ptCount val="1396"/>
                <c:pt idx="0">
                  <c:v>4.8399996757507324</c:v>
                </c:pt>
                <c:pt idx="1">
                  <c:v>7.880000114440918</c:v>
                </c:pt>
                <c:pt idx="2">
                  <c:v>4.9600000381469727</c:v>
                </c:pt>
                <c:pt idx="3">
                  <c:v>4.440000057220459</c:v>
                </c:pt>
                <c:pt idx="4">
                  <c:v>3.7200000286102295</c:v>
                </c:pt>
                <c:pt idx="5">
                  <c:v>5.7599992752075195</c:v>
                </c:pt>
                <c:pt idx="6">
                  <c:v>3.2400000095367432</c:v>
                </c:pt>
                <c:pt idx="7">
                  <c:v>3.8400001525878906</c:v>
                </c:pt>
                <c:pt idx="8">
                  <c:v>5.7600002288818359</c:v>
                </c:pt>
                <c:pt idx="9">
                  <c:v>3.2400002479553223</c:v>
                </c:pt>
                <c:pt idx="10">
                  <c:v>1.9200000762939453</c:v>
                </c:pt>
                <c:pt idx="11">
                  <c:v>2.7999999523162842</c:v>
                </c:pt>
                <c:pt idx="12">
                  <c:v>2.3599998950958252</c:v>
                </c:pt>
                <c:pt idx="13">
                  <c:v>2.2800002098083496</c:v>
                </c:pt>
                <c:pt idx="14">
                  <c:v>1.8000000715255737</c:v>
                </c:pt>
                <c:pt idx="15">
                  <c:v>2.6400001049041748</c:v>
                </c:pt>
                <c:pt idx="16">
                  <c:v>3.6000001430511475</c:v>
                </c:pt>
                <c:pt idx="17">
                  <c:v>2.1600000858306885</c:v>
                </c:pt>
                <c:pt idx="18">
                  <c:v>2.7599999904632568</c:v>
                </c:pt>
                <c:pt idx="19">
                  <c:v>6.8000001907348633</c:v>
                </c:pt>
                <c:pt idx="20">
                  <c:v>2.6800000667572021</c:v>
                </c:pt>
                <c:pt idx="21">
                  <c:v>2.6399998664855957</c:v>
                </c:pt>
                <c:pt idx="22">
                  <c:v>2.7599999904632568</c:v>
                </c:pt>
                <c:pt idx="23">
                  <c:v>4.9199995994567871</c:v>
                </c:pt>
                <c:pt idx="24">
                  <c:v>1.4399999380111694</c:v>
                </c:pt>
                <c:pt idx="25">
                  <c:v>0.23999999463558197</c:v>
                </c:pt>
                <c:pt idx="26">
                  <c:v>0</c:v>
                </c:pt>
                <c:pt idx="27">
                  <c:v>2.880000114440918</c:v>
                </c:pt>
                <c:pt idx="28">
                  <c:v>0.71999996900558472</c:v>
                </c:pt>
                <c:pt idx="29">
                  <c:v>3.5199999809265137</c:v>
                </c:pt>
                <c:pt idx="30">
                  <c:v>1.1999999284744263</c:v>
                </c:pt>
                <c:pt idx="31">
                  <c:v>0.71999996900558472</c:v>
                </c:pt>
                <c:pt idx="32">
                  <c:v>0.47999998927116394</c:v>
                </c:pt>
                <c:pt idx="33">
                  <c:v>2.6400001049041748</c:v>
                </c:pt>
                <c:pt idx="34">
                  <c:v>0.23999999463558197</c:v>
                </c:pt>
                <c:pt idx="35">
                  <c:v>1.6800000667572021</c:v>
                </c:pt>
                <c:pt idx="36">
                  <c:v>0</c:v>
                </c:pt>
                <c:pt idx="37">
                  <c:v>1.4399999380111694</c:v>
                </c:pt>
                <c:pt idx="38">
                  <c:v>0.71999996900558472</c:v>
                </c:pt>
                <c:pt idx="39">
                  <c:v>4.559999942779541</c:v>
                </c:pt>
                <c:pt idx="40">
                  <c:v>3.1200001239776611</c:v>
                </c:pt>
                <c:pt idx="41">
                  <c:v>0.84000003337860107</c:v>
                </c:pt>
                <c:pt idx="42">
                  <c:v>2.7599999904632568</c:v>
                </c:pt>
                <c:pt idx="43">
                  <c:v>0.71999996900558472</c:v>
                </c:pt>
                <c:pt idx="44">
                  <c:v>2.2799999713897705</c:v>
                </c:pt>
                <c:pt idx="45">
                  <c:v>0</c:v>
                </c:pt>
                <c:pt idx="46">
                  <c:v>0</c:v>
                </c:pt>
                <c:pt idx="47">
                  <c:v>3.8399999141693115</c:v>
                </c:pt>
                <c:pt idx="48">
                  <c:v>3.1200001239776611</c:v>
                </c:pt>
                <c:pt idx="49">
                  <c:v>1.6800000667572021</c:v>
                </c:pt>
                <c:pt idx="50">
                  <c:v>2.8799998760223389</c:v>
                </c:pt>
                <c:pt idx="51">
                  <c:v>1.559999942779541</c:v>
                </c:pt>
                <c:pt idx="52">
                  <c:v>1.440000057220459</c:v>
                </c:pt>
                <c:pt idx="53">
                  <c:v>0</c:v>
                </c:pt>
                <c:pt idx="54">
                  <c:v>1.559999942779541</c:v>
                </c:pt>
                <c:pt idx="55">
                  <c:v>0</c:v>
                </c:pt>
                <c:pt idx="56">
                  <c:v>0.23999999463558197</c:v>
                </c:pt>
                <c:pt idx="57">
                  <c:v>1.6800000667572021</c:v>
                </c:pt>
                <c:pt idx="58">
                  <c:v>1.3199999332427979</c:v>
                </c:pt>
                <c:pt idx="59">
                  <c:v>0.23999999463558197</c:v>
                </c:pt>
                <c:pt idx="60">
                  <c:v>4.320000171661377</c:v>
                </c:pt>
                <c:pt idx="61">
                  <c:v>0.23999999463558197</c:v>
                </c:pt>
                <c:pt idx="62">
                  <c:v>0.84000003337860107</c:v>
                </c:pt>
                <c:pt idx="63">
                  <c:v>1.3200000524520874</c:v>
                </c:pt>
                <c:pt idx="64">
                  <c:v>1.2000000476837158</c:v>
                </c:pt>
                <c:pt idx="65">
                  <c:v>3.9600000381469727</c:v>
                </c:pt>
                <c:pt idx="66">
                  <c:v>1.4399999380111694</c:v>
                </c:pt>
                <c:pt idx="67">
                  <c:v>1.5600000619888306</c:v>
                </c:pt>
                <c:pt idx="68">
                  <c:v>2.1600000858306885</c:v>
                </c:pt>
                <c:pt idx="69">
                  <c:v>0</c:v>
                </c:pt>
                <c:pt idx="70">
                  <c:v>2.2000000476837158</c:v>
                </c:pt>
                <c:pt idx="71">
                  <c:v>2.1999998092651367</c:v>
                </c:pt>
                <c:pt idx="72">
                  <c:v>0</c:v>
                </c:pt>
                <c:pt idx="73">
                  <c:v>0.23999999463558197</c:v>
                </c:pt>
                <c:pt idx="74">
                  <c:v>3.1200001239776611</c:v>
                </c:pt>
                <c:pt idx="75">
                  <c:v>0.84000003337860107</c:v>
                </c:pt>
                <c:pt idx="76">
                  <c:v>0.23999999463558197</c:v>
                </c:pt>
                <c:pt idx="77">
                  <c:v>0</c:v>
                </c:pt>
                <c:pt idx="78">
                  <c:v>0</c:v>
                </c:pt>
                <c:pt idx="79">
                  <c:v>0.71999996900558472</c:v>
                </c:pt>
                <c:pt idx="80">
                  <c:v>1.9200000762939453</c:v>
                </c:pt>
                <c:pt idx="81">
                  <c:v>1.6800000667572021</c:v>
                </c:pt>
                <c:pt idx="82">
                  <c:v>1.3199999332427979</c:v>
                </c:pt>
                <c:pt idx="83">
                  <c:v>1.6800000667572021</c:v>
                </c:pt>
                <c:pt idx="84">
                  <c:v>0</c:v>
                </c:pt>
                <c:pt idx="85">
                  <c:v>2</c:v>
                </c:pt>
                <c:pt idx="86">
                  <c:v>1.2000000476837158</c:v>
                </c:pt>
                <c:pt idx="87">
                  <c:v>0.23999999463558197</c:v>
                </c:pt>
                <c:pt idx="88">
                  <c:v>1.5600000619888306</c:v>
                </c:pt>
                <c:pt idx="89">
                  <c:v>0.23999999463558197</c:v>
                </c:pt>
                <c:pt idx="90">
                  <c:v>1.440000057220459</c:v>
                </c:pt>
                <c:pt idx="91">
                  <c:v>3.1600000858306885</c:v>
                </c:pt>
                <c:pt idx="92">
                  <c:v>0</c:v>
                </c:pt>
                <c:pt idx="93">
                  <c:v>0.23999999463558197</c:v>
                </c:pt>
                <c:pt idx="94">
                  <c:v>1.0800000429153442</c:v>
                </c:pt>
                <c:pt idx="95">
                  <c:v>0.72000002861022949</c:v>
                </c:pt>
                <c:pt idx="96">
                  <c:v>0</c:v>
                </c:pt>
                <c:pt idx="97">
                  <c:v>3.6400003433227539</c:v>
                </c:pt>
                <c:pt idx="98">
                  <c:v>1.1999999284744263</c:v>
                </c:pt>
                <c:pt idx="99">
                  <c:v>3.4800000190734863</c:v>
                </c:pt>
                <c:pt idx="100">
                  <c:v>3.6000001430511475</c:v>
                </c:pt>
                <c:pt idx="101">
                  <c:v>1.4399999380111694</c:v>
                </c:pt>
                <c:pt idx="102">
                  <c:v>2.1600000858306885</c:v>
                </c:pt>
                <c:pt idx="103">
                  <c:v>1.6799999475479126</c:v>
                </c:pt>
                <c:pt idx="104">
                  <c:v>2.0399999618530273</c:v>
                </c:pt>
                <c:pt idx="105">
                  <c:v>2.0399999618530273</c:v>
                </c:pt>
                <c:pt idx="106">
                  <c:v>1.0799999237060547</c:v>
                </c:pt>
                <c:pt idx="107">
                  <c:v>0.84000003337860107</c:v>
                </c:pt>
                <c:pt idx="108">
                  <c:v>0.71999996900558472</c:v>
                </c:pt>
                <c:pt idx="109">
                  <c:v>0.84000003337860107</c:v>
                </c:pt>
                <c:pt idx="110">
                  <c:v>1.440000057220459</c:v>
                </c:pt>
                <c:pt idx="111">
                  <c:v>0.36000001430511475</c:v>
                </c:pt>
                <c:pt idx="112">
                  <c:v>0.72000002861022949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0.23999999463558197</c:v>
                </c:pt>
                <c:pt idx="120">
                  <c:v>0.47999998927116394</c:v>
                </c:pt>
                <c:pt idx="121">
                  <c:v>0.47999998927116394</c:v>
                </c:pt>
                <c:pt idx="122">
                  <c:v>1.9200000762939453</c:v>
                </c:pt>
                <c:pt idx="123">
                  <c:v>0.47999998927116394</c:v>
                </c:pt>
                <c:pt idx="124">
                  <c:v>0.71999996900558472</c:v>
                </c:pt>
                <c:pt idx="125">
                  <c:v>0.96000003814697266</c:v>
                </c:pt>
                <c:pt idx="126">
                  <c:v>2.2799999713897705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0.72000002861022949</c:v>
                </c:pt>
                <c:pt idx="159">
                  <c:v>0.36000001430511475</c:v>
                </c:pt>
                <c:pt idx="160">
                  <c:v>1.0799999237060547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2.1600000858306885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1.4399999380111694</c:v>
                </c:pt>
                <c:pt idx="201">
                  <c:v>1.8400000333786011</c:v>
                </c:pt>
                <c:pt idx="202">
                  <c:v>0</c:v>
                </c:pt>
                <c:pt idx="203">
                  <c:v>0.23999999463558197</c:v>
                </c:pt>
                <c:pt idx="204">
                  <c:v>1.1999999284744263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2.880000114440918</c:v>
                </c:pt>
                <c:pt idx="211">
                  <c:v>0</c:v>
                </c:pt>
                <c:pt idx="212">
                  <c:v>1.440000057220459</c:v>
                </c:pt>
                <c:pt idx="213">
                  <c:v>0.23999999463558197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0.23999999463558197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1.3200000524520874</c:v>
                </c:pt>
                <c:pt idx="224">
                  <c:v>0.47999998927116394</c:v>
                </c:pt>
                <c:pt idx="225">
                  <c:v>1.6799999475479126</c:v>
                </c:pt>
                <c:pt idx="226">
                  <c:v>0.36000001430511475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1.2000000476837158</c:v>
                </c:pt>
                <c:pt idx="277">
                  <c:v>0.95999997854232788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0.71999996900558472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0.84000003337860107</c:v>
                </c:pt>
                <c:pt idx="330">
                  <c:v>0.95999997854232788</c:v>
                </c:pt>
                <c:pt idx="331">
                  <c:v>0</c:v>
                </c:pt>
                <c:pt idx="332">
                  <c:v>0</c:v>
                </c:pt>
                <c:pt idx="333">
                  <c:v>0.47999998927116394</c:v>
                </c:pt>
                <c:pt idx="334">
                  <c:v>0.84000003337860107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2.6400001049041748</c:v>
                </c:pt>
                <c:pt idx="341">
                  <c:v>0</c:v>
                </c:pt>
                <c:pt idx="342">
                  <c:v>0.84000003337860107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0.71999996900558472</c:v>
                </c:pt>
                <c:pt idx="374">
                  <c:v>1.440000057220459</c:v>
                </c:pt>
                <c:pt idx="375">
                  <c:v>0.51999998092651367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0.95999997854232788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2.0399999618530273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0.71999996900558472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0.72000002861022949</c:v>
                </c:pt>
                <c:pt idx="488">
                  <c:v>0.36000001430511475</c:v>
                </c:pt>
                <c:pt idx="489">
                  <c:v>2.1600000858306885</c:v>
                </c:pt>
                <c:pt idx="490">
                  <c:v>0</c:v>
                </c:pt>
                <c:pt idx="491">
                  <c:v>0</c:v>
                </c:pt>
                <c:pt idx="492">
                  <c:v>0.23999999463558197</c:v>
                </c:pt>
                <c:pt idx="493">
                  <c:v>1.1999999284744263</c:v>
                </c:pt>
                <c:pt idx="494">
                  <c:v>0</c:v>
                </c:pt>
                <c:pt idx="495">
                  <c:v>0.23999999463558197</c:v>
                </c:pt>
                <c:pt idx="496">
                  <c:v>0.47999998927116394</c:v>
                </c:pt>
                <c:pt idx="497">
                  <c:v>0.60000002384185791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3.3600001335144043</c:v>
                </c:pt>
                <c:pt idx="527">
                  <c:v>1</c:v>
                </c:pt>
                <c:pt idx="528">
                  <c:v>1.3600000143051147</c:v>
                </c:pt>
                <c:pt idx="529">
                  <c:v>0.80000001192092896</c:v>
                </c:pt>
                <c:pt idx="530">
                  <c:v>0</c:v>
                </c:pt>
                <c:pt idx="531">
                  <c:v>0.51999998092651367</c:v>
                </c:pt>
                <c:pt idx="532">
                  <c:v>1.2400000095367432</c:v>
                </c:pt>
                <c:pt idx="533">
                  <c:v>0.36000001430511475</c:v>
                </c:pt>
                <c:pt idx="534">
                  <c:v>0.47999998927116394</c:v>
                </c:pt>
                <c:pt idx="535">
                  <c:v>0.95999997854232788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0.60000002384185791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0.60000002384185791</c:v>
                </c:pt>
                <c:pt idx="562">
                  <c:v>0</c:v>
                </c:pt>
                <c:pt idx="563">
                  <c:v>0.75999999046325684</c:v>
                </c:pt>
                <c:pt idx="564">
                  <c:v>0.84000003337860107</c:v>
                </c:pt>
                <c:pt idx="565">
                  <c:v>0</c:v>
                </c:pt>
                <c:pt idx="566">
                  <c:v>0.36000001430511475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0.47999998927116394</c:v>
                </c:pt>
                <c:pt idx="572">
                  <c:v>1.8400000333786011</c:v>
                </c:pt>
                <c:pt idx="573">
                  <c:v>1.8400000333786011</c:v>
                </c:pt>
                <c:pt idx="574">
                  <c:v>0.23999999463558197</c:v>
                </c:pt>
                <c:pt idx="575">
                  <c:v>0.47999998927116394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0.95999997854232788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0.23999999463558197</c:v>
                </c:pt>
                <c:pt idx="606">
                  <c:v>0.72000002861022949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0.96000003814697266</c:v>
                </c:pt>
                <c:pt idx="657">
                  <c:v>1.1999999284744263</c:v>
                </c:pt>
                <c:pt idx="658">
                  <c:v>0</c:v>
                </c:pt>
                <c:pt idx="659">
                  <c:v>0</c:v>
                </c:pt>
                <c:pt idx="660">
                  <c:v>1.2000000476837158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1.1999999284744263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0.95999997854232788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1.0800000429153442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0.47999998927116394</c:v>
                </c:pt>
                <c:pt idx="740">
                  <c:v>0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</c:v>
                </c:pt>
                <c:pt idx="744">
                  <c:v>0.23999999463558197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1.9200000762939453</c:v>
                </c:pt>
                <c:pt idx="750">
                  <c:v>0.23999999463558197</c:v>
                </c:pt>
                <c:pt idx="751">
                  <c:v>0.47999998927116394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1.3200000524520874</c:v>
                </c:pt>
                <c:pt idx="758">
                  <c:v>1.5600000619888306</c:v>
                </c:pt>
                <c:pt idx="759">
                  <c:v>0</c:v>
                </c:pt>
                <c:pt idx="760">
                  <c:v>0</c:v>
                </c:pt>
                <c:pt idx="761">
                  <c:v>0.47999998927116394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2.6400001049041748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0.2800000011920929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0.47999998927116394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1.6800000667572021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0.23999999463558197</c:v>
                </c:pt>
                <c:pt idx="841">
                  <c:v>0.23999999463558197</c:v>
                </c:pt>
                <c:pt idx="842">
                  <c:v>0.47999998927116394</c:v>
                </c:pt>
                <c:pt idx="843">
                  <c:v>1.7200000286102295</c:v>
                </c:pt>
                <c:pt idx="844">
                  <c:v>0</c:v>
                </c:pt>
                <c:pt idx="845">
                  <c:v>0.60000002384185791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0.60000002384185791</c:v>
                </c:pt>
                <c:pt idx="863">
                  <c:v>0</c:v>
                </c:pt>
                <c:pt idx="864">
                  <c:v>2.7599999904632568</c:v>
                </c:pt>
                <c:pt idx="865">
                  <c:v>1.1999999284744263</c:v>
                </c:pt>
                <c:pt idx="866">
                  <c:v>0.36000001430511475</c:v>
                </c:pt>
                <c:pt idx="867">
                  <c:v>1.440000057220459</c:v>
                </c:pt>
                <c:pt idx="868">
                  <c:v>0</c:v>
                </c:pt>
                <c:pt idx="869">
                  <c:v>0</c:v>
                </c:pt>
                <c:pt idx="870">
                  <c:v>0.84000003337860107</c:v>
                </c:pt>
                <c:pt idx="871">
                  <c:v>0</c:v>
                </c:pt>
                <c:pt idx="872">
                  <c:v>1.5600000619888306</c:v>
                </c:pt>
                <c:pt idx="873">
                  <c:v>0</c:v>
                </c:pt>
                <c:pt idx="874">
                  <c:v>1.1599999666213989</c:v>
                </c:pt>
                <c:pt idx="875">
                  <c:v>0</c:v>
                </c:pt>
                <c:pt idx="876">
                  <c:v>1.1200000047683716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0.95999997854232788</c:v>
                </c:pt>
                <c:pt idx="899">
                  <c:v>0.47999998927116394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0.47999998927116394</c:v>
                </c:pt>
                <c:pt idx="925">
                  <c:v>1.440000057220459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0.23999999463558197</c:v>
                </c:pt>
                <c:pt idx="961">
                  <c:v>0</c:v>
                </c:pt>
                <c:pt idx="962">
                  <c:v>0.47999998927116394</c:v>
                </c:pt>
                <c:pt idx="963">
                  <c:v>0</c:v>
                </c:pt>
                <c:pt idx="964">
                  <c:v>0.47999998927116394</c:v>
                </c:pt>
                <c:pt idx="965">
                  <c:v>0.36000001430511475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0.51999998092651367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0.23999999463558197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1.2000000476837158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1.1200000047683716</c:v>
                </c:pt>
                <c:pt idx="1115">
                  <c:v>0</c:v>
                </c:pt>
                <c:pt idx="1116">
                  <c:v>0</c:v>
                </c:pt>
                <c:pt idx="1117">
                  <c:v>0.96000003814697266</c:v>
                </c:pt>
                <c:pt idx="1118">
                  <c:v>0.95999997854232788</c:v>
                </c:pt>
                <c:pt idx="1119">
                  <c:v>2.4000000953674316</c:v>
                </c:pt>
                <c:pt idx="1120">
                  <c:v>1.1999999284744263</c:v>
                </c:pt>
                <c:pt idx="1121">
                  <c:v>0</c:v>
                </c:pt>
                <c:pt idx="1122">
                  <c:v>0.84000003337860107</c:v>
                </c:pt>
                <c:pt idx="1123">
                  <c:v>0</c:v>
                </c:pt>
                <c:pt idx="1124">
                  <c:v>1.3199999332427979</c:v>
                </c:pt>
                <c:pt idx="1125">
                  <c:v>0</c:v>
                </c:pt>
                <c:pt idx="1126">
                  <c:v>0</c:v>
                </c:pt>
                <c:pt idx="1127">
                  <c:v>0.23999999463558197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0.60000002384185791</c:v>
                </c:pt>
                <c:pt idx="1135">
                  <c:v>0</c:v>
                </c:pt>
                <c:pt idx="1136">
                  <c:v>0.23999999463558197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2.3600001335144043</c:v>
                </c:pt>
                <c:pt idx="1163">
                  <c:v>0</c:v>
                </c:pt>
                <c:pt idx="1164">
                  <c:v>0.47999998927116394</c:v>
                </c:pt>
                <c:pt idx="1165">
                  <c:v>0</c:v>
                </c:pt>
                <c:pt idx="1166">
                  <c:v>0.36000001430511475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0.60000002384185791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0.80000001192092896</c:v>
                </c:pt>
                <c:pt idx="1194">
                  <c:v>0.23999999463558197</c:v>
                </c:pt>
                <c:pt idx="1195">
                  <c:v>1.3999999761581421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2.5999999046325684</c:v>
                </c:pt>
                <c:pt idx="1243">
                  <c:v>0</c:v>
                </c:pt>
                <c:pt idx="1244">
                  <c:v>2.1600000858306885</c:v>
                </c:pt>
                <c:pt idx="1245">
                  <c:v>0.60000002384185791</c:v>
                </c:pt>
                <c:pt idx="1246">
                  <c:v>0.47999998927116394</c:v>
                </c:pt>
                <c:pt idx="1247">
                  <c:v>0.47999998927116394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0.36000001430511475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0.71999996900558472</c:v>
                </c:pt>
                <c:pt idx="1261">
                  <c:v>0</c:v>
                </c:pt>
                <c:pt idx="1262">
                  <c:v>0.95999997854232788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0.23999999463558197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0.23999999463558197</c:v>
                </c:pt>
                <c:pt idx="1300">
                  <c:v>2.559999942779541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0.47999998927116394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1.6800000667572021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0.47999998927116394</c:v>
                </c:pt>
                <c:pt idx="1347">
                  <c:v>0.96000003814697266</c:v>
                </c:pt>
                <c:pt idx="1348">
                  <c:v>1.3199999332427979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1.0800000429153442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0.23999999463558197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0.8399999737739563</c:v>
                </c:pt>
                <c:pt idx="1373">
                  <c:v>1.6799999475479126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1.0799999237060547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43872"/>
        <c:axId val="145745408"/>
      </c:lineChart>
      <c:catAx>
        <c:axId val="14574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745408"/>
        <c:crosses val="autoZero"/>
        <c:auto val="1"/>
        <c:lblAlgn val="ctr"/>
        <c:lblOffset val="100"/>
        <c:noMultiLvlLbl val="0"/>
      </c:catAx>
      <c:valAx>
        <c:axId val="14574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74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0.47999998927116394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0.47999998927116394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0.23999999463558197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1.6800000667572021</c:v>
                </c:pt>
                <c:pt idx="84">
                  <c:v>0</c:v>
                </c:pt>
                <c:pt idx="85">
                  <c:v>0.47999998927116394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0.47999998927116394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0.23999999463558197</c:v>
                </c:pt>
                <c:pt idx="105">
                  <c:v>0.23999999463558197</c:v>
                </c:pt>
                <c:pt idx="106">
                  <c:v>0.71999996900558472</c:v>
                </c:pt>
                <c:pt idx="107">
                  <c:v>0</c:v>
                </c:pt>
                <c:pt idx="108">
                  <c:v>0.47999998927116394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0.47999998927116394</c:v>
                </c:pt>
                <c:pt idx="120">
                  <c:v>0.47999998927116394</c:v>
                </c:pt>
                <c:pt idx="121">
                  <c:v>0.47999998927116394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0.23999999463558197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0.47999998927116394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0.36000001430511475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0.47999998927116394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0.47999998927116394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0.84000003337860107</c:v>
                </c:pt>
                <c:pt idx="341">
                  <c:v>0.47999998927116394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1.1999999284744263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0.95999997854232788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0.36000001430511475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0.36000001430511475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0.95999997854232788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2.880000114440918</c:v>
                </c:pt>
                <c:pt idx="797">
                  <c:v>0.72000002861022949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0.36000001430511475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0.36000001430511475</c:v>
                </c:pt>
                <c:pt idx="865">
                  <c:v>0.36000001430511475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0.36000001430511475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0.36000001430511475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0.36000001430511475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0.36000001430511475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0.36000001430511475</c:v>
                </c:pt>
                <c:pt idx="1245">
                  <c:v>0</c:v>
                </c:pt>
                <c:pt idx="1246">
                  <c:v>0.36000001430511475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1.8000000715255737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0.23999999463558197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0.47999998927116394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0.47999998927116394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0.23999999463558197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58848"/>
        <c:axId val="145789312"/>
      </c:lineChart>
      <c:catAx>
        <c:axId val="145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789312"/>
        <c:crosses val="autoZero"/>
        <c:auto val="1"/>
        <c:lblAlgn val="ctr"/>
        <c:lblOffset val="100"/>
        <c:noMultiLvlLbl val="0"/>
      </c:catAx>
      <c:valAx>
        <c:axId val="14578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758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0.72000002861022949</c:v>
                </c:pt>
                <c:pt idx="3">
                  <c:v>1.6799999475479126</c:v>
                </c:pt>
                <c:pt idx="4">
                  <c:v>3.6000001430511475</c:v>
                </c:pt>
                <c:pt idx="5">
                  <c:v>0.72000002861022949</c:v>
                </c:pt>
                <c:pt idx="6">
                  <c:v>0.47999998927116394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2.1599998474121094</c:v>
                </c:pt>
                <c:pt idx="11">
                  <c:v>1.4399999380111694</c:v>
                </c:pt>
                <c:pt idx="12">
                  <c:v>0</c:v>
                </c:pt>
                <c:pt idx="13">
                  <c:v>0.36000001430511475</c:v>
                </c:pt>
                <c:pt idx="14">
                  <c:v>0</c:v>
                </c:pt>
                <c:pt idx="15">
                  <c:v>0</c:v>
                </c:pt>
                <c:pt idx="16">
                  <c:v>7.320000171661377</c:v>
                </c:pt>
                <c:pt idx="17">
                  <c:v>0.95999997854232788</c:v>
                </c:pt>
                <c:pt idx="18">
                  <c:v>0</c:v>
                </c:pt>
                <c:pt idx="19">
                  <c:v>0</c:v>
                </c:pt>
                <c:pt idx="20">
                  <c:v>0.72000002861022949</c:v>
                </c:pt>
                <c:pt idx="21">
                  <c:v>0.47999998927116394</c:v>
                </c:pt>
                <c:pt idx="22">
                  <c:v>0</c:v>
                </c:pt>
                <c:pt idx="23">
                  <c:v>0</c:v>
                </c:pt>
                <c:pt idx="24">
                  <c:v>0.72000002861022949</c:v>
                </c:pt>
                <c:pt idx="25">
                  <c:v>0</c:v>
                </c:pt>
                <c:pt idx="26">
                  <c:v>0</c:v>
                </c:pt>
                <c:pt idx="27">
                  <c:v>0.60000002384185791</c:v>
                </c:pt>
                <c:pt idx="28">
                  <c:v>0.47999998927116394</c:v>
                </c:pt>
                <c:pt idx="29">
                  <c:v>0.36000001430511475</c:v>
                </c:pt>
                <c:pt idx="30">
                  <c:v>0.72000002861022949</c:v>
                </c:pt>
                <c:pt idx="31">
                  <c:v>0.47999998927116394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1.4399999380111694</c:v>
                </c:pt>
                <c:pt idx="41">
                  <c:v>0</c:v>
                </c:pt>
                <c:pt idx="42">
                  <c:v>0</c:v>
                </c:pt>
                <c:pt idx="43">
                  <c:v>0.36000001430511475</c:v>
                </c:pt>
                <c:pt idx="44">
                  <c:v>0.72000002861022949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1.0799999237060547</c:v>
                </c:pt>
                <c:pt idx="51">
                  <c:v>3.4800002574920654</c:v>
                </c:pt>
                <c:pt idx="52">
                  <c:v>0</c:v>
                </c:pt>
                <c:pt idx="53">
                  <c:v>2.2799999713897705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0.47999998927116394</c:v>
                </c:pt>
                <c:pt idx="60">
                  <c:v>0</c:v>
                </c:pt>
                <c:pt idx="61">
                  <c:v>1.2000000476837158</c:v>
                </c:pt>
                <c:pt idx="62">
                  <c:v>1.2000000476837158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0.47999998927116394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0.60000002384185791</c:v>
                </c:pt>
                <c:pt idx="77">
                  <c:v>0.15999999642372131</c:v>
                </c:pt>
                <c:pt idx="78">
                  <c:v>3.119999885559082</c:v>
                </c:pt>
                <c:pt idx="79">
                  <c:v>0.36000001430511475</c:v>
                </c:pt>
                <c:pt idx="80">
                  <c:v>0.72000002861022949</c:v>
                </c:pt>
                <c:pt idx="81">
                  <c:v>0.95999997854232788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0.47999998927116394</c:v>
                </c:pt>
                <c:pt idx="93">
                  <c:v>0.95999997854232788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3.3600001335144043</c:v>
                </c:pt>
                <c:pt idx="102">
                  <c:v>0.47999998927116394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1.6800000667572021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0.72000002861022949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1.440000057220459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1.2000000476837158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0.95999997854232788</c:v>
                </c:pt>
                <c:pt idx="202">
                  <c:v>3.5999999046325684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9.2000007629394531</c:v>
                </c:pt>
                <c:pt idx="207">
                  <c:v>22.479999542236328</c:v>
                </c:pt>
                <c:pt idx="208">
                  <c:v>17.760000228881836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1.3199999332427979</c:v>
                </c:pt>
                <c:pt idx="217">
                  <c:v>0</c:v>
                </c:pt>
                <c:pt idx="218">
                  <c:v>0</c:v>
                </c:pt>
                <c:pt idx="219">
                  <c:v>11.40000057220459</c:v>
                </c:pt>
                <c:pt idx="220">
                  <c:v>27.239997863769531</c:v>
                </c:pt>
                <c:pt idx="221">
                  <c:v>0</c:v>
                </c:pt>
                <c:pt idx="222">
                  <c:v>0</c:v>
                </c:pt>
                <c:pt idx="223">
                  <c:v>1.0399999618530273</c:v>
                </c:pt>
                <c:pt idx="224">
                  <c:v>0.15999999642372131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0.47999998927116394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4.5600004196166992</c:v>
                </c:pt>
                <c:pt idx="332">
                  <c:v>5.7600002288818359</c:v>
                </c:pt>
                <c:pt idx="333">
                  <c:v>2.6399998664855957</c:v>
                </c:pt>
                <c:pt idx="334">
                  <c:v>4.320000171661377</c:v>
                </c:pt>
                <c:pt idx="335">
                  <c:v>0</c:v>
                </c:pt>
                <c:pt idx="336">
                  <c:v>0</c:v>
                </c:pt>
                <c:pt idx="337">
                  <c:v>0.47999998927116394</c:v>
                </c:pt>
                <c:pt idx="338">
                  <c:v>0</c:v>
                </c:pt>
                <c:pt idx="339">
                  <c:v>0.47999998927116394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0.47999998927116394</c:v>
                </c:pt>
                <c:pt idx="375">
                  <c:v>0.8399999737739563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4.0799999237060547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0.36000001430511475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0.95999997854232788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0.51999998092651367</c:v>
                </c:pt>
                <c:pt idx="572">
                  <c:v>0.72000002861022949</c:v>
                </c:pt>
                <c:pt idx="573">
                  <c:v>0</c:v>
                </c:pt>
                <c:pt idx="574">
                  <c:v>0</c:v>
                </c:pt>
                <c:pt idx="575">
                  <c:v>0.60000002384185791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</c:v>
                </c:pt>
                <c:pt idx="597">
                  <c:v>0.36000001430511475</c:v>
                </c:pt>
                <c:pt idx="598">
                  <c:v>1.5999999046325684</c:v>
                </c:pt>
                <c:pt idx="599">
                  <c:v>0.72000002861022949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1.0800000429153442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0.47999998927116394</c:v>
                </c:pt>
                <c:pt idx="750">
                  <c:v>0.72000002861022949</c:v>
                </c:pt>
                <c:pt idx="751">
                  <c:v>0.72000002861022949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0.47999998927116394</c:v>
                </c:pt>
                <c:pt idx="796">
                  <c:v>0.36000001430511475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0.36000001430511475</c:v>
                </c:pt>
                <c:pt idx="841">
                  <c:v>0.95999997854232788</c:v>
                </c:pt>
                <c:pt idx="842">
                  <c:v>0</c:v>
                </c:pt>
                <c:pt idx="843">
                  <c:v>0.47999998927116394</c:v>
                </c:pt>
                <c:pt idx="844">
                  <c:v>0</c:v>
                </c:pt>
                <c:pt idx="845">
                  <c:v>0.72000002861022949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2.880000114440918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0.95999997854232788</c:v>
                </c:pt>
                <c:pt idx="959">
                  <c:v>0</c:v>
                </c:pt>
                <c:pt idx="960">
                  <c:v>0.72000002861022949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</c:v>
                </c:pt>
                <c:pt idx="964">
                  <c:v>0.95999997854232788</c:v>
                </c:pt>
                <c:pt idx="965">
                  <c:v>6.0000004768371582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0.8399999737739563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0.68000000715255737</c:v>
                </c:pt>
                <c:pt idx="1121">
                  <c:v>0</c:v>
                </c:pt>
                <c:pt idx="1122">
                  <c:v>4.9200005531311035</c:v>
                </c:pt>
                <c:pt idx="1123">
                  <c:v>0.36000001430511475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0.47999998927116394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1.2000000476837158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1.2400000095367432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1.2000000476837158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1.2000000476837158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02752"/>
        <c:axId val="145968128"/>
      </c:lineChart>
      <c:catAx>
        <c:axId val="1458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968128"/>
        <c:crosses val="autoZero"/>
        <c:auto val="1"/>
        <c:lblAlgn val="ctr"/>
        <c:lblOffset val="100"/>
        <c:noMultiLvlLbl val="0"/>
      </c:catAx>
      <c:valAx>
        <c:axId val="14596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80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Table'!$R$2:$R$1397</c:f>
              <c:numCache>
                <c:formatCode>0.00</c:formatCode>
                <c:ptCount val="1396"/>
                <c:pt idx="0">
                  <c:v>1.2000000476837158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0.47999998927116394</c:v>
                </c:pt>
                <c:pt idx="6">
                  <c:v>0.84000003337860107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0.95999997854232788</c:v>
                </c:pt>
                <c:pt idx="11">
                  <c:v>1.440000057220459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0.95999997854232788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0.47999998927116394</c:v>
                </c:pt>
                <c:pt idx="26">
                  <c:v>1.440000057220459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0.47999998927116394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0.95999997854232788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0.72000002861022949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0.47999998927116394</c:v>
                </c:pt>
                <c:pt idx="78">
                  <c:v>0.72000002861022949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0.47999998927116394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0.47999998927116394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1.6800000667572021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0.72000002861022949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1.2000000476837158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7.9200005531311035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0.36000001430511475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1.2000000476837158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2.6399998664855957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18688"/>
        <c:axId val="146020224"/>
      </c:lineChart>
      <c:catAx>
        <c:axId val="1460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20224"/>
        <c:crosses val="autoZero"/>
        <c:auto val="1"/>
        <c:lblAlgn val="ctr"/>
        <c:lblOffset val="100"/>
        <c:noMultiLvlLbl val="0"/>
      </c:catAx>
      <c:valAx>
        <c:axId val="14602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1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Table'!$S$2:$S$1397</c:f>
              <c:numCache>
                <c:formatCode>0.00</c:formatCode>
                <c:ptCount val="1396"/>
                <c:pt idx="0">
                  <c:v>0.36000001430511475</c:v>
                </c:pt>
                <c:pt idx="1">
                  <c:v>1.0399999618530273</c:v>
                </c:pt>
                <c:pt idx="2">
                  <c:v>0</c:v>
                </c:pt>
                <c:pt idx="3">
                  <c:v>0.47999998927116394</c:v>
                </c:pt>
                <c:pt idx="4">
                  <c:v>0.63999998569488525</c:v>
                </c:pt>
                <c:pt idx="5">
                  <c:v>0</c:v>
                </c:pt>
                <c:pt idx="6">
                  <c:v>1.0800000429153442</c:v>
                </c:pt>
                <c:pt idx="7">
                  <c:v>0</c:v>
                </c:pt>
                <c:pt idx="8">
                  <c:v>1.1200000047683716</c:v>
                </c:pt>
                <c:pt idx="9">
                  <c:v>0</c:v>
                </c:pt>
                <c:pt idx="10">
                  <c:v>1.1600000858306885</c:v>
                </c:pt>
                <c:pt idx="11">
                  <c:v>0.47999998927116394</c:v>
                </c:pt>
                <c:pt idx="12">
                  <c:v>0.51999998092651367</c:v>
                </c:pt>
                <c:pt idx="13">
                  <c:v>0.60000002384185791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0.56000000238418579</c:v>
                </c:pt>
                <c:pt idx="19">
                  <c:v>0</c:v>
                </c:pt>
                <c:pt idx="20">
                  <c:v>0.60000002384185791</c:v>
                </c:pt>
                <c:pt idx="21">
                  <c:v>0</c:v>
                </c:pt>
                <c:pt idx="22">
                  <c:v>1.7200000286102295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0.60000002384185791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0.51999998092651367</c:v>
                </c:pt>
                <c:pt idx="52">
                  <c:v>0.60000002384185791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0.51999998092651367</c:v>
                </c:pt>
                <c:pt idx="61">
                  <c:v>0.56000000238418579</c:v>
                </c:pt>
                <c:pt idx="62">
                  <c:v>0.92000001668930054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0.56000000238418579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0.60000002384185791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0.51999998092651367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0.56000000238418579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1.0399999618530273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0.40000000596046448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1.2000000476837158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0.36000001430511475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0.56000000238418579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1.1200000047683716</c:v>
                </c:pt>
                <c:pt idx="528">
                  <c:v>0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1.1600000858306885</c:v>
                </c:pt>
                <c:pt idx="533">
                  <c:v>0</c:v>
                </c:pt>
                <c:pt idx="534">
                  <c:v>0.56000000238418579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0.43999999761581421</c:v>
                </c:pt>
                <c:pt idx="572">
                  <c:v>0</c:v>
                </c:pt>
                <c:pt idx="573">
                  <c:v>0.56000000238418579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7.9999998211860657E-2</c:v>
                </c:pt>
                <c:pt idx="704">
                  <c:v>0.15999999642372131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0.60000002384185791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0.2800000011920929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0.47999998927116394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0.2800000011920929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0.36000001430511475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0.56000000238418579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0.40000000596046448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7760"/>
        <c:axId val="146060032"/>
      </c:lineChart>
      <c:catAx>
        <c:axId val="14603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060032"/>
        <c:crosses val="autoZero"/>
        <c:auto val="1"/>
        <c:lblAlgn val="ctr"/>
        <c:lblOffset val="100"/>
        <c:noMultiLvlLbl val="0"/>
      </c:catAx>
      <c:valAx>
        <c:axId val="14606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03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Table'!$T$2:$T$1397</c:f>
              <c:numCache>
                <c:formatCode>0.00</c:formatCode>
                <c:ptCount val="1396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1.6400001049041748</c:v>
                </c:pt>
                <c:pt idx="4">
                  <c:v>0.43999999761581421</c:v>
                </c:pt>
                <c:pt idx="5">
                  <c:v>7.9999998211860657E-2</c:v>
                </c:pt>
                <c:pt idx="6">
                  <c:v>0.95999997854232788</c:v>
                </c:pt>
                <c:pt idx="7">
                  <c:v>0</c:v>
                </c:pt>
                <c:pt idx="8">
                  <c:v>0</c:v>
                </c:pt>
                <c:pt idx="9">
                  <c:v>0.11999999731779099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0.51999998092651367</c:v>
                </c:pt>
                <c:pt idx="14">
                  <c:v>0</c:v>
                </c:pt>
                <c:pt idx="15">
                  <c:v>7.9999998211860657E-2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0.31999999284744263</c:v>
                </c:pt>
                <c:pt idx="20">
                  <c:v>7.9999998211860657E-2</c:v>
                </c:pt>
                <c:pt idx="21">
                  <c:v>0.72000002861022949</c:v>
                </c:pt>
                <c:pt idx="22">
                  <c:v>0</c:v>
                </c:pt>
                <c:pt idx="23">
                  <c:v>0</c:v>
                </c:pt>
                <c:pt idx="24">
                  <c:v>1.3200000524520874</c:v>
                </c:pt>
                <c:pt idx="25">
                  <c:v>0</c:v>
                </c:pt>
                <c:pt idx="26">
                  <c:v>0</c:v>
                </c:pt>
                <c:pt idx="27">
                  <c:v>0.40000000596046448</c:v>
                </c:pt>
                <c:pt idx="28">
                  <c:v>0.31999999284744263</c:v>
                </c:pt>
                <c:pt idx="29">
                  <c:v>0.11999999731779099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0.60000002384185791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0.39999997615814209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0.92000001668930054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0.51999998092651367</c:v>
                </c:pt>
                <c:pt idx="52">
                  <c:v>0.60000002384185791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0.11999999731779099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0.60000002384185791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1.0399999618530273</c:v>
                </c:pt>
                <c:pt idx="71">
                  <c:v>7.9999998211860657E-2</c:v>
                </c:pt>
                <c:pt idx="72">
                  <c:v>0</c:v>
                </c:pt>
                <c:pt idx="73">
                  <c:v>0</c:v>
                </c:pt>
                <c:pt idx="74">
                  <c:v>0.96000003814697266</c:v>
                </c:pt>
                <c:pt idx="75">
                  <c:v>0.72000002861022949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0.60000002384185791</c:v>
                </c:pt>
                <c:pt idx="82">
                  <c:v>2.880000114440918</c:v>
                </c:pt>
                <c:pt idx="83">
                  <c:v>3.1200001239776611</c:v>
                </c:pt>
                <c:pt idx="84">
                  <c:v>1.440000057220459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1.0800000429153442</c:v>
                </c:pt>
                <c:pt idx="97">
                  <c:v>0.60000002384185791</c:v>
                </c:pt>
                <c:pt idx="98">
                  <c:v>0</c:v>
                </c:pt>
                <c:pt idx="99">
                  <c:v>1.3200000524520874</c:v>
                </c:pt>
                <c:pt idx="100">
                  <c:v>1.7999999523162842</c:v>
                </c:pt>
                <c:pt idx="101">
                  <c:v>0</c:v>
                </c:pt>
                <c:pt idx="102">
                  <c:v>0</c:v>
                </c:pt>
                <c:pt idx="103">
                  <c:v>0.20000000298023224</c:v>
                </c:pt>
                <c:pt idx="104">
                  <c:v>3.119999885559082</c:v>
                </c:pt>
                <c:pt idx="105">
                  <c:v>1.4399999380111694</c:v>
                </c:pt>
                <c:pt idx="106">
                  <c:v>3.1599998474121094</c:v>
                </c:pt>
                <c:pt idx="107">
                  <c:v>3.559999942779541</c:v>
                </c:pt>
                <c:pt idx="108">
                  <c:v>5.0799999237060547</c:v>
                </c:pt>
                <c:pt idx="109">
                  <c:v>0</c:v>
                </c:pt>
                <c:pt idx="110">
                  <c:v>0</c:v>
                </c:pt>
                <c:pt idx="111">
                  <c:v>2.5199999809265137</c:v>
                </c:pt>
                <c:pt idx="112">
                  <c:v>0.72000002861022949</c:v>
                </c:pt>
                <c:pt idx="113">
                  <c:v>0</c:v>
                </c:pt>
                <c:pt idx="114">
                  <c:v>1.2000000476837158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2.7999999523162842</c:v>
                </c:pt>
                <c:pt idx="120">
                  <c:v>1.559999942779541</c:v>
                </c:pt>
                <c:pt idx="121">
                  <c:v>0.72000002861022949</c:v>
                </c:pt>
                <c:pt idx="122">
                  <c:v>1.9200000762939453</c:v>
                </c:pt>
                <c:pt idx="123">
                  <c:v>1.6800000667572021</c:v>
                </c:pt>
                <c:pt idx="124">
                  <c:v>0</c:v>
                </c:pt>
                <c:pt idx="125">
                  <c:v>1.559999942779541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0.95999997854232788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0.72000002861022949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0.96000003814697266</c:v>
                </c:pt>
                <c:pt idx="202">
                  <c:v>0.72000002861022949</c:v>
                </c:pt>
                <c:pt idx="203">
                  <c:v>7.9999998211860657E-2</c:v>
                </c:pt>
                <c:pt idx="204">
                  <c:v>0</c:v>
                </c:pt>
                <c:pt idx="205">
                  <c:v>0.72000002861022949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0.60000002384185791</c:v>
                </c:pt>
                <c:pt idx="211">
                  <c:v>0</c:v>
                </c:pt>
                <c:pt idx="212">
                  <c:v>0</c:v>
                </c:pt>
                <c:pt idx="213">
                  <c:v>1.440000057220459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0.72000002861022949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0.8399999737739563</c:v>
                </c:pt>
                <c:pt idx="224">
                  <c:v>0.72000002861022949</c:v>
                </c:pt>
                <c:pt idx="225">
                  <c:v>0.95999997854232788</c:v>
                </c:pt>
                <c:pt idx="226">
                  <c:v>0.8399999737739563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0.60000002384185791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0.8399999737739563</c:v>
                </c:pt>
                <c:pt idx="332">
                  <c:v>0</c:v>
                </c:pt>
                <c:pt idx="333">
                  <c:v>0.43999999761581421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0.60000002384185791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0.72000002861022949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0.63999998569488525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2.119999885559082</c:v>
                </c:pt>
                <c:pt idx="494">
                  <c:v>2.3600001335144043</c:v>
                </c:pt>
                <c:pt idx="495">
                  <c:v>0</c:v>
                </c:pt>
                <c:pt idx="496">
                  <c:v>0</c:v>
                </c:pt>
                <c:pt idx="497">
                  <c:v>0.23999999463558197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0.11999999731779099</c:v>
                </c:pt>
                <c:pt idx="528">
                  <c:v>0</c:v>
                </c:pt>
                <c:pt idx="529">
                  <c:v>0.36000001430511475</c:v>
                </c:pt>
                <c:pt idx="530">
                  <c:v>0</c:v>
                </c:pt>
                <c:pt idx="531">
                  <c:v>0.19999998807907104</c:v>
                </c:pt>
                <c:pt idx="532">
                  <c:v>7.9999998211860657E-2</c:v>
                </c:pt>
                <c:pt idx="533">
                  <c:v>0</c:v>
                </c:pt>
                <c:pt idx="534">
                  <c:v>0.39999997615814209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0.72000002861022949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0.47999998927116394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1.0399999618530273</c:v>
                </c:pt>
                <c:pt idx="572">
                  <c:v>0</c:v>
                </c:pt>
                <c:pt idx="573">
                  <c:v>0.47999998927116394</c:v>
                </c:pt>
                <c:pt idx="574">
                  <c:v>0.19999998807907104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0.96000003814697266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1.2000000476837158</c:v>
                </c:pt>
                <c:pt idx="658">
                  <c:v>0</c:v>
                </c:pt>
                <c:pt idx="659">
                  <c:v>0.60000002384185791</c:v>
                </c:pt>
                <c:pt idx="660">
                  <c:v>3.9999999105930328E-2</c:v>
                </c:pt>
                <c:pt idx="661">
                  <c:v>0.68000000715255737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1.440000057220459</c:v>
                </c:pt>
                <c:pt idx="679">
                  <c:v>2.5199999809265137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0.31999999284744263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0.8399999737739563</c:v>
                </c:pt>
                <c:pt idx="704">
                  <c:v>0.36000001430511475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0.11999999731779099</c:v>
                </c:pt>
                <c:pt idx="736">
                  <c:v>0.20000000298023224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1.440000057220459</c:v>
                </c:pt>
                <c:pt idx="741">
                  <c:v>0</c:v>
                </c:pt>
                <c:pt idx="742">
                  <c:v>0.47999998927116394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0.11999999731779099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1.4800000190734863</c:v>
                </c:pt>
                <c:pt idx="757">
                  <c:v>2.9600000381469727</c:v>
                </c:pt>
                <c:pt idx="758">
                  <c:v>5.2799997329711914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7.9999998211860657E-2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0.60000002384185791</c:v>
                </c:pt>
                <c:pt idx="796">
                  <c:v>0.60000002384185791</c:v>
                </c:pt>
                <c:pt idx="797">
                  <c:v>0</c:v>
                </c:pt>
                <c:pt idx="798">
                  <c:v>0</c:v>
                </c:pt>
                <c:pt idx="799">
                  <c:v>0.8399999737739563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0.11999999731779099</c:v>
                </c:pt>
                <c:pt idx="839">
                  <c:v>0</c:v>
                </c:pt>
                <c:pt idx="840">
                  <c:v>0.11999999731779099</c:v>
                </c:pt>
                <c:pt idx="841">
                  <c:v>0.68000000715255737</c:v>
                </c:pt>
                <c:pt idx="842">
                  <c:v>0</c:v>
                </c:pt>
                <c:pt idx="843">
                  <c:v>0.72000002861022949</c:v>
                </c:pt>
                <c:pt idx="844">
                  <c:v>0.72000002861022949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2.440000057220459</c:v>
                </c:pt>
                <c:pt idx="864">
                  <c:v>3.5199999809265137</c:v>
                </c:pt>
                <c:pt idx="865">
                  <c:v>2.5199999809265137</c:v>
                </c:pt>
                <c:pt idx="866">
                  <c:v>2.5600001811981201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7.9999998211860657E-2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0.56000000238418579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0.72000002861022949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0.15999999642372131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1.0800000429153442</c:v>
                </c:pt>
                <c:pt idx="924">
                  <c:v>0</c:v>
                </c:pt>
                <c:pt idx="925">
                  <c:v>7.9999998211860657E-2</c:v>
                </c:pt>
                <c:pt idx="926">
                  <c:v>0.11999999731779099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0.8399999737739563</c:v>
                </c:pt>
                <c:pt idx="958">
                  <c:v>7.9999998211860657E-2</c:v>
                </c:pt>
                <c:pt idx="959">
                  <c:v>0.11999999731779099</c:v>
                </c:pt>
                <c:pt idx="960">
                  <c:v>0.80000001192092896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0.19999998807907104</c:v>
                </c:pt>
                <c:pt idx="965">
                  <c:v>7.9999998211860657E-2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0.43999999761581421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0.8399999737739563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0.63999998569488525</c:v>
                </c:pt>
                <c:pt idx="1119">
                  <c:v>0.11999999731779099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0.60000002384185791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0.2800000011920929</c:v>
                </c:pt>
                <c:pt idx="1133">
                  <c:v>0</c:v>
                </c:pt>
                <c:pt idx="1134">
                  <c:v>7.9999998211860657E-2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0.72000002861022949</c:v>
                </c:pt>
                <c:pt idx="1162">
                  <c:v>1.6799999475479126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0.11999999731779099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0.48000001907348633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0.31999999284744263</c:v>
                </c:pt>
                <c:pt idx="1194">
                  <c:v>0.8399999737739563</c:v>
                </c:pt>
                <c:pt idx="1195">
                  <c:v>0.23999999463558197</c:v>
                </c:pt>
                <c:pt idx="1196">
                  <c:v>0.72000002861022949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7.9999998211860657E-2</c:v>
                </c:pt>
                <c:pt idx="1243">
                  <c:v>0.72000002861022949</c:v>
                </c:pt>
                <c:pt idx="1244">
                  <c:v>0</c:v>
                </c:pt>
                <c:pt idx="1245">
                  <c:v>0</c:v>
                </c:pt>
                <c:pt idx="1246">
                  <c:v>0.60000002384185791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1.440000057220459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0.11999999731779099</c:v>
                </c:pt>
                <c:pt idx="1261">
                  <c:v>0</c:v>
                </c:pt>
                <c:pt idx="1262">
                  <c:v>0.72000002861022949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0.8399999737739563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2.6399998664855957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0.72000002861022949</c:v>
                </c:pt>
                <c:pt idx="1311">
                  <c:v>0</c:v>
                </c:pt>
                <c:pt idx="1312">
                  <c:v>1.6800000667572021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1.2400000095367432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2.1600000858306885</c:v>
                </c:pt>
                <c:pt idx="1347">
                  <c:v>1.9199999570846558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0.8399999737739563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0.11999999731779099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7.9999998211860657E-2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2144"/>
        <c:axId val="146103680"/>
      </c:lineChart>
      <c:catAx>
        <c:axId val="1461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103680"/>
        <c:crosses val="autoZero"/>
        <c:auto val="1"/>
        <c:lblAlgn val="ctr"/>
        <c:lblOffset val="100"/>
        <c:noMultiLvlLbl val="0"/>
      </c:catAx>
      <c:valAx>
        <c:axId val="14610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10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Table'!$U$2:$U$1397</c:f>
              <c:numCache>
                <c:formatCode>0.00</c:formatCode>
                <c:ptCount val="1396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0.43999999761581421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0.95999997854232788</c:v>
                </c:pt>
                <c:pt idx="26">
                  <c:v>0.71999996900558472</c:v>
                </c:pt>
                <c:pt idx="27">
                  <c:v>0.23999999463558197</c:v>
                </c:pt>
                <c:pt idx="28">
                  <c:v>0</c:v>
                </c:pt>
                <c:pt idx="29">
                  <c:v>0.47999998927116394</c:v>
                </c:pt>
                <c:pt idx="30">
                  <c:v>0</c:v>
                </c:pt>
                <c:pt idx="31">
                  <c:v>1.4399999380111694</c:v>
                </c:pt>
                <c:pt idx="32">
                  <c:v>0.23999999463558197</c:v>
                </c:pt>
                <c:pt idx="33">
                  <c:v>0</c:v>
                </c:pt>
                <c:pt idx="34">
                  <c:v>0.71999996900558472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0</c:v>
                </c:pt>
                <c:pt idx="42">
                  <c:v>0</c:v>
                </c:pt>
                <c:pt idx="43">
                  <c:v>0.84000003337860107</c:v>
                </c:pt>
                <c:pt idx="44">
                  <c:v>0</c:v>
                </c:pt>
                <c:pt idx="45">
                  <c:v>0.23999999463558197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0.23999999463558197</c:v>
                </c:pt>
                <c:pt idx="52">
                  <c:v>0.23999999463558197</c:v>
                </c:pt>
                <c:pt idx="53">
                  <c:v>0.23999999463558197</c:v>
                </c:pt>
                <c:pt idx="54">
                  <c:v>0.47999998927116394</c:v>
                </c:pt>
                <c:pt idx="55">
                  <c:v>0.23999999463558197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0.71999996900558472</c:v>
                </c:pt>
                <c:pt idx="62">
                  <c:v>0.47999998927116394</c:v>
                </c:pt>
                <c:pt idx="63">
                  <c:v>0</c:v>
                </c:pt>
                <c:pt idx="64">
                  <c:v>0.23999999463558197</c:v>
                </c:pt>
                <c:pt idx="65">
                  <c:v>0</c:v>
                </c:pt>
                <c:pt idx="66">
                  <c:v>0</c:v>
                </c:pt>
                <c:pt idx="67">
                  <c:v>0.91999995708465576</c:v>
                </c:pt>
                <c:pt idx="68">
                  <c:v>0.71999996900558472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0.36000001430511475</c:v>
                </c:pt>
                <c:pt idx="81">
                  <c:v>0.23999999463558197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</c:v>
                </c:pt>
                <c:pt idx="93">
                  <c:v>0.95999997854232788</c:v>
                </c:pt>
                <c:pt idx="94">
                  <c:v>0.71999996900558472</c:v>
                </c:pt>
                <c:pt idx="95">
                  <c:v>0.23999999463558197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0.43999999761581421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0.23999999463558197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0.47999998927116394</c:v>
                </c:pt>
                <c:pt idx="203">
                  <c:v>0.47999998927116394</c:v>
                </c:pt>
                <c:pt idx="204">
                  <c:v>0.23999999463558197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0.23999999463558197</c:v>
                </c:pt>
                <c:pt idx="211">
                  <c:v>0</c:v>
                </c:pt>
                <c:pt idx="212">
                  <c:v>0.71999996900558472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0.23999999463558197</c:v>
                </c:pt>
                <c:pt idx="217">
                  <c:v>0</c:v>
                </c:pt>
                <c:pt idx="218">
                  <c:v>0.23999999463558197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0.95999997854232788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0.40000000596046448</c:v>
                </c:pt>
                <c:pt idx="376">
                  <c:v>0.23999999463558197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0.23999999463558197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0.23999999463558197</c:v>
                </c:pt>
                <c:pt idx="528">
                  <c:v>0.71999996900558472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0.36000001430511475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0.47999998927116394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0.23999999463558197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0.23999999463558197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1.9199999570846558</c:v>
                </c:pt>
                <c:pt idx="751">
                  <c:v>0.47999998927116394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0.23999999463558197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0.95999997854232788</c:v>
                </c:pt>
                <c:pt idx="795">
                  <c:v>0.47999998927116394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0.95999997854232788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0.95999997854232788</c:v>
                </c:pt>
                <c:pt idx="962">
                  <c:v>0</c:v>
                </c:pt>
                <c:pt idx="963">
                  <c:v>0</c:v>
                </c:pt>
                <c:pt idx="964">
                  <c:v>0.47999998927116394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0.71999996900558472</c:v>
                </c:pt>
                <c:pt idx="1115">
                  <c:v>0</c:v>
                </c:pt>
                <c:pt idx="1116">
                  <c:v>1.1999999284744263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0.71999996900558472</c:v>
                </c:pt>
                <c:pt idx="1121">
                  <c:v>0.23999999463558197</c:v>
                </c:pt>
                <c:pt idx="1122">
                  <c:v>0.47999998927116394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1.4399999380111694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0.23999999463558197</c:v>
                </c:pt>
                <c:pt idx="1243">
                  <c:v>0.23999999463558197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0.40000000596046448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36160"/>
        <c:axId val="146237696"/>
      </c:lineChart>
      <c:catAx>
        <c:axId val="14623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237696"/>
        <c:crosses val="autoZero"/>
        <c:auto val="1"/>
        <c:lblAlgn val="ctr"/>
        <c:lblOffset val="100"/>
        <c:noMultiLvlLbl val="0"/>
      </c:catAx>
      <c:valAx>
        <c:axId val="14623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3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Table'!$D$2:$D$1397</c:f>
              <c:numCache>
                <c:formatCode>0.00</c:formatCode>
                <c:ptCount val="1396"/>
                <c:pt idx="0">
                  <c:v>0.35999998450279236</c:v>
                </c:pt>
                <c:pt idx="1">
                  <c:v>0.91999995708465576</c:v>
                </c:pt>
                <c:pt idx="2">
                  <c:v>0.47999998927116394</c:v>
                </c:pt>
                <c:pt idx="3">
                  <c:v>1.2799999713897705</c:v>
                </c:pt>
                <c:pt idx="4">
                  <c:v>1.0800000429153442</c:v>
                </c:pt>
                <c:pt idx="5">
                  <c:v>1.3200000524520874</c:v>
                </c:pt>
                <c:pt idx="6">
                  <c:v>0.80000001192092896</c:v>
                </c:pt>
                <c:pt idx="7">
                  <c:v>0.95999997854232788</c:v>
                </c:pt>
                <c:pt idx="8">
                  <c:v>0.71999996900558472</c:v>
                </c:pt>
                <c:pt idx="9">
                  <c:v>0</c:v>
                </c:pt>
                <c:pt idx="10">
                  <c:v>0.71999996900558472</c:v>
                </c:pt>
                <c:pt idx="11">
                  <c:v>0.23999999463558197</c:v>
                </c:pt>
                <c:pt idx="12">
                  <c:v>0.60000002384185791</c:v>
                </c:pt>
                <c:pt idx="13">
                  <c:v>0.56000000238418579</c:v>
                </c:pt>
                <c:pt idx="14">
                  <c:v>0.95999997854232788</c:v>
                </c:pt>
                <c:pt idx="15">
                  <c:v>0.23999999463558197</c:v>
                </c:pt>
                <c:pt idx="16">
                  <c:v>0.23999999463558197</c:v>
                </c:pt>
                <c:pt idx="17">
                  <c:v>0.60000002384185791</c:v>
                </c:pt>
                <c:pt idx="18">
                  <c:v>2.0399999618530273</c:v>
                </c:pt>
                <c:pt idx="19">
                  <c:v>0</c:v>
                </c:pt>
                <c:pt idx="20">
                  <c:v>1.2799999713897705</c:v>
                </c:pt>
                <c:pt idx="21">
                  <c:v>0.60000002384185791</c:v>
                </c:pt>
                <c:pt idx="22">
                  <c:v>0.8399999737739563</c:v>
                </c:pt>
                <c:pt idx="23">
                  <c:v>0</c:v>
                </c:pt>
                <c:pt idx="24">
                  <c:v>0.47999998927116394</c:v>
                </c:pt>
                <c:pt idx="25">
                  <c:v>0.71999996900558472</c:v>
                </c:pt>
                <c:pt idx="26">
                  <c:v>0</c:v>
                </c:pt>
                <c:pt idx="27">
                  <c:v>0.47999998927116394</c:v>
                </c:pt>
                <c:pt idx="28">
                  <c:v>0</c:v>
                </c:pt>
                <c:pt idx="29">
                  <c:v>0</c:v>
                </c:pt>
                <c:pt idx="30">
                  <c:v>0.96000003814697266</c:v>
                </c:pt>
                <c:pt idx="31">
                  <c:v>0.84000003337860107</c:v>
                </c:pt>
                <c:pt idx="32">
                  <c:v>0.47999998927116394</c:v>
                </c:pt>
                <c:pt idx="33">
                  <c:v>1.8000000715255737</c:v>
                </c:pt>
                <c:pt idx="34">
                  <c:v>0</c:v>
                </c:pt>
                <c:pt idx="35">
                  <c:v>0.23999999463558197</c:v>
                </c:pt>
                <c:pt idx="36">
                  <c:v>0.47999998927116394</c:v>
                </c:pt>
                <c:pt idx="37">
                  <c:v>0.23999999463558197</c:v>
                </c:pt>
                <c:pt idx="38">
                  <c:v>0</c:v>
                </c:pt>
                <c:pt idx="39">
                  <c:v>0</c:v>
                </c:pt>
                <c:pt idx="40">
                  <c:v>1.0399999618530273</c:v>
                </c:pt>
                <c:pt idx="41">
                  <c:v>0</c:v>
                </c:pt>
                <c:pt idx="42">
                  <c:v>1.6800000667572021</c:v>
                </c:pt>
                <c:pt idx="43">
                  <c:v>0.95999997854232788</c:v>
                </c:pt>
                <c:pt idx="44">
                  <c:v>1.9199999570846558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1.1999999284744263</c:v>
                </c:pt>
                <c:pt idx="51">
                  <c:v>0.95999997854232788</c:v>
                </c:pt>
                <c:pt idx="52">
                  <c:v>1.0799999237060547</c:v>
                </c:pt>
                <c:pt idx="53">
                  <c:v>0.47999998927116394</c:v>
                </c:pt>
                <c:pt idx="54">
                  <c:v>0.84000003337860107</c:v>
                </c:pt>
                <c:pt idx="55">
                  <c:v>0</c:v>
                </c:pt>
                <c:pt idx="56">
                  <c:v>0.23999999463558197</c:v>
                </c:pt>
                <c:pt idx="57">
                  <c:v>0.23999999463558197</c:v>
                </c:pt>
                <c:pt idx="58">
                  <c:v>0.23999999463558197</c:v>
                </c:pt>
                <c:pt idx="59">
                  <c:v>0</c:v>
                </c:pt>
                <c:pt idx="60">
                  <c:v>0.43999999761581421</c:v>
                </c:pt>
                <c:pt idx="61">
                  <c:v>0</c:v>
                </c:pt>
                <c:pt idx="62">
                  <c:v>0.71999996900558472</c:v>
                </c:pt>
                <c:pt idx="63">
                  <c:v>0.23999999463558197</c:v>
                </c:pt>
                <c:pt idx="64">
                  <c:v>0.71999996900558472</c:v>
                </c:pt>
                <c:pt idx="65">
                  <c:v>0</c:v>
                </c:pt>
                <c:pt idx="66">
                  <c:v>0.96000003814697266</c:v>
                </c:pt>
                <c:pt idx="67">
                  <c:v>0.60000002384185791</c:v>
                </c:pt>
                <c:pt idx="68">
                  <c:v>0.23999999463558197</c:v>
                </c:pt>
                <c:pt idx="69">
                  <c:v>0</c:v>
                </c:pt>
                <c:pt idx="70">
                  <c:v>0.23999999463558197</c:v>
                </c:pt>
                <c:pt idx="71">
                  <c:v>0</c:v>
                </c:pt>
                <c:pt idx="72">
                  <c:v>0.23999999463558197</c:v>
                </c:pt>
                <c:pt idx="73">
                  <c:v>0.47999998927116394</c:v>
                </c:pt>
                <c:pt idx="74">
                  <c:v>0</c:v>
                </c:pt>
                <c:pt idx="75">
                  <c:v>0</c:v>
                </c:pt>
                <c:pt idx="76">
                  <c:v>0.23999999463558197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1.6799999475479126</c:v>
                </c:pt>
                <c:pt idx="81">
                  <c:v>0.47999998927116394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0.23999999463558197</c:v>
                </c:pt>
                <c:pt idx="89">
                  <c:v>0</c:v>
                </c:pt>
                <c:pt idx="90">
                  <c:v>0</c:v>
                </c:pt>
                <c:pt idx="91">
                  <c:v>0.23999999463558197</c:v>
                </c:pt>
                <c:pt idx="92">
                  <c:v>0</c:v>
                </c:pt>
                <c:pt idx="93">
                  <c:v>0.60000002384185791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0.47999998927116394</c:v>
                </c:pt>
                <c:pt idx="102">
                  <c:v>1.1999999284744263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0.71999996900558472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0.71999996900558472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0.60000002384185791</c:v>
                </c:pt>
                <c:pt idx="161">
                  <c:v>0.95999997854232788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0.23999999463558197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0.23999999463558197</c:v>
                </c:pt>
                <c:pt idx="202">
                  <c:v>0</c:v>
                </c:pt>
                <c:pt idx="203">
                  <c:v>0.23999999463558197</c:v>
                </c:pt>
                <c:pt idx="204">
                  <c:v>0.47999998927116394</c:v>
                </c:pt>
                <c:pt idx="205">
                  <c:v>0</c:v>
                </c:pt>
                <c:pt idx="206">
                  <c:v>0.36000001430511475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0.47999998927116394</c:v>
                </c:pt>
                <c:pt idx="211">
                  <c:v>0.15999999642372131</c:v>
                </c:pt>
                <c:pt idx="212">
                  <c:v>0.31999999284744263</c:v>
                </c:pt>
                <c:pt idx="213">
                  <c:v>0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0.23999999463558197</c:v>
                </c:pt>
                <c:pt idx="217">
                  <c:v>0.36000001430511475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0.23999999463558197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0.47999998927116394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0.47999998927116394</c:v>
                </c:pt>
                <c:pt idx="335">
                  <c:v>0</c:v>
                </c:pt>
                <c:pt idx="336">
                  <c:v>0.71999996900558472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0.23999999463558197</c:v>
                </c:pt>
                <c:pt idx="375">
                  <c:v>1.3199999332427979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0.23999999463558197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1.3200000524520874</c:v>
                </c:pt>
                <c:pt idx="490">
                  <c:v>0.95999997854232788</c:v>
                </c:pt>
                <c:pt idx="491">
                  <c:v>0</c:v>
                </c:pt>
                <c:pt idx="492">
                  <c:v>0.36000001430511475</c:v>
                </c:pt>
                <c:pt idx="493">
                  <c:v>1.559999942779541</c:v>
                </c:pt>
                <c:pt idx="494">
                  <c:v>0</c:v>
                </c:pt>
                <c:pt idx="495">
                  <c:v>0.23999999463558197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1.5600000619888306</c:v>
                </c:pt>
                <c:pt idx="527">
                  <c:v>1.2799999713897705</c:v>
                </c:pt>
                <c:pt idx="528">
                  <c:v>0.47999998927116394</c:v>
                </c:pt>
                <c:pt idx="529">
                  <c:v>0.71999996900558472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1.1999999284744263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0.84000003337860107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0.47999998927116394</c:v>
                </c:pt>
                <c:pt idx="564">
                  <c:v>0.72000002861022949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1.4399999380111694</c:v>
                </c:pt>
                <c:pt idx="572">
                  <c:v>0.60000002384185791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0.23999999463558197</c:v>
                </c:pt>
                <c:pt idx="595">
                  <c:v>0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0.71999996900558472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1.3200000524520874</c:v>
                </c:pt>
                <c:pt idx="658">
                  <c:v>0</c:v>
                </c:pt>
                <c:pt idx="659">
                  <c:v>0.36000001430511475</c:v>
                </c:pt>
                <c:pt idx="660">
                  <c:v>0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0.23999999463558197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0.23999999463558197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0.11999999731779099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0.23999999463558197</c:v>
                </c:pt>
                <c:pt idx="735">
                  <c:v>0.23999999463558197</c:v>
                </c:pt>
                <c:pt idx="736">
                  <c:v>0.43999999761581421</c:v>
                </c:pt>
                <c:pt idx="737">
                  <c:v>0</c:v>
                </c:pt>
                <c:pt idx="738">
                  <c:v>0</c:v>
                </c:pt>
                <c:pt idx="739">
                  <c:v>0.84000003337860107</c:v>
                </c:pt>
                <c:pt idx="740">
                  <c:v>0</c:v>
                </c:pt>
                <c:pt idx="741">
                  <c:v>0.40000000596046448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0.47999998927116394</c:v>
                </c:pt>
                <c:pt idx="750">
                  <c:v>0.23999999463558197</c:v>
                </c:pt>
                <c:pt idx="751">
                  <c:v>0.71999996900558472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0.47999998927116394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0.23999999463558197</c:v>
                </c:pt>
                <c:pt idx="795">
                  <c:v>1.0800000429153442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1.0800000429153442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0.60000002384185791</c:v>
                </c:pt>
                <c:pt idx="841">
                  <c:v>1.4399999380111694</c:v>
                </c:pt>
                <c:pt idx="842">
                  <c:v>0</c:v>
                </c:pt>
                <c:pt idx="843">
                  <c:v>0.84000003337860107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0.71999996900558472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0.47999998927116394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0.36000001430511475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</c:v>
                </c:pt>
                <c:pt idx="964">
                  <c:v>1.2000000476837158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0.47999998927116394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0.56000000238418579</c:v>
                </c:pt>
                <c:pt idx="1115">
                  <c:v>0</c:v>
                </c:pt>
                <c:pt idx="1116">
                  <c:v>0</c:v>
                </c:pt>
                <c:pt idx="1117">
                  <c:v>0.60000002384185791</c:v>
                </c:pt>
                <c:pt idx="1118">
                  <c:v>0</c:v>
                </c:pt>
                <c:pt idx="1119">
                  <c:v>1.0799999237060547</c:v>
                </c:pt>
                <c:pt idx="1120">
                  <c:v>0.23999999463558197</c:v>
                </c:pt>
                <c:pt idx="1121">
                  <c:v>0</c:v>
                </c:pt>
                <c:pt idx="1122">
                  <c:v>0.47999998927116394</c:v>
                </c:pt>
                <c:pt idx="1123">
                  <c:v>0</c:v>
                </c:pt>
                <c:pt idx="1124">
                  <c:v>0.95999997854232788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0.23999999463558197</c:v>
                </c:pt>
                <c:pt idx="1160">
                  <c:v>0</c:v>
                </c:pt>
                <c:pt idx="1161">
                  <c:v>0</c:v>
                </c:pt>
                <c:pt idx="1162">
                  <c:v>1.3999999761581421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0.36000001430511475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0.84000003337860107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0.23999999463558197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0.36000001430511475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0.71999996900558472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0.23999999463558197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0.47999998927116394</c:v>
                </c:pt>
                <c:pt idx="1349">
                  <c:v>0.60000002384185791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0.23999999463558197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92480"/>
        <c:axId val="116694016"/>
      </c:lineChart>
      <c:catAx>
        <c:axId val="11669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694016"/>
        <c:crosses val="autoZero"/>
        <c:auto val="1"/>
        <c:lblAlgn val="ctr"/>
        <c:lblOffset val="100"/>
        <c:noMultiLvlLbl val="0"/>
      </c:catAx>
      <c:valAx>
        <c:axId val="1166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692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0.23999999463558197</c:v>
                </c:pt>
                <c:pt idx="26">
                  <c:v>0.84000003337860107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0.47999998927116394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0.60000002384185791</c:v>
                </c:pt>
                <c:pt idx="41">
                  <c:v>1.5600000619888306</c:v>
                </c:pt>
                <c:pt idx="42">
                  <c:v>0</c:v>
                </c:pt>
                <c:pt idx="43">
                  <c:v>0.71999996900558472</c:v>
                </c:pt>
                <c:pt idx="44">
                  <c:v>0</c:v>
                </c:pt>
                <c:pt idx="45">
                  <c:v>0.47999998927116394</c:v>
                </c:pt>
                <c:pt idx="46">
                  <c:v>3.3600001335144043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0.95999997854232788</c:v>
                </c:pt>
                <c:pt idx="52">
                  <c:v>0</c:v>
                </c:pt>
                <c:pt idx="53">
                  <c:v>2.5199999809265137</c:v>
                </c:pt>
                <c:pt idx="54">
                  <c:v>0.23999999463558197</c:v>
                </c:pt>
                <c:pt idx="55">
                  <c:v>1.9199999570846558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0.60000002384185791</c:v>
                </c:pt>
                <c:pt idx="62">
                  <c:v>0.47999998927116394</c:v>
                </c:pt>
                <c:pt idx="63">
                  <c:v>0.95999997854232788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0.84000003337860107</c:v>
                </c:pt>
                <c:pt idx="68">
                  <c:v>0</c:v>
                </c:pt>
                <c:pt idx="69">
                  <c:v>0.47999998927116394</c:v>
                </c:pt>
                <c:pt idx="70">
                  <c:v>1.3200000524520874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0.23999999463558197</c:v>
                </c:pt>
                <c:pt idx="203">
                  <c:v>0</c:v>
                </c:pt>
                <c:pt idx="204">
                  <c:v>1.9199999570846558</c:v>
                </c:pt>
                <c:pt idx="205">
                  <c:v>0.95999997854232788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0.23999999463558197</c:v>
                </c:pt>
                <c:pt idx="212">
                  <c:v>1.0799999237060547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0.36000001430511475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0.23999999463558197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0.36000001430511475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0.71999996900558472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3.2000000476837158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1.0800000429153442</c:v>
                </c:pt>
                <c:pt idx="528">
                  <c:v>0.23999999463558197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0.95999997854232788</c:v>
                </c:pt>
                <c:pt idx="534">
                  <c:v>0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0.23999999463558197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1.6399999856948853</c:v>
                </c:pt>
                <c:pt idx="740">
                  <c:v>4.119999885559082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0.23999999463558197</c:v>
                </c:pt>
                <c:pt idx="750">
                  <c:v>0.23999999463558197</c:v>
                </c:pt>
                <c:pt idx="751">
                  <c:v>0.60000002384185791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0.71999996900558472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</c:v>
                </c:pt>
                <c:pt idx="842">
                  <c:v>0.23999999463558197</c:v>
                </c:pt>
                <c:pt idx="843">
                  <c:v>1.6799999475479126</c:v>
                </c:pt>
                <c:pt idx="844">
                  <c:v>2.1599998474121094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0.36000001430511475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0.23999999463558197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1.3200000524520874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0.23999999463558197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47040"/>
        <c:axId val="146474112"/>
      </c:lineChart>
      <c:catAx>
        <c:axId val="14624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474112"/>
        <c:crosses val="autoZero"/>
        <c:auto val="1"/>
        <c:lblAlgn val="ctr"/>
        <c:lblOffset val="100"/>
        <c:noMultiLvlLbl val="0"/>
      </c:catAx>
      <c:valAx>
        <c:axId val="14647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24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92032"/>
        <c:axId val="146526592"/>
      </c:lineChart>
      <c:catAx>
        <c:axId val="1464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26592"/>
        <c:crosses val="autoZero"/>
        <c:auto val="1"/>
        <c:lblAlgn val="ctr"/>
        <c:lblOffset val="100"/>
        <c:noMultiLvlLbl val="0"/>
      </c:catAx>
      <c:valAx>
        <c:axId val="14652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492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4608"/>
        <c:axId val="146566144"/>
      </c:lineChart>
      <c:catAx>
        <c:axId val="14656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566144"/>
        <c:crosses val="autoZero"/>
        <c:auto val="1"/>
        <c:lblAlgn val="ctr"/>
        <c:lblOffset val="100"/>
        <c:noMultiLvlLbl val="0"/>
      </c:catAx>
      <c:valAx>
        <c:axId val="14656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5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0.2800000011920929</c:v>
                </c:pt>
                <c:pt idx="4">
                  <c:v>0.36000001430511475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0.40000000596046448</c:v>
                </c:pt>
                <c:pt idx="10">
                  <c:v>0</c:v>
                </c:pt>
                <c:pt idx="11">
                  <c:v>0</c:v>
                </c:pt>
                <c:pt idx="12">
                  <c:v>0.2800000011920929</c:v>
                </c:pt>
                <c:pt idx="13">
                  <c:v>0.23999999463558197</c:v>
                </c:pt>
                <c:pt idx="14">
                  <c:v>0</c:v>
                </c:pt>
                <c:pt idx="15">
                  <c:v>0.43999999761581421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0.39999997615814209</c:v>
                </c:pt>
                <c:pt idx="20">
                  <c:v>0.63999998569488525</c:v>
                </c:pt>
                <c:pt idx="21">
                  <c:v>0.60000002384185791</c:v>
                </c:pt>
                <c:pt idx="22">
                  <c:v>0</c:v>
                </c:pt>
                <c:pt idx="23">
                  <c:v>0.23999999463558197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0.43999999761581421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0.23999999463558197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0.15999999642372131</c:v>
                </c:pt>
                <c:pt idx="58">
                  <c:v>0.20000000298023224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0.11999999731779099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0.15999999642372131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0.20000000298023224</c:v>
                </c:pt>
                <c:pt idx="97">
                  <c:v>0</c:v>
                </c:pt>
                <c:pt idx="98">
                  <c:v>0.15999999642372131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0.23999999463558197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0.15999999642372131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0.20000000298023224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0.15999999642372131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0.2800000011920929</c:v>
                </c:pt>
                <c:pt idx="532">
                  <c:v>0.36000001430511475</c:v>
                </c:pt>
                <c:pt idx="533">
                  <c:v>0</c:v>
                </c:pt>
                <c:pt idx="534">
                  <c:v>0</c:v>
                </c:pt>
                <c:pt idx="535">
                  <c:v>0.15999999642372131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0.15999999642372131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0.11999999731779099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1.0399999618530273</c:v>
                </c:pt>
                <c:pt idx="736">
                  <c:v>0.63999998569488525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0.2800000011920929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0.31999999284744263</c:v>
                </c:pt>
                <c:pt idx="790">
                  <c:v>7.9999998211860657E-2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0.11999999731779099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7.9999998211860657E-2</c:v>
                </c:pt>
                <c:pt idx="802">
                  <c:v>0</c:v>
                </c:pt>
                <c:pt idx="803">
                  <c:v>0</c:v>
                </c:pt>
                <c:pt idx="804">
                  <c:v>0.20000000298023224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0.40000000596046448</c:v>
                </c:pt>
                <c:pt idx="839">
                  <c:v>0</c:v>
                </c:pt>
                <c:pt idx="840">
                  <c:v>0.56000000238418579</c:v>
                </c:pt>
                <c:pt idx="841">
                  <c:v>0</c:v>
                </c:pt>
                <c:pt idx="842">
                  <c:v>0</c:v>
                </c:pt>
                <c:pt idx="843">
                  <c:v>0.2800000011920929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0.15999999642372131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0.43999999761581421</c:v>
                </c:pt>
                <c:pt idx="864">
                  <c:v>0.36000001430511475</c:v>
                </c:pt>
                <c:pt idx="865">
                  <c:v>0</c:v>
                </c:pt>
                <c:pt idx="866">
                  <c:v>0.23999999463558197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0.2800000011920929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0.15999999642372131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0.15999999642372131</c:v>
                </c:pt>
                <c:pt idx="959">
                  <c:v>7.9999998211860657E-2</c:v>
                </c:pt>
                <c:pt idx="960">
                  <c:v>0.20000000298023224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0.95999997854232788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0.20000000298023224</c:v>
                </c:pt>
                <c:pt idx="1015">
                  <c:v>0.15999999642372131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0.31999999284744263</c:v>
                </c:pt>
                <c:pt idx="1119">
                  <c:v>0.2800000011920929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0.15999999642372131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0.31999999284744263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0.15999999642372131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0.20000000298023224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0.36000001430511475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0.43999999761581421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0.31999999284744263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0.31999999284744263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0.15999999642372131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16704"/>
        <c:axId val="146618240"/>
      </c:lineChart>
      <c:catAx>
        <c:axId val="1466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618240"/>
        <c:crosses val="autoZero"/>
        <c:auto val="1"/>
        <c:lblAlgn val="ctr"/>
        <c:lblOffset val="100"/>
        <c:noMultiLvlLbl val="0"/>
      </c:catAx>
      <c:valAx>
        <c:axId val="14661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1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Table'!$Z$2:$Z$1397</c:f>
              <c:numCache>
                <c:formatCode>0.00</c:formatCode>
                <c:ptCount val="1396"/>
                <c:pt idx="0">
                  <c:v>0.2800000011920929</c:v>
                </c:pt>
                <c:pt idx="1">
                  <c:v>0.51999998092651367</c:v>
                </c:pt>
                <c:pt idx="2">
                  <c:v>0</c:v>
                </c:pt>
                <c:pt idx="3">
                  <c:v>0</c:v>
                </c:pt>
                <c:pt idx="4">
                  <c:v>0.20000000298023224</c:v>
                </c:pt>
                <c:pt idx="5">
                  <c:v>0.87999999523162842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0.15999999642372131</c:v>
                </c:pt>
                <c:pt idx="10">
                  <c:v>0</c:v>
                </c:pt>
                <c:pt idx="11">
                  <c:v>0</c:v>
                </c:pt>
                <c:pt idx="12">
                  <c:v>0.11999999731779099</c:v>
                </c:pt>
                <c:pt idx="13">
                  <c:v>0.31999999284744263</c:v>
                </c:pt>
                <c:pt idx="14">
                  <c:v>0</c:v>
                </c:pt>
                <c:pt idx="15">
                  <c:v>0.87999999523162842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0.59999996423721313</c:v>
                </c:pt>
                <c:pt idx="20">
                  <c:v>0.79999995231628418</c:v>
                </c:pt>
                <c:pt idx="21">
                  <c:v>0.68000000715255737</c:v>
                </c:pt>
                <c:pt idx="22">
                  <c:v>0</c:v>
                </c:pt>
                <c:pt idx="23">
                  <c:v>0.72000002861022949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0.23999999463558197</c:v>
                </c:pt>
                <c:pt idx="28">
                  <c:v>0.20000000298023224</c:v>
                </c:pt>
                <c:pt idx="29">
                  <c:v>0.56000000238418579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0.23999999463558197</c:v>
                </c:pt>
                <c:pt idx="34">
                  <c:v>0.15999999642372131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0.40000000596046448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0.36000001430511475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0.15999999642372131</c:v>
                </c:pt>
                <c:pt idx="51">
                  <c:v>0.20000000298023224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0.15999999642372131</c:v>
                </c:pt>
                <c:pt idx="58">
                  <c:v>0.63999998569488525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0.96000003814697266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0.36000001430511475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0.36000001430511475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0.39999997615814209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0.15999999642372131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0.23999999463558197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0.23999999463558197</c:v>
                </c:pt>
                <c:pt idx="494">
                  <c:v>0</c:v>
                </c:pt>
                <c:pt idx="495">
                  <c:v>0</c:v>
                </c:pt>
                <c:pt idx="496">
                  <c:v>0.23999999463558197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0.43999999761581421</c:v>
                </c:pt>
                <c:pt idx="528">
                  <c:v>0</c:v>
                </c:pt>
                <c:pt idx="529">
                  <c:v>0.31999999284744263</c:v>
                </c:pt>
                <c:pt idx="530">
                  <c:v>0</c:v>
                </c:pt>
                <c:pt idx="531">
                  <c:v>0.36000001430511475</c:v>
                </c:pt>
                <c:pt idx="532">
                  <c:v>0.51999998092651367</c:v>
                </c:pt>
                <c:pt idx="533">
                  <c:v>0</c:v>
                </c:pt>
                <c:pt idx="534">
                  <c:v>0.51999998092651367</c:v>
                </c:pt>
                <c:pt idx="535">
                  <c:v>0.11999999731779099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0.31999999284744263</c:v>
                </c:pt>
                <c:pt idx="562">
                  <c:v>0</c:v>
                </c:pt>
                <c:pt idx="563">
                  <c:v>0.8399999737739563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0.31999999284744263</c:v>
                </c:pt>
                <c:pt idx="573">
                  <c:v>0</c:v>
                </c:pt>
                <c:pt idx="574">
                  <c:v>0.56000000238418579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0.2800000011920929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0.31999999284744263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0.20000000298023224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0.15999999642372131</c:v>
                </c:pt>
                <c:pt idx="750">
                  <c:v>0</c:v>
                </c:pt>
                <c:pt idx="751">
                  <c:v>0</c:v>
                </c:pt>
                <c:pt idx="752">
                  <c:v>0.36000001430511475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0.20000000298023224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0.35999998450279236</c:v>
                </c:pt>
                <c:pt idx="790">
                  <c:v>0.2800000011920929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0.20000000298023224</c:v>
                </c:pt>
                <c:pt idx="795">
                  <c:v>0.31999999284744263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0.20000000298023224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0.2800000011920929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</c:v>
                </c:pt>
                <c:pt idx="841">
                  <c:v>0.15999999642372131</c:v>
                </c:pt>
                <c:pt idx="842">
                  <c:v>0</c:v>
                </c:pt>
                <c:pt idx="843">
                  <c:v>0.6799999475479126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0.15999999642372131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1.2799999713897705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0.63999998569488525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0.2800000011920929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0.95999991893768311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7.9999998211860657E-2</c:v>
                </c:pt>
                <c:pt idx="926">
                  <c:v>0.36000001430511475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0.15999999642372131</c:v>
                </c:pt>
                <c:pt idx="959">
                  <c:v>0.75999999046325684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0.63999998569488525</c:v>
                </c:pt>
                <c:pt idx="965">
                  <c:v>0.20000000298023224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0.87999999523162842</c:v>
                </c:pt>
                <c:pt idx="1015">
                  <c:v>0.20000000298023224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1.1200000047683716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0.72000002861022949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0.20000000298023224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1.3199999332427979</c:v>
                </c:pt>
                <c:pt idx="1119">
                  <c:v>0.60000002384185791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0.20000000298023224</c:v>
                </c:pt>
                <c:pt idx="1133">
                  <c:v>0</c:v>
                </c:pt>
                <c:pt idx="1134">
                  <c:v>0.68000000715255737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0.40000000596046448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0.84000003337860107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0.95999997854232788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0.36000001430511475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7.9999998211860657E-2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0.19999998807907104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0.2800000011920929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8064"/>
        <c:axId val="146739968"/>
      </c:lineChart>
      <c:catAx>
        <c:axId val="1466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39968"/>
        <c:crosses val="autoZero"/>
        <c:auto val="1"/>
        <c:lblAlgn val="ctr"/>
        <c:lblOffset val="100"/>
        <c:noMultiLvlLbl val="0"/>
      </c:catAx>
      <c:valAx>
        <c:axId val="14673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64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4.1999998092651367</c:v>
                </c:pt>
                <c:pt idx="55">
                  <c:v>0</c:v>
                </c:pt>
                <c:pt idx="56">
                  <c:v>21.639999389648438</c:v>
                </c:pt>
                <c:pt idx="57">
                  <c:v>0</c:v>
                </c:pt>
                <c:pt idx="58">
                  <c:v>18.120000839233398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4.4000000953674316</c:v>
                </c:pt>
                <c:pt idx="72">
                  <c:v>0</c:v>
                </c:pt>
                <c:pt idx="73">
                  <c:v>9.2399997711181641</c:v>
                </c:pt>
                <c:pt idx="74">
                  <c:v>0</c:v>
                </c:pt>
                <c:pt idx="75">
                  <c:v>15.079999923706055</c:v>
                </c:pt>
                <c:pt idx="76">
                  <c:v>0</c:v>
                </c:pt>
                <c:pt idx="77">
                  <c:v>4.6399998664855957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19.920000076293945</c:v>
                </c:pt>
                <c:pt idx="87">
                  <c:v>5.4800000190734863</c:v>
                </c:pt>
                <c:pt idx="88">
                  <c:v>4.9200000762939453</c:v>
                </c:pt>
                <c:pt idx="89">
                  <c:v>25.919998168945313</c:v>
                </c:pt>
                <c:pt idx="90">
                  <c:v>15.280000686645508</c:v>
                </c:pt>
                <c:pt idx="91">
                  <c:v>3.2000000476837158</c:v>
                </c:pt>
                <c:pt idx="92">
                  <c:v>7.7199997901916504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5.559999942779541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4.6399998664855957</c:v>
                </c:pt>
                <c:pt idx="113">
                  <c:v>20.040000915527344</c:v>
                </c:pt>
                <c:pt idx="114">
                  <c:v>10.159999847412109</c:v>
                </c:pt>
                <c:pt idx="115">
                  <c:v>0</c:v>
                </c:pt>
                <c:pt idx="116">
                  <c:v>4.5199999809265137</c:v>
                </c:pt>
                <c:pt idx="117">
                  <c:v>34.680000305175781</c:v>
                </c:pt>
                <c:pt idx="118">
                  <c:v>4.559999942779541</c:v>
                </c:pt>
                <c:pt idx="119">
                  <c:v>8.8400001525878906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25.679998397827148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32.880001068115234</c:v>
                </c:pt>
                <c:pt idx="128">
                  <c:v>49.760002136230469</c:v>
                </c:pt>
                <c:pt idx="129">
                  <c:v>0.75999999046325684</c:v>
                </c:pt>
                <c:pt idx="130">
                  <c:v>0</c:v>
                </c:pt>
                <c:pt idx="131">
                  <c:v>20.399999618530273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4.320000171661377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3.9200000762939453</c:v>
                </c:pt>
                <c:pt idx="165">
                  <c:v>0</c:v>
                </c:pt>
                <c:pt idx="166">
                  <c:v>4.880000114440918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4.320000171661377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8.5200004577636719</c:v>
                </c:pt>
                <c:pt idx="207">
                  <c:v>15.480000495910645</c:v>
                </c:pt>
                <c:pt idx="208">
                  <c:v>14.519999504089355</c:v>
                </c:pt>
                <c:pt idx="209">
                  <c:v>10.760000228881836</c:v>
                </c:pt>
                <c:pt idx="210">
                  <c:v>0</c:v>
                </c:pt>
                <c:pt idx="211">
                  <c:v>10.239999771118164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27.159999847412109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20.520000457763672</c:v>
                </c:pt>
                <c:pt idx="222">
                  <c:v>11.559999465942383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16.159999847412109</c:v>
                </c:pt>
                <c:pt idx="228">
                  <c:v>7.0799999237060547</c:v>
                </c:pt>
                <c:pt idx="229">
                  <c:v>0</c:v>
                </c:pt>
                <c:pt idx="230">
                  <c:v>0</c:v>
                </c:pt>
                <c:pt idx="231">
                  <c:v>3.9600000381469727</c:v>
                </c:pt>
                <c:pt idx="232">
                  <c:v>8.6400003433227539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9.7200002670288086</c:v>
                </c:pt>
                <c:pt idx="245">
                  <c:v>41.599998474121094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24.520000457763672</c:v>
                </c:pt>
                <c:pt idx="269">
                  <c:v>0</c:v>
                </c:pt>
                <c:pt idx="270">
                  <c:v>4.0399999618530273</c:v>
                </c:pt>
                <c:pt idx="271">
                  <c:v>6.5999999046325684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5.2399997711181641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8.8000001907348633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8.4399995803833008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5.440000057220459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3.9200000762939453</c:v>
                </c:pt>
                <c:pt idx="378">
                  <c:v>0</c:v>
                </c:pt>
                <c:pt idx="379">
                  <c:v>0</c:v>
                </c:pt>
                <c:pt idx="380">
                  <c:v>3.9600000381469727</c:v>
                </c:pt>
                <c:pt idx="381">
                  <c:v>3.440000057220459</c:v>
                </c:pt>
                <c:pt idx="382">
                  <c:v>20.200000762939453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0.20000000298023224</c:v>
                </c:pt>
                <c:pt idx="422">
                  <c:v>17.319999694824219</c:v>
                </c:pt>
                <c:pt idx="423">
                  <c:v>0</c:v>
                </c:pt>
                <c:pt idx="424">
                  <c:v>11.680000305175781</c:v>
                </c:pt>
                <c:pt idx="425">
                  <c:v>0</c:v>
                </c:pt>
                <c:pt idx="426">
                  <c:v>14.840000152587891</c:v>
                </c:pt>
                <c:pt idx="427">
                  <c:v>16.159999847412109</c:v>
                </c:pt>
                <c:pt idx="428">
                  <c:v>14.560001373291016</c:v>
                </c:pt>
                <c:pt idx="429">
                  <c:v>0.80000001192092896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3.7999999523162842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7.2399997711181641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5.8400001525878906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10.559999465942383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4.119999885559082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18.559999465942383</c:v>
                </c:pt>
                <c:pt idx="538">
                  <c:v>11.399999618530273</c:v>
                </c:pt>
                <c:pt idx="539">
                  <c:v>0.56000000238418579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3.9200000762939453</c:v>
                </c:pt>
                <c:pt idx="545">
                  <c:v>0</c:v>
                </c:pt>
                <c:pt idx="546">
                  <c:v>25.120000839233398</c:v>
                </c:pt>
                <c:pt idx="547">
                  <c:v>11.920000076293945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16.959999084472656</c:v>
                </c:pt>
                <c:pt idx="567">
                  <c:v>0</c:v>
                </c:pt>
                <c:pt idx="568">
                  <c:v>13.560000419616699</c:v>
                </c:pt>
                <c:pt idx="569">
                  <c:v>7.1599998474121094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23.719999313354492</c:v>
                </c:pt>
                <c:pt idx="576">
                  <c:v>13.520000457763672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7.7599997520446777</c:v>
                </c:pt>
                <c:pt idx="594">
                  <c:v>8.8400001525878906</c:v>
                </c:pt>
                <c:pt idx="595">
                  <c:v>0</c:v>
                </c:pt>
                <c:pt idx="596">
                  <c:v>8.6400003433227539</c:v>
                </c:pt>
                <c:pt idx="597">
                  <c:v>0</c:v>
                </c:pt>
                <c:pt idx="598">
                  <c:v>0</c:v>
                </c:pt>
                <c:pt idx="599">
                  <c:v>8.7600002288818359</c:v>
                </c:pt>
                <c:pt idx="600">
                  <c:v>10.399999618530273</c:v>
                </c:pt>
                <c:pt idx="601">
                  <c:v>7.7600002288818359</c:v>
                </c:pt>
                <c:pt idx="602">
                  <c:v>0</c:v>
                </c:pt>
                <c:pt idx="603">
                  <c:v>25.279998779296875</c:v>
                </c:pt>
                <c:pt idx="604">
                  <c:v>11.760000228881836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5.880000114440918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6.880000114440918</c:v>
                </c:pt>
                <c:pt idx="660">
                  <c:v>0</c:v>
                </c:pt>
                <c:pt idx="661">
                  <c:v>16.559999465942383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24.040000915527344</c:v>
                </c:pt>
                <c:pt idx="685">
                  <c:v>8.9200000762939453</c:v>
                </c:pt>
                <c:pt idx="686">
                  <c:v>7.0399999618530273</c:v>
                </c:pt>
                <c:pt idx="687">
                  <c:v>0</c:v>
                </c:pt>
                <c:pt idx="688">
                  <c:v>0</c:v>
                </c:pt>
                <c:pt idx="689">
                  <c:v>19.479999542236328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10.640000343322754</c:v>
                </c:pt>
                <c:pt idx="706">
                  <c:v>21.520000457763672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1.9199999570846558</c:v>
                </c:pt>
                <c:pt idx="734">
                  <c:v>5.9200000762939453</c:v>
                </c:pt>
                <c:pt idx="735">
                  <c:v>7.440000057220459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5.679999828338623</c:v>
                </c:pt>
                <c:pt idx="742">
                  <c:v>3.9200000762939453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7.440000057220459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5.3600001335144043</c:v>
                </c:pt>
                <c:pt idx="761">
                  <c:v>0</c:v>
                </c:pt>
                <c:pt idx="762">
                  <c:v>5.6399998664855957</c:v>
                </c:pt>
                <c:pt idx="763">
                  <c:v>0</c:v>
                </c:pt>
                <c:pt idx="764">
                  <c:v>23.80000114440918</c:v>
                </c:pt>
                <c:pt idx="765">
                  <c:v>21.240001678466797</c:v>
                </c:pt>
                <c:pt idx="766">
                  <c:v>0</c:v>
                </c:pt>
                <c:pt idx="767">
                  <c:v>0</c:v>
                </c:pt>
                <c:pt idx="768">
                  <c:v>8.2399997711181641</c:v>
                </c:pt>
                <c:pt idx="769">
                  <c:v>0</c:v>
                </c:pt>
                <c:pt idx="770">
                  <c:v>7.119999885559082</c:v>
                </c:pt>
                <c:pt idx="771">
                  <c:v>0</c:v>
                </c:pt>
                <c:pt idx="772">
                  <c:v>4.8000001907348633</c:v>
                </c:pt>
                <c:pt idx="773">
                  <c:v>14.559999465942383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13.039999961853027</c:v>
                </c:pt>
                <c:pt idx="801">
                  <c:v>0</c:v>
                </c:pt>
                <c:pt idx="802">
                  <c:v>4.3600001335144043</c:v>
                </c:pt>
                <c:pt idx="803">
                  <c:v>0</c:v>
                </c:pt>
                <c:pt idx="804">
                  <c:v>4.320000171661377</c:v>
                </c:pt>
                <c:pt idx="805">
                  <c:v>6.4800000190734863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9.119999885559082</c:v>
                </c:pt>
                <c:pt idx="846">
                  <c:v>0</c:v>
                </c:pt>
                <c:pt idx="847">
                  <c:v>0</c:v>
                </c:pt>
                <c:pt idx="848">
                  <c:v>3.880000114440918</c:v>
                </c:pt>
                <c:pt idx="849">
                  <c:v>5.7600002288818359</c:v>
                </c:pt>
                <c:pt idx="850">
                  <c:v>3.6400001049041748</c:v>
                </c:pt>
                <c:pt idx="851">
                  <c:v>0</c:v>
                </c:pt>
                <c:pt idx="852">
                  <c:v>10.520000457763672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4.880000114440918</c:v>
                </c:pt>
                <c:pt idx="861">
                  <c:v>6.440000057220459</c:v>
                </c:pt>
                <c:pt idx="862">
                  <c:v>1.2000000476837158</c:v>
                </c:pt>
                <c:pt idx="863">
                  <c:v>3.9200000762939453</c:v>
                </c:pt>
                <c:pt idx="864">
                  <c:v>0</c:v>
                </c:pt>
                <c:pt idx="865">
                  <c:v>13.920000076293945</c:v>
                </c:pt>
                <c:pt idx="866">
                  <c:v>0</c:v>
                </c:pt>
                <c:pt idx="867">
                  <c:v>0</c:v>
                </c:pt>
                <c:pt idx="868">
                  <c:v>8.2399997711181641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7.8400001525878906</c:v>
                </c:pt>
                <c:pt idx="874">
                  <c:v>0</c:v>
                </c:pt>
                <c:pt idx="875">
                  <c:v>13.119999885559082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3.7999999523162842</c:v>
                </c:pt>
                <c:pt idx="902">
                  <c:v>0</c:v>
                </c:pt>
                <c:pt idx="903">
                  <c:v>12.640000343322754</c:v>
                </c:pt>
                <c:pt idx="904">
                  <c:v>7.0799999237060547</c:v>
                </c:pt>
                <c:pt idx="905">
                  <c:v>2.7599999904632568</c:v>
                </c:pt>
                <c:pt idx="906">
                  <c:v>34.239997863769531</c:v>
                </c:pt>
                <c:pt idx="907">
                  <c:v>1.2000000476837158</c:v>
                </c:pt>
                <c:pt idx="908">
                  <c:v>0</c:v>
                </c:pt>
                <c:pt idx="909">
                  <c:v>13.399999618530273</c:v>
                </c:pt>
                <c:pt idx="910">
                  <c:v>10.079999923706055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5.8400001525878906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7.1599998474121094</c:v>
                </c:pt>
                <c:pt idx="926">
                  <c:v>0</c:v>
                </c:pt>
                <c:pt idx="927">
                  <c:v>0</c:v>
                </c:pt>
                <c:pt idx="928">
                  <c:v>9.3599996566772461</c:v>
                </c:pt>
                <c:pt idx="929">
                  <c:v>7.6399998664855957</c:v>
                </c:pt>
                <c:pt idx="930">
                  <c:v>13.680000305175781</c:v>
                </c:pt>
                <c:pt idx="931">
                  <c:v>4.4800000190734863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17.719999313354492</c:v>
                </c:pt>
                <c:pt idx="966">
                  <c:v>3.9200000762939453</c:v>
                </c:pt>
                <c:pt idx="967">
                  <c:v>7.1999998092651367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7.679999828338623</c:v>
                </c:pt>
                <c:pt idx="1016">
                  <c:v>0</c:v>
                </c:pt>
                <c:pt idx="1017">
                  <c:v>4.7199997901916504</c:v>
                </c:pt>
                <c:pt idx="1018">
                  <c:v>14.039999961853027</c:v>
                </c:pt>
                <c:pt idx="1019">
                  <c:v>13.680000305175781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6.320000171661377</c:v>
                </c:pt>
                <c:pt idx="1024">
                  <c:v>11.520000457763672</c:v>
                </c:pt>
                <c:pt idx="1025">
                  <c:v>34</c:v>
                </c:pt>
                <c:pt idx="1026">
                  <c:v>10.280000686645508</c:v>
                </c:pt>
                <c:pt idx="1027">
                  <c:v>0</c:v>
                </c:pt>
                <c:pt idx="1028">
                  <c:v>0</c:v>
                </c:pt>
                <c:pt idx="1029">
                  <c:v>3.7200000286102295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37.880001068115234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6.2399997711181641</c:v>
                </c:pt>
                <c:pt idx="1074">
                  <c:v>6.9200000762939453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6.320000171661377</c:v>
                </c:pt>
                <c:pt idx="1082">
                  <c:v>4.1599998474121094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24.040000915527344</c:v>
                </c:pt>
                <c:pt idx="1099">
                  <c:v>21.399999618530273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7.7200002670288086</c:v>
                </c:pt>
                <c:pt idx="1122">
                  <c:v>8.6800003051757813</c:v>
                </c:pt>
                <c:pt idx="1123">
                  <c:v>0</c:v>
                </c:pt>
                <c:pt idx="1124">
                  <c:v>8.5600004196166992</c:v>
                </c:pt>
                <c:pt idx="1125">
                  <c:v>0</c:v>
                </c:pt>
                <c:pt idx="1126">
                  <c:v>6.2399997711181641</c:v>
                </c:pt>
                <c:pt idx="1127">
                  <c:v>12.600000381469727</c:v>
                </c:pt>
                <c:pt idx="1128">
                  <c:v>0</c:v>
                </c:pt>
                <c:pt idx="1129">
                  <c:v>5.1599998474121094</c:v>
                </c:pt>
                <c:pt idx="1130">
                  <c:v>0</c:v>
                </c:pt>
                <c:pt idx="1131">
                  <c:v>4.1999998092651367</c:v>
                </c:pt>
                <c:pt idx="1132">
                  <c:v>0</c:v>
                </c:pt>
                <c:pt idx="1133">
                  <c:v>0</c:v>
                </c:pt>
                <c:pt idx="1134">
                  <c:v>7.679999828338623</c:v>
                </c:pt>
                <c:pt idx="1135">
                  <c:v>0</c:v>
                </c:pt>
                <c:pt idx="1136">
                  <c:v>5.2800002098083496</c:v>
                </c:pt>
                <c:pt idx="1137">
                  <c:v>0</c:v>
                </c:pt>
                <c:pt idx="1138">
                  <c:v>20.120000839233398</c:v>
                </c:pt>
                <c:pt idx="1139">
                  <c:v>8.6800003051757813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28.639999389648437</c:v>
                </c:pt>
                <c:pt idx="1161">
                  <c:v>13.359999656677246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8.1599998474121094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7.9200000762939453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5.0799999237060547</c:v>
                </c:pt>
                <c:pt idx="1196">
                  <c:v>10.760000228881836</c:v>
                </c:pt>
                <c:pt idx="1197">
                  <c:v>0</c:v>
                </c:pt>
                <c:pt idx="1198">
                  <c:v>23.119998931884766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5.7199997901916504</c:v>
                </c:pt>
                <c:pt idx="1245">
                  <c:v>5.5199999809265137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20.080001831054687</c:v>
                </c:pt>
                <c:pt idx="1256">
                  <c:v>27.639999389648438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19.680000305175781</c:v>
                </c:pt>
                <c:pt idx="1284">
                  <c:v>25.720001220703125</c:v>
                </c:pt>
                <c:pt idx="1285">
                  <c:v>6.1599998474121094</c:v>
                </c:pt>
                <c:pt idx="1286">
                  <c:v>0</c:v>
                </c:pt>
                <c:pt idx="1287">
                  <c:v>0</c:v>
                </c:pt>
                <c:pt idx="1288">
                  <c:v>10.439999580383301</c:v>
                </c:pt>
                <c:pt idx="1289">
                  <c:v>5.3600001335144043</c:v>
                </c:pt>
                <c:pt idx="1290">
                  <c:v>0</c:v>
                </c:pt>
                <c:pt idx="1291">
                  <c:v>4.2800002098083496</c:v>
                </c:pt>
                <c:pt idx="1292">
                  <c:v>7.440000057220459</c:v>
                </c:pt>
                <c:pt idx="1293">
                  <c:v>4.5999999046325684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5.440000057220459</c:v>
                </c:pt>
                <c:pt idx="1305">
                  <c:v>0</c:v>
                </c:pt>
                <c:pt idx="1306">
                  <c:v>12.119999885559082</c:v>
                </c:pt>
                <c:pt idx="1307">
                  <c:v>0</c:v>
                </c:pt>
                <c:pt idx="1308">
                  <c:v>8.5600004196166992</c:v>
                </c:pt>
                <c:pt idx="1309">
                  <c:v>0</c:v>
                </c:pt>
                <c:pt idx="1310">
                  <c:v>0</c:v>
                </c:pt>
                <c:pt idx="1311">
                  <c:v>22.200000762939453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24.520000457763672</c:v>
                </c:pt>
                <c:pt idx="1317">
                  <c:v>6.5999999046325684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23.880001068115234</c:v>
                </c:pt>
                <c:pt idx="1324">
                  <c:v>42.279998779296875</c:v>
                </c:pt>
                <c:pt idx="1325">
                  <c:v>2.2400000095367432</c:v>
                </c:pt>
                <c:pt idx="1326">
                  <c:v>32.040000915527344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14.119999885559082</c:v>
                </c:pt>
                <c:pt idx="1358">
                  <c:v>0</c:v>
                </c:pt>
                <c:pt idx="1359">
                  <c:v>19.040000915527344</c:v>
                </c:pt>
                <c:pt idx="1360">
                  <c:v>5.0799999237060547</c:v>
                </c:pt>
                <c:pt idx="1361">
                  <c:v>0.15999999642372131</c:v>
                </c:pt>
                <c:pt idx="1362">
                  <c:v>40.639999389648438</c:v>
                </c:pt>
                <c:pt idx="1363">
                  <c:v>3.6800000667572021</c:v>
                </c:pt>
                <c:pt idx="1364">
                  <c:v>20.559999465942383</c:v>
                </c:pt>
                <c:pt idx="1365">
                  <c:v>37.879997253417969</c:v>
                </c:pt>
                <c:pt idx="1366">
                  <c:v>20.079999923706055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4.5199999809265137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81696"/>
        <c:axId val="146783232"/>
      </c:lineChart>
      <c:catAx>
        <c:axId val="1467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783232"/>
        <c:crosses val="autoZero"/>
        <c:auto val="1"/>
        <c:lblAlgn val="ctr"/>
        <c:lblOffset val="100"/>
        <c:noMultiLvlLbl val="0"/>
      </c:catAx>
      <c:valAx>
        <c:axId val="146783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78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40288"/>
        <c:axId val="146941824"/>
      </c:lineChart>
      <c:catAx>
        <c:axId val="1469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46941824"/>
        <c:crosses val="autoZero"/>
        <c:auto val="1"/>
        <c:lblAlgn val="ctr"/>
        <c:lblOffset val="100"/>
        <c:noMultiLvlLbl val="0"/>
      </c:catAx>
      <c:valAx>
        <c:axId val="14694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23.040000915527344</c:v>
                </c:pt>
                <c:pt idx="36">
                  <c:v>13.159999847412109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6.7199997901916504</c:v>
                </c:pt>
                <c:pt idx="58">
                  <c:v>5.8400001525878906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19.559999465942383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13.319999694824219</c:v>
                </c:pt>
                <c:pt idx="77">
                  <c:v>16.920000076293945</c:v>
                </c:pt>
                <c:pt idx="78">
                  <c:v>20.120000839233398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32.959999084472656</c:v>
                </c:pt>
                <c:pt idx="88">
                  <c:v>0</c:v>
                </c:pt>
                <c:pt idx="89">
                  <c:v>13.279999732971191</c:v>
                </c:pt>
                <c:pt idx="90">
                  <c:v>0</c:v>
                </c:pt>
                <c:pt idx="91">
                  <c:v>0</c:v>
                </c:pt>
                <c:pt idx="92">
                  <c:v>24.680000305175781</c:v>
                </c:pt>
                <c:pt idx="93">
                  <c:v>0</c:v>
                </c:pt>
                <c:pt idx="94">
                  <c:v>0</c:v>
                </c:pt>
                <c:pt idx="95">
                  <c:v>12.079999923706055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14.119999885559082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15.439999580383301</c:v>
                </c:pt>
                <c:pt idx="113">
                  <c:v>28.360000610351563</c:v>
                </c:pt>
                <c:pt idx="114">
                  <c:v>22.319999694824219</c:v>
                </c:pt>
                <c:pt idx="115">
                  <c:v>48</c:v>
                </c:pt>
                <c:pt idx="116">
                  <c:v>31.959999084472656</c:v>
                </c:pt>
                <c:pt idx="117">
                  <c:v>6.1999998092651367</c:v>
                </c:pt>
                <c:pt idx="118">
                  <c:v>19.479999542236328</c:v>
                </c:pt>
                <c:pt idx="119">
                  <c:v>13</c:v>
                </c:pt>
                <c:pt idx="120">
                  <c:v>0</c:v>
                </c:pt>
                <c:pt idx="121">
                  <c:v>13.880000114440918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13.239999771118164</c:v>
                </c:pt>
                <c:pt idx="128">
                  <c:v>0</c:v>
                </c:pt>
                <c:pt idx="129">
                  <c:v>4.1599998474121094</c:v>
                </c:pt>
                <c:pt idx="130">
                  <c:v>60</c:v>
                </c:pt>
                <c:pt idx="131">
                  <c:v>27.680000305175781</c:v>
                </c:pt>
                <c:pt idx="132">
                  <c:v>60</c:v>
                </c:pt>
                <c:pt idx="133">
                  <c:v>60</c:v>
                </c:pt>
                <c:pt idx="134">
                  <c:v>18.600000381469727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19.559999465942383</c:v>
                </c:pt>
                <c:pt idx="163">
                  <c:v>48.080001831054688</c:v>
                </c:pt>
                <c:pt idx="164">
                  <c:v>10.520000457763672</c:v>
                </c:pt>
                <c:pt idx="165">
                  <c:v>0</c:v>
                </c:pt>
                <c:pt idx="166">
                  <c:v>27.520000457763672</c:v>
                </c:pt>
                <c:pt idx="167">
                  <c:v>4.7600002288818359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18.559999465942383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17.079999923706055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24.600000381469727</c:v>
                </c:pt>
                <c:pt idx="227">
                  <c:v>0</c:v>
                </c:pt>
                <c:pt idx="228">
                  <c:v>20.040000915527344</c:v>
                </c:pt>
                <c:pt idx="229">
                  <c:v>19.680000305175781</c:v>
                </c:pt>
                <c:pt idx="230">
                  <c:v>60</c:v>
                </c:pt>
                <c:pt idx="231">
                  <c:v>56</c:v>
                </c:pt>
                <c:pt idx="232">
                  <c:v>5.4000000953674316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19.280000686645508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27.760000228881836</c:v>
                </c:pt>
                <c:pt idx="268">
                  <c:v>26.279998779296875</c:v>
                </c:pt>
                <c:pt idx="269">
                  <c:v>49.400001525878906</c:v>
                </c:pt>
                <c:pt idx="270">
                  <c:v>35</c:v>
                </c:pt>
                <c:pt idx="271">
                  <c:v>15.880000114440918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9.7600002288818359</c:v>
                </c:pt>
                <c:pt idx="329">
                  <c:v>16.680000305175781</c:v>
                </c:pt>
                <c:pt idx="330">
                  <c:v>14.880000114440918</c:v>
                </c:pt>
                <c:pt idx="331">
                  <c:v>6.559999942779541</c:v>
                </c:pt>
                <c:pt idx="332">
                  <c:v>28.760002136230469</c:v>
                </c:pt>
                <c:pt idx="333">
                  <c:v>20.280000686645508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36.520000457763672</c:v>
                </c:pt>
                <c:pt idx="338">
                  <c:v>59.040000915527344</c:v>
                </c:pt>
                <c:pt idx="339">
                  <c:v>37.599998474121094</c:v>
                </c:pt>
                <c:pt idx="340">
                  <c:v>0</c:v>
                </c:pt>
                <c:pt idx="341">
                  <c:v>43.200000762939453</c:v>
                </c:pt>
                <c:pt idx="342">
                  <c:v>19.159999847412109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11.560000419616699</c:v>
                </c:pt>
                <c:pt idx="374">
                  <c:v>13.479999542236328</c:v>
                </c:pt>
                <c:pt idx="375">
                  <c:v>0</c:v>
                </c:pt>
                <c:pt idx="376">
                  <c:v>26.399999618530273</c:v>
                </c:pt>
                <c:pt idx="377">
                  <c:v>22.040000915527344</c:v>
                </c:pt>
                <c:pt idx="378">
                  <c:v>40.319999694824219</c:v>
                </c:pt>
                <c:pt idx="379">
                  <c:v>11.039999961853027</c:v>
                </c:pt>
                <c:pt idx="380">
                  <c:v>29</c:v>
                </c:pt>
                <c:pt idx="381">
                  <c:v>32.639999389648438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42.680000305175781</c:v>
                </c:pt>
                <c:pt idx="423">
                  <c:v>44.520000457763672</c:v>
                </c:pt>
                <c:pt idx="424">
                  <c:v>33.759998321533203</c:v>
                </c:pt>
                <c:pt idx="425">
                  <c:v>55.639999389648438</c:v>
                </c:pt>
                <c:pt idx="426">
                  <c:v>19.360000610351563</c:v>
                </c:pt>
                <c:pt idx="427">
                  <c:v>27.879999160766602</c:v>
                </c:pt>
                <c:pt idx="428">
                  <c:v>13.159999847412109</c:v>
                </c:pt>
                <c:pt idx="429">
                  <c:v>19.399999618530273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34.360000610351563</c:v>
                </c:pt>
                <c:pt idx="434">
                  <c:v>40.040000915527344</c:v>
                </c:pt>
                <c:pt idx="435">
                  <c:v>59.160003662109375</c:v>
                </c:pt>
                <c:pt idx="436">
                  <c:v>6.5999999046325684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37.520000457763672</c:v>
                </c:pt>
                <c:pt idx="488">
                  <c:v>13.920000076293945</c:v>
                </c:pt>
                <c:pt idx="489">
                  <c:v>1.0800000429153442</c:v>
                </c:pt>
                <c:pt idx="490">
                  <c:v>0</c:v>
                </c:pt>
                <c:pt idx="491">
                  <c:v>17</c:v>
                </c:pt>
                <c:pt idx="492">
                  <c:v>27.639999389648438</c:v>
                </c:pt>
                <c:pt idx="493">
                  <c:v>0</c:v>
                </c:pt>
                <c:pt idx="494">
                  <c:v>3.9600000381469727</c:v>
                </c:pt>
                <c:pt idx="495">
                  <c:v>24.279998779296875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47.479999542236328</c:v>
                </c:pt>
                <c:pt idx="519">
                  <c:v>57.360000610351562</c:v>
                </c:pt>
                <c:pt idx="520">
                  <c:v>39.799999237060547</c:v>
                </c:pt>
                <c:pt idx="521">
                  <c:v>38.560001373291016</c:v>
                </c:pt>
                <c:pt idx="522">
                  <c:v>60</c:v>
                </c:pt>
                <c:pt idx="523">
                  <c:v>55.560001373291016</c:v>
                </c:pt>
                <c:pt idx="524">
                  <c:v>24.280000686645508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22.239999771118164</c:v>
                </c:pt>
                <c:pt idx="538">
                  <c:v>0</c:v>
                </c:pt>
                <c:pt idx="539">
                  <c:v>0</c:v>
                </c:pt>
                <c:pt idx="540">
                  <c:v>48.720001220703125</c:v>
                </c:pt>
                <c:pt idx="541">
                  <c:v>16.120000839233398</c:v>
                </c:pt>
                <c:pt idx="542">
                  <c:v>14.600000381469727</c:v>
                </c:pt>
                <c:pt idx="543">
                  <c:v>24.159999847412109</c:v>
                </c:pt>
                <c:pt idx="544">
                  <c:v>22.879999160766602</c:v>
                </c:pt>
                <c:pt idx="545">
                  <c:v>41.639999389648437</c:v>
                </c:pt>
                <c:pt idx="546">
                  <c:v>30.439998626708984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31.840000152587891</c:v>
                </c:pt>
                <c:pt idx="561">
                  <c:v>30.120000839233398</c:v>
                </c:pt>
                <c:pt idx="562">
                  <c:v>60</c:v>
                </c:pt>
                <c:pt idx="563">
                  <c:v>25.879999160766602</c:v>
                </c:pt>
                <c:pt idx="564">
                  <c:v>0</c:v>
                </c:pt>
                <c:pt idx="565">
                  <c:v>0</c:v>
                </c:pt>
                <c:pt idx="566">
                  <c:v>11.800000190734863</c:v>
                </c:pt>
                <c:pt idx="567">
                  <c:v>30.360000610351563</c:v>
                </c:pt>
                <c:pt idx="568">
                  <c:v>12.920000076293945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30.559999465942383</c:v>
                </c:pt>
                <c:pt idx="577">
                  <c:v>36.880001068115234</c:v>
                </c:pt>
                <c:pt idx="578">
                  <c:v>44.759998321533203</c:v>
                </c:pt>
                <c:pt idx="579">
                  <c:v>60</c:v>
                </c:pt>
                <c:pt idx="580">
                  <c:v>60</c:v>
                </c:pt>
                <c:pt idx="581">
                  <c:v>31.600000381469727</c:v>
                </c:pt>
                <c:pt idx="582">
                  <c:v>29.400001525878906</c:v>
                </c:pt>
                <c:pt idx="583">
                  <c:v>59.720001220703125</c:v>
                </c:pt>
                <c:pt idx="584">
                  <c:v>15.479999542236328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5.1999998092651367</c:v>
                </c:pt>
                <c:pt idx="599">
                  <c:v>11.879999160766602</c:v>
                </c:pt>
                <c:pt idx="600">
                  <c:v>27.520000457763672</c:v>
                </c:pt>
                <c:pt idx="601">
                  <c:v>34.119998931884766</c:v>
                </c:pt>
                <c:pt idx="602">
                  <c:v>31.119998931884766</c:v>
                </c:pt>
                <c:pt idx="603">
                  <c:v>12.840000152587891</c:v>
                </c:pt>
                <c:pt idx="604">
                  <c:v>39.639999389648437</c:v>
                </c:pt>
                <c:pt idx="605">
                  <c:v>29.360000610351563</c:v>
                </c:pt>
                <c:pt idx="606">
                  <c:v>23.439998626708984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19.399999618530273</c:v>
                </c:pt>
                <c:pt idx="650">
                  <c:v>25.799999237060547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51.959999084472656</c:v>
                </c:pt>
                <c:pt idx="655">
                  <c:v>56.840000152587891</c:v>
                </c:pt>
                <c:pt idx="656">
                  <c:v>1.1599999666213989</c:v>
                </c:pt>
                <c:pt idx="657">
                  <c:v>0</c:v>
                </c:pt>
                <c:pt idx="658">
                  <c:v>35.799999237060547</c:v>
                </c:pt>
                <c:pt idx="659">
                  <c:v>12.600000381469727</c:v>
                </c:pt>
                <c:pt idx="660">
                  <c:v>20.360000610351563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5.880000114440918</c:v>
                </c:pt>
                <c:pt idx="681">
                  <c:v>12.840000152587891</c:v>
                </c:pt>
                <c:pt idx="682">
                  <c:v>25.040000915527344</c:v>
                </c:pt>
                <c:pt idx="683">
                  <c:v>3.4000000953674316</c:v>
                </c:pt>
                <c:pt idx="684">
                  <c:v>0</c:v>
                </c:pt>
                <c:pt idx="685">
                  <c:v>0</c:v>
                </c:pt>
                <c:pt idx="686">
                  <c:v>15.680000305175781</c:v>
                </c:pt>
                <c:pt idx="687">
                  <c:v>0</c:v>
                </c:pt>
                <c:pt idx="688">
                  <c:v>39.040000915527344</c:v>
                </c:pt>
                <c:pt idx="689">
                  <c:v>6.6399998664855957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6.8000001907348633</c:v>
                </c:pt>
                <c:pt idx="705">
                  <c:v>14.359999656677246</c:v>
                </c:pt>
                <c:pt idx="706">
                  <c:v>13.159999847412109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19.639999389648437</c:v>
                </c:pt>
                <c:pt idx="731">
                  <c:v>55.959999084472656</c:v>
                </c:pt>
                <c:pt idx="732">
                  <c:v>60</c:v>
                </c:pt>
                <c:pt idx="733">
                  <c:v>35.799999237060547</c:v>
                </c:pt>
                <c:pt idx="734">
                  <c:v>12.359999656677246</c:v>
                </c:pt>
                <c:pt idx="735">
                  <c:v>0</c:v>
                </c:pt>
                <c:pt idx="736">
                  <c:v>0</c:v>
                </c:pt>
                <c:pt idx="737">
                  <c:v>32.040000915527344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28.680000305175781</c:v>
                </c:pt>
                <c:pt idx="742">
                  <c:v>8.9600000381469727</c:v>
                </c:pt>
                <c:pt idx="743">
                  <c:v>14.680000305175781</c:v>
                </c:pt>
                <c:pt idx="744">
                  <c:v>9.7600002288818359</c:v>
                </c:pt>
                <c:pt idx="745">
                  <c:v>43.760002136230469</c:v>
                </c:pt>
                <c:pt idx="746">
                  <c:v>55.520000457763672</c:v>
                </c:pt>
                <c:pt idx="747">
                  <c:v>21.200000762939453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9.3199996948242187</c:v>
                </c:pt>
                <c:pt idx="753">
                  <c:v>25.079999923706055</c:v>
                </c:pt>
                <c:pt idx="754">
                  <c:v>47.879997253417969</c:v>
                </c:pt>
                <c:pt idx="755">
                  <c:v>18.120000839233398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21.319999694824219</c:v>
                </c:pt>
                <c:pt idx="760">
                  <c:v>0</c:v>
                </c:pt>
                <c:pt idx="761">
                  <c:v>33.720001220703125</c:v>
                </c:pt>
                <c:pt idx="762">
                  <c:v>43.760002136230469</c:v>
                </c:pt>
                <c:pt idx="763">
                  <c:v>30.560001373291016</c:v>
                </c:pt>
                <c:pt idx="764">
                  <c:v>0</c:v>
                </c:pt>
                <c:pt idx="765">
                  <c:v>0</c:v>
                </c:pt>
                <c:pt idx="766">
                  <c:v>21.760000228881836</c:v>
                </c:pt>
                <c:pt idx="767">
                  <c:v>49.159999847412109</c:v>
                </c:pt>
                <c:pt idx="768">
                  <c:v>49.840000152587891</c:v>
                </c:pt>
                <c:pt idx="769">
                  <c:v>60</c:v>
                </c:pt>
                <c:pt idx="770">
                  <c:v>39.720001220703125</c:v>
                </c:pt>
                <c:pt idx="771">
                  <c:v>0</c:v>
                </c:pt>
                <c:pt idx="772">
                  <c:v>0</c:v>
                </c:pt>
                <c:pt idx="773">
                  <c:v>12.840000152587891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15.800000190734863</c:v>
                </c:pt>
                <c:pt idx="788">
                  <c:v>0</c:v>
                </c:pt>
                <c:pt idx="789">
                  <c:v>29.520000457763672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15.239999771118164</c:v>
                </c:pt>
                <c:pt idx="797">
                  <c:v>26.280000686645508</c:v>
                </c:pt>
                <c:pt idx="798">
                  <c:v>0</c:v>
                </c:pt>
                <c:pt idx="799">
                  <c:v>15.880000114440918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2.9200000762939453</c:v>
                </c:pt>
                <c:pt idx="805">
                  <c:v>35.760002136230469</c:v>
                </c:pt>
                <c:pt idx="806">
                  <c:v>36.400001525878906</c:v>
                </c:pt>
                <c:pt idx="807">
                  <c:v>1</c:v>
                </c:pt>
                <c:pt idx="808">
                  <c:v>60</c:v>
                </c:pt>
                <c:pt idx="809">
                  <c:v>16.559999465942383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21.760000228881836</c:v>
                </c:pt>
                <c:pt idx="839">
                  <c:v>43.279998779296875</c:v>
                </c:pt>
                <c:pt idx="840">
                  <c:v>8.2399997711181641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17.280000686645508</c:v>
                </c:pt>
                <c:pt idx="846">
                  <c:v>51.200000762939453</c:v>
                </c:pt>
                <c:pt idx="847">
                  <c:v>41.040000915527344</c:v>
                </c:pt>
                <c:pt idx="848">
                  <c:v>24</c:v>
                </c:pt>
                <c:pt idx="849">
                  <c:v>20.319999694824219</c:v>
                </c:pt>
                <c:pt idx="850">
                  <c:v>55.44000244140625</c:v>
                </c:pt>
                <c:pt idx="851">
                  <c:v>59.319999694824219</c:v>
                </c:pt>
                <c:pt idx="852">
                  <c:v>32.720001220703125</c:v>
                </c:pt>
                <c:pt idx="853">
                  <c:v>30.760000228881836</c:v>
                </c:pt>
                <c:pt idx="854">
                  <c:v>0</c:v>
                </c:pt>
                <c:pt idx="855">
                  <c:v>0</c:v>
                </c:pt>
                <c:pt idx="856">
                  <c:v>19.440000534057617</c:v>
                </c:pt>
                <c:pt idx="857">
                  <c:v>0</c:v>
                </c:pt>
                <c:pt idx="858">
                  <c:v>15.199999809265137</c:v>
                </c:pt>
                <c:pt idx="859">
                  <c:v>19.520000457763672</c:v>
                </c:pt>
                <c:pt idx="860">
                  <c:v>22.280000686645508</c:v>
                </c:pt>
                <c:pt idx="861">
                  <c:v>18.159999847412109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13.039999961853027</c:v>
                </c:pt>
                <c:pt idx="869">
                  <c:v>0</c:v>
                </c:pt>
                <c:pt idx="870">
                  <c:v>30.719999313354492</c:v>
                </c:pt>
                <c:pt idx="871">
                  <c:v>38.959999084472656</c:v>
                </c:pt>
                <c:pt idx="872">
                  <c:v>1.2400000095367432</c:v>
                </c:pt>
                <c:pt idx="873">
                  <c:v>18.479999542236328</c:v>
                </c:pt>
                <c:pt idx="874">
                  <c:v>18.280000686645508</c:v>
                </c:pt>
                <c:pt idx="875">
                  <c:v>27.240001678466797</c:v>
                </c:pt>
                <c:pt idx="876">
                  <c:v>22.200000762939453</c:v>
                </c:pt>
                <c:pt idx="877">
                  <c:v>34.480003356933594</c:v>
                </c:pt>
                <c:pt idx="878">
                  <c:v>44.959999084472656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5.1599998474121094</c:v>
                </c:pt>
                <c:pt idx="897">
                  <c:v>56.720001220703125</c:v>
                </c:pt>
                <c:pt idx="898">
                  <c:v>10.239999771118164</c:v>
                </c:pt>
                <c:pt idx="899">
                  <c:v>0</c:v>
                </c:pt>
                <c:pt idx="900">
                  <c:v>0</c:v>
                </c:pt>
                <c:pt idx="901">
                  <c:v>18.520000457763672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36.560001373291016</c:v>
                </c:pt>
                <c:pt idx="906">
                  <c:v>0</c:v>
                </c:pt>
                <c:pt idx="907">
                  <c:v>36.840000152587891</c:v>
                </c:pt>
                <c:pt idx="908">
                  <c:v>45.279998779296875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39.359996795654297</c:v>
                </c:pt>
                <c:pt idx="914">
                  <c:v>16.360000610351562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17.760000228881836</c:v>
                </c:pt>
                <c:pt idx="928">
                  <c:v>38.159999847412109</c:v>
                </c:pt>
                <c:pt idx="929">
                  <c:v>33.079998016357422</c:v>
                </c:pt>
                <c:pt idx="930">
                  <c:v>32.360000610351562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9.8400001525878906</c:v>
                </c:pt>
                <c:pt idx="958">
                  <c:v>10.800000190734863</c:v>
                </c:pt>
                <c:pt idx="959">
                  <c:v>44.44000244140625</c:v>
                </c:pt>
                <c:pt idx="960">
                  <c:v>23.360000610351563</c:v>
                </c:pt>
                <c:pt idx="961">
                  <c:v>0</c:v>
                </c:pt>
                <c:pt idx="962">
                  <c:v>0</c:v>
                </c:pt>
                <c:pt idx="963">
                  <c:v>25.159999847412109</c:v>
                </c:pt>
                <c:pt idx="964">
                  <c:v>7.880000114440918</c:v>
                </c:pt>
                <c:pt idx="965">
                  <c:v>0</c:v>
                </c:pt>
                <c:pt idx="966">
                  <c:v>46.480003356933594</c:v>
                </c:pt>
                <c:pt idx="967">
                  <c:v>22.399999618530273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13.239999771118164</c:v>
                </c:pt>
                <c:pt idx="1016">
                  <c:v>49.919998168945313</c:v>
                </c:pt>
                <c:pt idx="1017">
                  <c:v>27.280000686645508</c:v>
                </c:pt>
                <c:pt idx="1018">
                  <c:v>28.799999237060547</c:v>
                </c:pt>
                <c:pt idx="1019">
                  <c:v>12.960000038146973</c:v>
                </c:pt>
                <c:pt idx="1020">
                  <c:v>42.919998168945313</c:v>
                </c:pt>
                <c:pt idx="1021">
                  <c:v>0</c:v>
                </c:pt>
                <c:pt idx="1022">
                  <c:v>14.560000419616699</c:v>
                </c:pt>
                <c:pt idx="1023">
                  <c:v>17.840000152587891</c:v>
                </c:pt>
                <c:pt idx="1024">
                  <c:v>38.680000305175781</c:v>
                </c:pt>
                <c:pt idx="1025">
                  <c:v>0</c:v>
                </c:pt>
                <c:pt idx="1026">
                  <c:v>49.680000305175781</c:v>
                </c:pt>
                <c:pt idx="1027">
                  <c:v>60</c:v>
                </c:pt>
                <c:pt idx="1028">
                  <c:v>60</c:v>
                </c:pt>
                <c:pt idx="1029">
                  <c:v>33.520000457763672</c:v>
                </c:pt>
                <c:pt idx="1030">
                  <c:v>60</c:v>
                </c:pt>
                <c:pt idx="1031">
                  <c:v>36.200000762939453</c:v>
                </c:pt>
                <c:pt idx="1032">
                  <c:v>46</c:v>
                </c:pt>
                <c:pt idx="1033">
                  <c:v>4.5999999046325684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17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47.520000457763672</c:v>
                </c:pt>
                <c:pt idx="1108">
                  <c:v>51.560001373291016</c:v>
                </c:pt>
                <c:pt idx="1109">
                  <c:v>56.720001220703125</c:v>
                </c:pt>
                <c:pt idx="1110">
                  <c:v>53.279998779296875</c:v>
                </c:pt>
                <c:pt idx="1111">
                  <c:v>59.079998016357422</c:v>
                </c:pt>
                <c:pt idx="1112">
                  <c:v>41.399997711181641</c:v>
                </c:pt>
                <c:pt idx="1113">
                  <c:v>52.919998168945313</c:v>
                </c:pt>
                <c:pt idx="1114">
                  <c:v>0.20000000298023224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16.440000534057617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12.520000457763672</c:v>
                </c:pt>
                <c:pt idx="1127">
                  <c:v>40.760002136230469</c:v>
                </c:pt>
                <c:pt idx="1128">
                  <c:v>60</c:v>
                </c:pt>
                <c:pt idx="1129">
                  <c:v>53.400001525878906</c:v>
                </c:pt>
                <c:pt idx="1130">
                  <c:v>59.680000305175781</c:v>
                </c:pt>
                <c:pt idx="1131">
                  <c:v>42.279998779296875</c:v>
                </c:pt>
                <c:pt idx="1132">
                  <c:v>7.2399997711181641</c:v>
                </c:pt>
                <c:pt idx="1133">
                  <c:v>16.719999313354492</c:v>
                </c:pt>
                <c:pt idx="1134">
                  <c:v>0</c:v>
                </c:pt>
                <c:pt idx="1135">
                  <c:v>0</c:v>
                </c:pt>
                <c:pt idx="1136">
                  <c:v>14.079999923706055</c:v>
                </c:pt>
                <c:pt idx="1137">
                  <c:v>0</c:v>
                </c:pt>
                <c:pt idx="1138">
                  <c:v>0</c:v>
                </c:pt>
                <c:pt idx="1139">
                  <c:v>39.959999084472656</c:v>
                </c:pt>
                <c:pt idx="1140">
                  <c:v>7.9999998211860657E-2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12.920000076293945</c:v>
                </c:pt>
                <c:pt idx="1159">
                  <c:v>29</c:v>
                </c:pt>
                <c:pt idx="1160">
                  <c:v>0</c:v>
                </c:pt>
                <c:pt idx="1161">
                  <c:v>30.959999084472656</c:v>
                </c:pt>
                <c:pt idx="1162">
                  <c:v>0</c:v>
                </c:pt>
                <c:pt idx="1163">
                  <c:v>0</c:v>
                </c:pt>
                <c:pt idx="1164">
                  <c:v>18.719999313354492</c:v>
                </c:pt>
                <c:pt idx="1165">
                  <c:v>22.879999160766602</c:v>
                </c:pt>
                <c:pt idx="1166">
                  <c:v>25.319999694824219</c:v>
                </c:pt>
                <c:pt idx="1167">
                  <c:v>35.239997863769531</c:v>
                </c:pt>
                <c:pt idx="1168">
                  <c:v>45.119998931884766</c:v>
                </c:pt>
                <c:pt idx="1169">
                  <c:v>49.799999237060547</c:v>
                </c:pt>
                <c:pt idx="1170">
                  <c:v>42.360000610351563</c:v>
                </c:pt>
                <c:pt idx="1171">
                  <c:v>60</c:v>
                </c:pt>
                <c:pt idx="1172">
                  <c:v>37.239997863769531</c:v>
                </c:pt>
                <c:pt idx="1173">
                  <c:v>48.040000915527344</c:v>
                </c:pt>
                <c:pt idx="1174">
                  <c:v>47.240001678466797</c:v>
                </c:pt>
                <c:pt idx="1175">
                  <c:v>26.399999618530273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11.159999847412109</c:v>
                </c:pt>
                <c:pt idx="1192">
                  <c:v>5.8000001907348633</c:v>
                </c:pt>
                <c:pt idx="1193">
                  <c:v>28.120000839233398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19.920000076293945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18.360000610351563</c:v>
                </c:pt>
                <c:pt idx="1241">
                  <c:v>27.799999237060547</c:v>
                </c:pt>
                <c:pt idx="1242">
                  <c:v>6.4000000953674316</c:v>
                </c:pt>
                <c:pt idx="1243">
                  <c:v>0</c:v>
                </c:pt>
                <c:pt idx="1244">
                  <c:v>0</c:v>
                </c:pt>
                <c:pt idx="1245">
                  <c:v>9.6000003814697266</c:v>
                </c:pt>
                <c:pt idx="1246">
                  <c:v>32.080001831054687</c:v>
                </c:pt>
                <c:pt idx="1247">
                  <c:v>6.4800000190734863</c:v>
                </c:pt>
                <c:pt idx="1248">
                  <c:v>37.959999084472656</c:v>
                </c:pt>
                <c:pt idx="1249">
                  <c:v>22.440000534057617</c:v>
                </c:pt>
                <c:pt idx="1250">
                  <c:v>57</c:v>
                </c:pt>
                <c:pt idx="1251">
                  <c:v>27.679998397827148</c:v>
                </c:pt>
                <c:pt idx="1252">
                  <c:v>27.360000610351563</c:v>
                </c:pt>
                <c:pt idx="1253">
                  <c:v>26.439998626708984</c:v>
                </c:pt>
                <c:pt idx="1254">
                  <c:v>50.919998168945313</c:v>
                </c:pt>
                <c:pt idx="1255">
                  <c:v>23.119998931884766</c:v>
                </c:pt>
                <c:pt idx="1256">
                  <c:v>0</c:v>
                </c:pt>
                <c:pt idx="1257">
                  <c:v>31.920000076293945</c:v>
                </c:pt>
                <c:pt idx="1258">
                  <c:v>29.279998779296875</c:v>
                </c:pt>
                <c:pt idx="1259">
                  <c:v>0</c:v>
                </c:pt>
                <c:pt idx="1260">
                  <c:v>3.0799999237060547</c:v>
                </c:pt>
                <c:pt idx="1261">
                  <c:v>13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24.040000915527344</c:v>
                </c:pt>
                <c:pt idx="1282">
                  <c:v>12.680000305175781</c:v>
                </c:pt>
                <c:pt idx="1283">
                  <c:v>0.40000000596046448</c:v>
                </c:pt>
                <c:pt idx="1284">
                  <c:v>31.959999084472656</c:v>
                </c:pt>
                <c:pt idx="1285">
                  <c:v>51.319999694824219</c:v>
                </c:pt>
                <c:pt idx="1286">
                  <c:v>46.919998168945313</c:v>
                </c:pt>
                <c:pt idx="1287">
                  <c:v>46.879997253417969</c:v>
                </c:pt>
                <c:pt idx="1288">
                  <c:v>40</c:v>
                </c:pt>
                <c:pt idx="1289">
                  <c:v>30.80000114440918</c:v>
                </c:pt>
                <c:pt idx="1290">
                  <c:v>48.680000305175781</c:v>
                </c:pt>
                <c:pt idx="1291">
                  <c:v>30.680000305175781</c:v>
                </c:pt>
                <c:pt idx="1292">
                  <c:v>36.720001220703125</c:v>
                </c:pt>
                <c:pt idx="1293">
                  <c:v>40.599998474121094</c:v>
                </c:pt>
                <c:pt idx="1294">
                  <c:v>51.879997253417969</c:v>
                </c:pt>
                <c:pt idx="1295">
                  <c:v>42.680000305175781</c:v>
                </c:pt>
                <c:pt idx="1296">
                  <c:v>28.319999694824219</c:v>
                </c:pt>
                <c:pt idx="1297">
                  <c:v>55.080001831054688</c:v>
                </c:pt>
                <c:pt idx="1298">
                  <c:v>56.560001373291016</c:v>
                </c:pt>
                <c:pt idx="1299">
                  <c:v>0</c:v>
                </c:pt>
                <c:pt idx="1300">
                  <c:v>0</c:v>
                </c:pt>
                <c:pt idx="1301">
                  <c:v>46.119998931884766</c:v>
                </c:pt>
                <c:pt idx="1302">
                  <c:v>42.599998474121094</c:v>
                </c:pt>
                <c:pt idx="1303">
                  <c:v>23.440000534057617</c:v>
                </c:pt>
                <c:pt idx="1304">
                  <c:v>44.520000457763672</c:v>
                </c:pt>
                <c:pt idx="1305">
                  <c:v>39.279998779296875</c:v>
                </c:pt>
                <c:pt idx="1306">
                  <c:v>42.639999389648438</c:v>
                </c:pt>
                <c:pt idx="1307">
                  <c:v>18.920000076293945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32.119998931884766</c:v>
                </c:pt>
                <c:pt idx="1313">
                  <c:v>60</c:v>
                </c:pt>
                <c:pt idx="1314">
                  <c:v>60</c:v>
                </c:pt>
                <c:pt idx="1315">
                  <c:v>1.5199999809265137</c:v>
                </c:pt>
                <c:pt idx="1316">
                  <c:v>0</c:v>
                </c:pt>
                <c:pt idx="1317">
                  <c:v>31.280000686645508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24.479999542236328</c:v>
                </c:pt>
                <c:pt idx="1323">
                  <c:v>21.200000762939453</c:v>
                </c:pt>
                <c:pt idx="1324">
                  <c:v>0</c:v>
                </c:pt>
                <c:pt idx="1325">
                  <c:v>45.519996643066406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13.760000228881836</c:v>
                </c:pt>
                <c:pt idx="1348">
                  <c:v>27.799999237060547</c:v>
                </c:pt>
                <c:pt idx="1349">
                  <c:v>0</c:v>
                </c:pt>
                <c:pt idx="1350">
                  <c:v>34.720001220703125</c:v>
                </c:pt>
                <c:pt idx="1351">
                  <c:v>34.159999847412109</c:v>
                </c:pt>
                <c:pt idx="1352">
                  <c:v>39</c:v>
                </c:pt>
                <c:pt idx="1353">
                  <c:v>41</c:v>
                </c:pt>
                <c:pt idx="1354">
                  <c:v>60</c:v>
                </c:pt>
                <c:pt idx="1355">
                  <c:v>41.599998474121094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11.239999771118164</c:v>
                </c:pt>
                <c:pt idx="1363">
                  <c:v>6.7199997901916504</c:v>
                </c:pt>
                <c:pt idx="1364">
                  <c:v>0</c:v>
                </c:pt>
                <c:pt idx="1365">
                  <c:v>0</c:v>
                </c:pt>
                <c:pt idx="1366">
                  <c:v>30</c:v>
                </c:pt>
                <c:pt idx="1367">
                  <c:v>37.159999847412109</c:v>
                </c:pt>
                <c:pt idx="1368">
                  <c:v>6.6399998664855957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29</c:v>
                </c:pt>
                <c:pt idx="1383">
                  <c:v>59.720001220703125</c:v>
                </c:pt>
                <c:pt idx="1384">
                  <c:v>23.439998626708984</c:v>
                </c:pt>
                <c:pt idx="1385">
                  <c:v>50.159999847412109</c:v>
                </c:pt>
                <c:pt idx="1386">
                  <c:v>23.319999694824219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75744"/>
        <c:axId val="147137280"/>
      </c:lineChart>
      <c:catAx>
        <c:axId val="1469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37280"/>
        <c:crosses val="autoZero"/>
        <c:auto val="1"/>
        <c:lblAlgn val="ctr"/>
        <c:lblOffset val="100"/>
        <c:noMultiLvlLbl val="0"/>
      </c:catAx>
      <c:valAx>
        <c:axId val="147137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69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36.200000762939453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30.079999923706055</c:v>
                </c:pt>
                <c:pt idx="135">
                  <c:v>51.560001373291016</c:v>
                </c:pt>
                <c:pt idx="136">
                  <c:v>60</c:v>
                </c:pt>
                <c:pt idx="137">
                  <c:v>60</c:v>
                </c:pt>
                <c:pt idx="138">
                  <c:v>58.240001678466797</c:v>
                </c:pt>
                <c:pt idx="139">
                  <c:v>60</c:v>
                </c:pt>
                <c:pt idx="140">
                  <c:v>60</c:v>
                </c:pt>
                <c:pt idx="141">
                  <c:v>53.800003051757813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44.720001220703125</c:v>
                </c:pt>
                <c:pt idx="146">
                  <c:v>55.800003051757813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15.119999885559082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54.080001831054688</c:v>
                </c:pt>
                <c:pt idx="168">
                  <c:v>60</c:v>
                </c:pt>
                <c:pt idx="169">
                  <c:v>48.120002746582031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52.279998779296875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58.760002136230469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55.479999542236328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4.5199999809265137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35.080001831054688</c:v>
                </c:pt>
                <c:pt idx="233">
                  <c:v>59</c:v>
                </c:pt>
                <c:pt idx="234">
                  <c:v>53.200000762939453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58.919998168945313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14.360000610351562</c:v>
                </c:pt>
                <c:pt idx="245">
                  <c:v>12.800000190734863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54.720001220703125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50.639999389648438</c:v>
                </c:pt>
                <c:pt idx="262">
                  <c:v>57.959999084472656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7.2800002098083496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36.400001525878906</c:v>
                </c:pt>
                <c:pt idx="272">
                  <c:v>59.439998626708984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28.559999465942383</c:v>
                </c:pt>
                <c:pt idx="277">
                  <c:v>46.400001525878906</c:v>
                </c:pt>
                <c:pt idx="278">
                  <c:v>52.760002136230469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47.040000915527344</c:v>
                </c:pt>
                <c:pt idx="295">
                  <c:v>38.159999847412109</c:v>
                </c:pt>
                <c:pt idx="296">
                  <c:v>57.799999237060547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54.280002593994141</c:v>
                </c:pt>
                <c:pt idx="312">
                  <c:v>60</c:v>
                </c:pt>
                <c:pt idx="313">
                  <c:v>60</c:v>
                </c:pt>
                <c:pt idx="314">
                  <c:v>58.959999084472656</c:v>
                </c:pt>
                <c:pt idx="315">
                  <c:v>60</c:v>
                </c:pt>
                <c:pt idx="316">
                  <c:v>60</c:v>
                </c:pt>
                <c:pt idx="317">
                  <c:v>59.159999847412109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28.920000076293945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</c:v>
                </c:pt>
                <c:pt idx="343">
                  <c:v>60</c:v>
                </c:pt>
                <c:pt idx="344">
                  <c:v>59.439998626708984</c:v>
                </c:pt>
                <c:pt idx="345">
                  <c:v>55.200000762939453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37.080001831054688</c:v>
                </c:pt>
                <c:pt idx="352">
                  <c:v>58.519996643066406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58.319999694824219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59.439998626708984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38.159999847412109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29.120000839233398</c:v>
                </c:pt>
                <c:pt idx="383">
                  <c:v>60</c:v>
                </c:pt>
                <c:pt idx="384">
                  <c:v>56.239997863769531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58.599998474121094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53.480003356933594</c:v>
                </c:pt>
                <c:pt idx="396">
                  <c:v>58.319999694824219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52.719997406005859</c:v>
                </c:pt>
                <c:pt idx="401">
                  <c:v>59.319999694824219</c:v>
                </c:pt>
                <c:pt idx="402">
                  <c:v>59.240001678466797</c:v>
                </c:pt>
                <c:pt idx="403">
                  <c:v>58.360000610351563</c:v>
                </c:pt>
                <c:pt idx="404">
                  <c:v>60</c:v>
                </c:pt>
                <c:pt idx="405">
                  <c:v>55.279998779296875</c:v>
                </c:pt>
                <c:pt idx="406">
                  <c:v>60</c:v>
                </c:pt>
                <c:pt idx="407">
                  <c:v>51.1199951171875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57.400001525878906</c:v>
                </c:pt>
                <c:pt idx="418">
                  <c:v>60</c:v>
                </c:pt>
                <c:pt idx="419">
                  <c:v>60</c:v>
                </c:pt>
                <c:pt idx="420">
                  <c:v>57.159999847412109</c:v>
                </c:pt>
                <c:pt idx="421">
                  <c:v>17.079999923706055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12.159999847412109</c:v>
                </c:pt>
                <c:pt idx="430">
                  <c:v>58.840000152587891</c:v>
                </c:pt>
                <c:pt idx="431">
                  <c:v>53.000003814697266</c:v>
                </c:pt>
                <c:pt idx="432">
                  <c:v>42.679996490478516</c:v>
                </c:pt>
                <c:pt idx="433">
                  <c:v>2.119999885559082</c:v>
                </c:pt>
                <c:pt idx="434">
                  <c:v>0</c:v>
                </c:pt>
                <c:pt idx="435">
                  <c:v>0</c:v>
                </c:pt>
                <c:pt idx="436">
                  <c:v>20.520000457763672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58.880001068115234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58.960002899169922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59.520000457763672</c:v>
                </c:pt>
                <c:pt idx="454">
                  <c:v>35.639999389648438</c:v>
                </c:pt>
                <c:pt idx="455">
                  <c:v>60</c:v>
                </c:pt>
                <c:pt idx="456">
                  <c:v>60</c:v>
                </c:pt>
                <c:pt idx="457">
                  <c:v>54.519996643066406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42.919998168945313</c:v>
                </c:pt>
                <c:pt idx="464">
                  <c:v>53.799999237060547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58.599998474121094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54.239997863769531</c:v>
                </c:pt>
                <c:pt idx="474">
                  <c:v>57.319999694824219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59.400001525878906</c:v>
                </c:pt>
                <c:pt idx="479">
                  <c:v>60</c:v>
                </c:pt>
                <c:pt idx="480">
                  <c:v>60</c:v>
                </c:pt>
                <c:pt idx="481">
                  <c:v>59.439998626708984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37.479999542236328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31.479999542236328</c:v>
                </c:pt>
                <c:pt idx="498">
                  <c:v>54.759998321533203</c:v>
                </c:pt>
                <c:pt idx="499">
                  <c:v>60</c:v>
                </c:pt>
                <c:pt idx="500">
                  <c:v>58.800003051757813</c:v>
                </c:pt>
                <c:pt idx="501">
                  <c:v>59.44000244140625</c:v>
                </c:pt>
                <c:pt idx="502">
                  <c:v>60</c:v>
                </c:pt>
                <c:pt idx="503">
                  <c:v>60</c:v>
                </c:pt>
                <c:pt idx="504">
                  <c:v>57.639999389648437</c:v>
                </c:pt>
                <c:pt idx="505">
                  <c:v>58.959999084472656</c:v>
                </c:pt>
                <c:pt idx="506">
                  <c:v>60</c:v>
                </c:pt>
                <c:pt idx="507">
                  <c:v>46.479999542236328</c:v>
                </c:pt>
                <c:pt idx="508">
                  <c:v>54.359996795654297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59.439998626708984</c:v>
                </c:pt>
                <c:pt idx="513">
                  <c:v>60</c:v>
                </c:pt>
                <c:pt idx="514">
                  <c:v>59.279998779296875</c:v>
                </c:pt>
                <c:pt idx="515">
                  <c:v>50.759998321533203</c:v>
                </c:pt>
                <c:pt idx="516">
                  <c:v>54.44000244140625</c:v>
                </c:pt>
                <c:pt idx="517">
                  <c:v>36.119998931884766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32.439998626708984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58.240001678466797</c:v>
                </c:pt>
                <c:pt idx="552">
                  <c:v>60</c:v>
                </c:pt>
                <c:pt idx="553">
                  <c:v>57.800003051757813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46.959999084472656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24.959999084472656</c:v>
                </c:pt>
                <c:pt idx="570">
                  <c:v>41.280002593994141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44.520000457763672</c:v>
                </c:pt>
                <c:pt idx="585">
                  <c:v>60</c:v>
                </c:pt>
                <c:pt idx="586">
                  <c:v>56.120002746582031</c:v>
                </c:pt>
                <c:pt idx="587">
                  <c:v>60</c:v>
                </c:pt>
                <c:pt idx="588">
                  <c:v>57.720001220703125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8.6800003051757813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28.239999771118164</c:v>
                </c:pt>
                <c:pt idx="607">
                  <c:v>59</c:v>
                </c:pt>
                <c:pt idx="608">
                  <c:v>60</c:v>
                </c:pt>
                <c:pt idx="609">
                  <c:v>60</c:v>
                </c:pt>
                <c:pt idx="610">
                  <c:v>58.680000305175781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58.720001220703125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54.680000305175781</c:v>
                </c:pt>
                <c:pt idx="624">
                  <c:v>60</c:v>
                </c:pt>
                <c:pt idx="625">
                  <c:v>59.680000305175781</c:v>
                </c:pt>
                <c:pt idx="626">
                  <c:v>58.439998626708984</c:v>
                </c:pt>
                <c:pt idx="627">
                  <c:v>60</c:v>
                </c:pt>
                <c:pt idx="628">
                  <c:v>60</c:v>
                </c:pt>
                <c:pt idx="629">
                  <c:v>51.159999847412109</c:v>
                </c:pt>
                <c:pt idx="630">
                  <c:v>41.639999389648437</c:v>
                </c:pt>
                <c:pt idx="631">
                  <c:v>53.520000457763672</c:v>
                </c:pt>
                <c:pt idx="632">
                  <c:v>51.599998474121094</c:v>
                </c:pt>
                <c:pt idx="633">
                  <c:v>36.520000457763672</c:v>
                </c:pt>
                <c:pt idx="634">
                  <c:v>60</c:v>
                </c:pt>
                <c:pt idx="635">
                  <c:v>56.599998474121094</c:v>
                </c:pt>
                <c:pt idx="636">
                  <c:v>59.319999694824219</c:v>
                </c:pt>
                <c:pt idx="637">
                  <c:v>57.159999847412109</c:v>
                </c:pt>
                <c:pt idx="638">
                  <c:v>56.840000152587891</c:v>
                </c:pt>
                <c:pt idx="639">
                  <c:v>49.439998626708984</c:v>
                </c:pt>
                <c:pt idx="640">
                  <c:v>55.55999755859375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59.279998779296875</c:v>
                </c:pt>
                <c:pt idx="645">
                  <c:v>60</c:v>
                </c:pt>
                <c:pt idx="646">
                  <c:v>55.520000457763672</c:v>
                </c:pt>
                <c:pt idx="647">
                  <c:v>60</c:v>
                </c:pt>
                <c:pt idx="648">
                  <c:v>60</c:v>
                </c:pt>
                <c:pt idx="649">
                  <c:v>10.159999847412109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5.119999885559082</c:v>
                </c:pt>
                <c:pt idx="662">
                  <c:v>60</c:v>
                </c:pt>
                <c:pt idx="663">
                  <c:v>56.400001525878906</c:v>
                </c:pt>
                <c:pt idx="664">
                  <c:v>60</c:v>
                </c:pt>
                <c:pt idx="665">
                  <c:v>58.079998016357422</c:v>
                </c:pt>
                <c:pt idx="666">
                  <c:v>58.560001373291016</c:v>
                </c:pt>
                <c:pt idx="667">
                  <c:v>60</c:v>
                </c:pt>
                <c:pt idx="668">
                  <c:v>60</c:v>
                </c:pt>
                <c:pt idx="669">
                  <c:v>55.360000610351563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57.240001678466797</c:v>
                </c:pt>
                <c:pt idx="678">
                  <c:v>30.079999923706055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28.680000305175781</c:v>
                </c:pt>
                <c:pt idx="690">
                  <c:v>60</c:v>
                </c:pt>
                <c:pt idx="691">
                  <c:v>60</c:v>
                </c:pt>
                <c:pt idx="692">
                  <c:v>53.400001525878906</c:v>
                </c:pt>
                <c:pt idx="693">
                  <c:v>59.799999237060547</c:v>
                </c:pt>
                <c:pt idx="694">
                  <c:v>58.519996643066406</c:v>
                </c:pt>
                <c:pt idx="695">
                  <c:v>60</c:v>
                </c:pt>
                <c:pt idx="696">
                  <c:v>60</c:v>
                </c:pt>
                <c:pt idx="697">
                  <c:v>57.799999237060547</c:v>
                </c:pt>
                <c:pt idx="698">
                  <c:v>52.360000610351563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8.4399995803833008</c:v>
                </c:pt>
                <c:pt idx="704">
                  <c:v>0</c:v>
                </c:pt>
                <c:pt idx="705">
                  <c:v>0</c:v>
                </c:pt>
                <c:pt idx="706">
                  <c:v>13.199999809265137</c:v>
                </c:pt>
                <c:pt idx="707">
                  <c:v>60</c:v>
                </c:pt>
                <c:pt idx="708">
                  <c:v>53.040000915527344</c:v>
                </c:pt>
                <c:pt idx="709">
                  <c:v>55.759998321533203</c:v>
                </c:pt>
                <c:pt idx="710">
                  <c:v>59.360000610351563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46.960002899169922</c:v>
                </c:pt>
                <c:pt idx="717">
                  <c:v>43.959999084472656</c:v>
                </c:pt>
                <c:pt idx="718">
                  <c:v>56.359996795654297</c:v>
                </c:pt>
                <c:pt idx="719">
                  <c:v>58.799999237060547</c:v>
                </c:pt>
                <c:pt idx="720">
                  <c:v>60</c:v>
                </c:pt>
                <c:pt idx="721">
                  <c:v>58.959999084472656</c:v>
                </c:pt>
                <c:pt idx="722">
                  <c:v>50.319999694824219</c:v>
                </c:pt>
                <c:pt idx="723">
                  <c:v>60</c:v>
                </c:pt>
                <c:pt idx="724">
                  <c:v>60</c:v>
                </c:pt>
                <c:pt idx="725">
                  <c:v>59.159999847412109</c:v>
                </c:pt>
                <c:pt idx="726">
                  <c:v>60</c:v>
                </c:pt>
                <c:pt idx="727">
                  <c:v>56.599998474121094</c:v>
                </c:pt>
                <c:pt idx="728">
                  <c:v>60</c:v>
                </c:pt>
                <c:pt idx="729">
                  <c:v>50.560001373291016</c:v>
                </c:pt>
                <c:pt idx="730">
                  <c:v>8.5999994277954102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29.959999084472656</c:v>
                </c:pt>
                <c:pt idx="766">
                  <c:v>15.279999732971191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38.560001373291016</c:v>
                </c:pt>
                <c:pt idx="772">
                  <c:v>9.9200000762939453</c:v>
                </c:pt>
                <c:pt idx="773">
                  <c:v>5.9600000381469727</c:v>
                </c:pt>
                <c:pt idx="774">
                  <c:v>58.159999847412109</c:v>
                </c:pt>
                <c:pt idx="775">
                  <c:v>53.240001678466797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57.479999542236328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53.399997711181641</c:v>
                </c:pt>
                <c:pt idx="786">
                  <c:v>30.079999923706055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43.439998626708984</c:v>
                </c:pt>
                <c:pt idx="810">
                  <c:v>59.360000610351563</c:v>
                </c:pt>
                <c:pt idx="811">
                  <c:v>58.959999084472656</c:v>
                </c:pt>
                <c:pt idx="812">
                  <c:v>60</c:v>
                </c:pt>
                <c:pt idx="813">
                  <c:v>50.319999694824219</c:v>
                </c:pt>
                <c:pt idx="814">
                  <c:v>60</c:v>
                </c:pt>
                <c:pt idx="815">
                  <c:v>60</c:v>
                </c:pt>
                <c:pt idx="816">
                  <c:v>60</c:v>
                </c:pt>
                <c:pt idx="817">
                  <c:v>60</c:v>
                </c:pt>
                <c:pt idx="818">
                  <c:v>54.680000305175781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55.120002746582031</c:v>
                </c:pt>
                <c:pt idx="823">
                  <c:v>57.520000457763672</c:v>
                </c:pt>
                <c:pt idx="824">
                  <c:v>59.239997863769531</c:v>
                </c:pt>
                <c:pt idx="825">
                  <c:v>58.840000152587891</c:v>
                </c:pt>
                <c:pt idx="826">
                  <c:v>57.319999694824219</c:v>
                </c:pt>
                <c:pt idx="827">
                  <c:v>58.720001220703125</c:v>
                </c:pt>
                <c:pt idx="828">
                  <c:v>55.55999755859375</c:v>
                </c:pt>
                <c:pt idx="829">
                  <c:v>56.039997100830078</c:v>
                </c:pt>
                <c:pt idx="830">
                  <c:v>58.159999847412109</c:v>
                </c:pt>
                <c:pt idx="831">
                  <c:v>54.880001068115234</c:v>
                </c:pt>
                <c:pt idx="832">
                  <c:v>60</c:v>
                </c:pt>
                <c:pt idx="833">
                  <c:v>59.479999542236328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17.559999465942383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1.6399999856948853</c:v>
                </c:pt>
                <c:pt idx="879">
                  <c:v>56.080001831054688</c:v>
                </c:pt>
                <c:pt idx="880">
                  <c:v>55.519996643066406</c:v>
                </c:pt>
                <c:pt idx="881">
                  <c:v>53.159999847412109</c:v>
                </c:pt>
                <c:pt idx="882">
                  <c:v>60</c:v>
                </c:pt>
                <c:pt idx="883">
                  <c:v>60</c:v>
                </c:pt>
                <c:pt idx="884">
                  <c:v>58.760002136230469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57.079998016357422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</c:v>
                </c:pt>
                <c:pt idx="893">
                  <c:v>57.200000762939453</c:v>
                </c:pt>
                <c:pt idx="894">
                  <c:v>60</c:v>
                </c:pt>
                <c:pt idx="895">
                  <c:v>60</c:v>
                </c:pt>
                <c:pt idx="896">
                  <c:v>25.44000244140625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49.720001220703125</c:v>
                </c:pt>
                <c:pt idx="912">
                  <c:v>49</c:v>
                </c:pt>
                <c:pt idx="913">
                  <c:v>2.2000000476837158</c:v>
                </c:pt>
                <c:pt idx="914">
                  <c:v>40.439998626708984</c:v>
                </c:pt>
                <c:pt idx="915">
                  <c:v>59.319999694824219</c:v>
                </c:pt>
                <c:pt idx="916">
                  <c:v>30.280000686645508</c:v>
                </c:pt>
                <c:pt idx="917">
                  <c:v>60</c:v>
                </c:pt>
                <c:pt idx="918">
                  <c:v>47.719997406005859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2.2000000476837158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32.599998474121094</c:v>
                </c:pt>
                <c:pt idx="932">
                  <c:v>59.360000610351563</c:v>
                </c:pt>
                <c:pt idx="933">
                  <c:v>56.159999847412109</c:v>
                </c:pt>
                <c:pt idx="934">
                  <c:v>58.560001373291016</c:v>
                </c:pt>
                <c:pt idx="935">
                  <c:v>60</c:v>
                </c:pt>
                <c:pt idx="936">
                  <c:v>60</c:v>
                </c:pt>
                <c:pt idx="937">
                  <c:v>60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55.800003051757813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</c:v>
                </c:pt>
                <c:pt idx="946">
                  <c:v>57.279998779296875</c:v>
                </c:pt>
                <c:pt idx="947">
                  <c:v>60</c:v>
                </c:pt>
                <c:pt idx="948">
                  <c:v>60</c:v>
                </c:pt>
                <c:pt idx="949">
                  <c:v>58.959999084472656</c:v>
                </c:pt>
                <c:pt idx="950">
                  <c:v>60</c:v>
                </c:pt>
                <c:pt idx="951">
                  <c:v>60</c:v>
                </c:pt>
                <c:pt idx="952">
                  <c:v>60</c:v>
                </c:pt>
                <c:pt idx="953">
                  <c:v>57.239997863769531</c:v>
                </c:pt>
                <c:pt idx="954">
                  <c:v>60</c:v>
                </c:pt>
                <c:pt idx="955">
                  <c:v>60</c:v>
                </c:pt>
                <c:pt idx="956">
                  <c:v>60</c:v>
                </c:pt>
                <c:pt idx="957">
                  <c:v>27.879999160766602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23.200000762939453</c:v>
                </c:pt>
                <c:pt idx="968">
                  <c:v>60</c:v>
                </c:pt>
                <c:pt idx="969">
                  <c:v>56.720001220703125</c:v>
                </c:pt>
                <c:pt idx="970">
                  <c:v>60</c:v>
                </c:pt>
                <c:pt idx="971">
                  <c:v>60</c:v>
                </c:pt>
                <c:pt idx="972">
                  <c:v>57.119998931884766</c:v>
                </c:pt>
                <c:pt idx="973">
                  <c:v>56.200000762939453</c:v>
                </c:pt>
                <c:pt idx="974">
                  <c:v>60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58.680000305175781</c:v>
                </c:pt>
                <c:pt idx="981">
                  <c:v>60</c:v>
                </c:pt>
                <c:pt idx="982">
                  <c:v>59.360000610351563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</c:v>
                </c:pt>
                <c:pt idx="987">
                  <c:v>58.55999755859375</c:v>
                </c:pt>
                <c:pt idx="988">
                  <c:v>60</c:v>
                </c:pt>
                <c:pt idx="989">
                  <c:v>60</c:v>
                </c:pt>
                <c:pt idx="990">
                  <c:v>53.959999084472656</c:v>
                </c:pt>
                <c:pt idx="991">
                  <c:v>55.959999084472656</c:v>
                </c:pt>
                <c:pt idx="992">
                  <c:v>60</c:v>
                </c:pt>
                <c:pt idx="993">
                  <c:v>59.400001525878906</c:v>
                </c:pt>
                <c:pt idx="994">
                  <c:v>55.879997253417969</c:v>
                </c:pt>
                <c:pt idx="995">
                  <c:v>57.880001068115234</c:v>
                </c:pt>
                <c:pt idx="996">
                  <c:v>53.040000915527344</c:v>
                </c:pt>
                <c:pt idx="997">
                  <c:v>59.520000457763672</c:v>
                </c:pt>
                <c:pt idx="998">
                  <c:v>60</c:v>
                </c:pt>
                <c:pt idx="999">
                  <c:v>60</c:v>
                </c:pt>
                <c:pt idx="1000">
                  <c:v>56.519996643066406</c:v>
                </c:pt>
                <c:pt idx="1001">
                  <c:v>60</c:v>
                </c:pt>
                <c:pt idx="1002">
                  <c:v>55.560001373291016</c:v>
                </c:pt>
                <c:pt idx="1003">
                  <c:v>60</c:v>
                </c:pt>
                <c:pt idx="1004">
                  <c:v>60</c:v>
                </c:pt>
                <c:pt idx="1005">
                  <c:v>60</c:v>
                </c:pt>
                <c:pt idx="1006">
                  <c:v>60</c:v>
                </c:pt>
                <c:pt idx="1007">
                  <c:v>58.959999084472656</c:v>
                </c:pt>
                <c:pt idx="1008">
                  <c:v>60</c:v>
                </c:pt>
                <c:pt idx="1009">
                  <c:v>60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16.120000839233398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12.920000076293945</c:v>
                </c:pt>
                <c:pt idx="1034">
                  <c:v>44.599998474121094</c:v>
                </c:pt>
                <c:pt idx="1035">
                  <c:v>46.919998168945313</c:v>
                </c:pt>
                <c:pt idx="1036">
                  <c:v>60</c:v>
                </c:pt>
                <c:pt idx="1037">
                  <c:v>59.720001220703125</c:v>
                </c:pt>
                <c:pt idx="1038">
                  <c:v>59.799999237060547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44.520000457763672</c:v>
                </c:pt>
                <c:pt idx="1044">
                  <c:v>52.799999237060547</c:v>
                </c:pt>
                <c:pt idx="1045">
                  <c:v>58.599998474121094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</c:v>
                </c:pt>
                <c:pt idx="1050">
                  <c:v>60</c:v>
                </c:pt>
                <c:pt idx="1051">
                  <c:v>59</c:v>
                </c:pt>
                <c:pt idx="1052">
                  <c:v>60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55.44000244140625</c:v>
                </c:pt>
                <c:pt idx="1057">
                  <c:v>60</c:v>
                </c:pt>
                <c:pt idx="1058">
                  <c:v>57.200000762939453</c:v>
                </c:pt>
                <c:pt idx="1059">
                  <c:v>60</c:v>
                </c:pt>
                <c:pt idx="1060">
                  <c:v>60</c:v>
                </c:pt>
                <c:pt idx="1061">
                  <c:v>60</c:v>
                </c:pt>
                <c:pt idx="1062">
                  <c:v>60</c:v>
                </c:pt>
                <c:pt idx="1063">
                  <c:v>56.959999084472656</c:v>
                </c:pt>
                <c:pt idx="1064">
                  <c:v>59.439998626708984</c:v>
                </c:pt>
                <c:pt idx="1065">
                  <c:v>60</c:v>
                </c:pt>
                <c:pt idx="1066">
                  <c:v>60</c:v>
                </c:pt>
                <c:pt idx="1067">
                  <c:v>58.959999084472656</c:v>
                </c:pt>
                <c:pt idx="1068">
                  <c:v>58.959999084472656</c:v>
                </c:pt>
                <c:pt idx="1069">
                  <c:v>60</c:v>
                </c:pt>
                <c:pt idx="1070">
                  <c:v>60</c:v>
                </c:pt>
                <c:pt idx="1071">
                  <c:v>60</c:v>
                </c:pt>
                <c:pt idx="1072">
                  <c:v>47.360000610351562</c:v>
                </c:pt>
                <c:pt idx="1073">
                  <c:v>0</c:v>
                </c:pt>
                <c:pt idx="1074">
                  <c:v>26.680000305175781</c:v>
                </c:pt>
                <c:pt idx="1075">
                  <c:v>60</c:v>
                </c:pt>
                <c:pt idx="1076">
                  <c:v>60</c:v>
                </c:pt>
                <c:pt idx="1077">
                  <c:v>60</c:v>
                </c:pt>
                <c:pt idx="1078">
                  <c:v>58.760002136230469</c:v>
                </c:pt>
                <c:pt idx="1079">
                  <c:v>59.360000610351563</c:v>
                </c:pt>
                <c:pt idx="1080">
                  <c:v>29.079999923706055</c:v>
                </c:pt>
                <c:pt idx="1081">
                  <c:v>0</c:v>
                </c:pt>
                <c:pt idx="1082">
                  <c:v>51.560001373291016</c:v>
                </c:pt>
                <c:pt idx="1083">
                  <c:v>60</c:v>
                </c:pt>
                <c:pt idx="1084">
                  <c:v>54.079998016357422</c:v>
                </c:pt>
                <c:pt idx="1085">
                  <c:v>60</c:v>
                </c:pt>
                <c:pt idx="1086">
                  <c:v>60</c:v>
                </c:pt>
                <c:pt idx="1087">
                  <c:v>58.799999237060547</c:v>
                </c:pt>
                <c:pt idx="1088">
                  <c:v>60</c:v>
                </c:pt>
                <c:pt idx="1089">
                  <c:v>60</c:v>
                </c:pt>
                <c:pt idx="1090">
                  <c:v>60</c:v>
                </c:pt>
                <c:pt idx="1091">
                  <c:v>60</c:v>
                </c:pt>
                <c:pt idx="1092">
                  <c:v>58.360000610351563</c:v>
                </c:pt>
                <c:pt idx="1093">
                  <c:v>60</c:v>
                </c:pt>
                <c:pt idx="1094">
                  <c:v>59.040000915527344</c:v>
                </c:pt>
                <c:pt idx="1095">
                  <c:v>60</c:v>
                </c:pt>
                <c:pt idx="1096">
                  <c:v>60</c:v>
                </c:pt>
                <c:pt idx="1097">
                  <c:v>51.520000457763672</c:v>
                </c:pt>
                <c:pt idx="1098">
                  <c:v>0</c:v>
                </c:pt>
                <c:pt idx="1099">
                  <c:v>37.599998474121094</c:v>
                </c:pt>
                <c:pt idx="1100">
                  <c:v>60</c:v>
                </c:pt>
                <c:pt idx="1101">
                  <c:v>60</c:v>
                </c:pt>
                <c:pt idx="1102">
                  <c:v>57.680000305175781</c:v>
                </c:pt>
                <c:pt idx="1103">
                  <c:v>60</c:v>
                </c:pt>
                <c:pt idx="1104">
                  <c:v>60</c:v>
                </c:pt>
                <c:pt idx="1105">
                  <c:v>60</c:v>
                </c:pt>
                <c:pt idx="1106">
                  <c:v>19.319999694824219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11.359999656677246</c:v>
                </c:pt>
                <c:pt idx="1135">
                  <c:v>57.040000915527344</c:v>
                </c:pt>
                <c:pt idx="1136">
                  <c:v>2.0399999618530273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38.240001678466797</c:v>
                </c:pt>
                <c:pt idx="1141">
                  <c:v>58.560001373291016</c:v>
                </c:pt>
                <c:pt idx="1142">
                  <c:v>58.55999755859375</c:v>
                </c:pt>
                <c:pt idx="1143">
                  <c:v>55.880001068115234</c:v>
                </c:pt>
                <c:pt idx="1144">
                  <c:v>60</c:v>
                </c:pt>
                <c:pt idx="1145">
                  <c:v>58.040000915527344</c:v>
                </c:pt>
                <c:pt idx="1146">
                  <c:v>60</c:v>
                </c:pt>
                <c:pt idx="1147">
                  <c:v>60</c:v>
                </c:pt>
                <c:pt idx="1148">
                  <c:v>60</c:v>
                </c:pt>
                <c:pt idx="1149">
                  <c:v>58.840000152587891</c:v>
                </c:pt>
                <c:pt idx="1150">
                  <c:v>57.079998016357422</c:v>
                </c:pt>
                <c:pt idx="1151">
                  <c:v>60</c:v>
                </c:pt>
                <c:pt idx="1152">
                  <c:v>60</c:v>
                </c:pt>
                <c:pt idx="1153">
                  <c:v>58.560001373291016</c:v>
                </c:pt>
                <c:pt idx="1154">
                  <c:v>60</c:v>
                </c:pt>
                <c:pt idx="1155">
                  <c:v>60</c:v>
                </c:pt>
                <c:pt idx="1156">
                  <c:v>60</c:v>
                </c:pt>
                <c:pt idx="1157">
                  <c:v>60</c:v>
                </c:pt>
                <c:pt idx="1158">
                  <c:v>21.079999923706055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25.399999618530273</c:v>
                </c:pt>
                <c:pt idx="1176">
                  <c:v>60</c:v>
                </c:pt>
                <c:pt idx="1177">
                  <c:v>60</c:v>
                </c:pt>
                <c:pt idx="1178">
                  <c:v>60</c:v>
                </c:pt>
                <c:pt idx="1179">
                  <c:v>60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58.880001068115234</c:v>
                </c:pt>
                <c:pt idx="1188">
                  <c:v>23.159999847412109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1.1599999666213989</c:v>
                </c:pt>
                <c:pt idx="1199">
                  <c:v>60</c:v>
                </c:pt>
                <c:pt idx="1200">
                  <c:v>58.479999542236328</c:v>
                </c:pt>
                <c:pt idx="1201">
                  <c:v>60</c:v>
                </c:pt>
                <c:pt idx="1202">
                  <c:v>56.159999847412109</c:v>
                </c:pt>
                <c:pt idx="1203">
                  <c:v>60</c:v>
                </c:pt>
                <c:pt idx="1204">
                  <c:v>60</c:v>
                </c:pt>
                <c:pt idx="1205">
                  <c:v>60</c:v>
                </c:pt>
                <c:pt idx="1206">
                  <c:v>60</c:v>
                </c:pt>
                <c:pt idx="1207">
                  <c:v>60</c:v>
                </c:pt>
                <c:pt idx="1208">
                  <c:v>34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0.63999998569488525</c:v>
                </c:pt>
                <c:pt idx="1263">
                  <c:v>59.040000915527344</c:v>
                </c:pt>
                <c:pt idx="1264">
                  <c:v>51.279998779296875</c:v>
                </c:pt>
                <c:pt idx="1265">
                  <c:v>42.55999755859375</c:v>
                </c:pt>
                <c:pt idx="1266">
                  <c:v>50.759998321533203</c:v>
                </c:pt>
                <c:pt idx="1267">
                  <c:v>42.760002136230469</c:v>
                </c:pt>
                <c:pt idx="1268">
                  <c:v>60</c:v>
                </c:pt>
                <c:pt idx="1269">
                  <c:v>58.239997863769531</c:v>
                </c:pt>
                <c:pt idx="1270">
                  <c:v>56.44000244140625</c:v>
                </c:pt>
                <c:pt idx="1271">
                  <c:v>60</c:v>
                </c:pt>
                <c:pt idx="1272">
                  <c:v>60</c:v>
                </c:pt>
                <c:pt idx="1273">
                  <c:v>60</c:v>
                </c:pt>
                <c:pt idx="1274">
                  <c:v>60</c:v>
                </c:pt>
                <c:pt idx="1275">
                  <c:v>60</c:v>
                </c:pt>
                <c:pt idx="1276">
                  <c:v>60</c:v>
                </c:pt>
                <c:pt idx="1277">
                  <c:v>60</c:v>
                </c:pt>
                <c:pt idx="1278">
                  <c:v>60</c:v>
                </c:pt>
                <c:pt idx="1279">
                  <c:v>60</c:v>
                </c:pt>
                <c:pt idx="1280">
                  <c:v>54.840000152587891</c:v>
                </c:pt>
                <c:pt idx="1281">
                  <c:v>0</c:v>
                </c:pt>
                <c:pt idx="1282">
                  <c:v>29.280000686645508</c:v>
                </c:pt>
                <c:pt idx="1283">
                  <c:v>24.560001373291016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2.4000000953674316</c:v>
                </c:pt>
                <c:pt idx="1318">
                  <c:v>52.920001983642578</c:v>
                </c:pt>
                <c:pt idx="1319">
                  <c:v>6.1999998092651367</c:v>
                </c:pt>
                <c:pt idx="1320">
                  <c:v>44.319999694824219</c:v>
                </c:pt>
                <c:pt idx="1321">
                  <c:v>43.319999694824219</c:v>
                </c:pt>
                <c:pt idx="1322">
                  <c:v>17.119998931884766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21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56.080001831054688</c:v>
                </c:pt>
                <c:pt idx="1331">
                  <c:v>60</c:v>
                </c:pt>
                <c:pt idx="1332">
                  <c:v>59.279998779296875</c:v>
                </c:pt>
                <c:pt idx="1333">
                  <c:v>59.680000305175781</c:v>
                </c:pt>
                <c:pt idx="1334">
                  <c:v>53.200000762939453</c:v>
                </c:pt>
                <c:pt idx="1335">
                  <c:v>60</c:v>
                </c:pt>
                <c:pt idx="1336">
                  <c:v>60</c:v>
                </c:pt>
                <c:pt idx="1337">
                  <c:v>57.840000152587891</c:v>
                </c:pt>
                <c:pt idx="1338">
                  <c:v>60</c:v>
                </c:pt>
                <c:pt idx="1339">
                  <c:v>60</c:v>
                </c:pt>
                <c:pt idx="1340">
                  <c:v>58.840000152587891</c:v>
                </c:pt>
                <c:pt idx="1341">
                  <c:v>56</c:v>
                </c:pt>
                <c:pt idx="1342">
                  <c:v>60</c:v>
                </c:pt>
                <c:pt idx="1343">
                  <c:v>4.9200000762939453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53.360000610351562</c:v>
                </c:pt>
                <c:pt idx="1369">
                  <c:v>58.319999694824219</c:v>
                </c:pt>
                <c:pt idx="1370">
                  <c:v>33.319999694824219</c:v>
                </c:pt>
                <c:pt idx="1371">
                  <c:v>60</c:v>
                </c:pt>
                <c:pt idx="1372">
                  <c:v>21.239999771118164</c:v>
                </c:pt>
                <c:pt idx="1373">
                  <c:v>10.520000457763672</c:v>
                </c:pt>
                <c:pt idx="1374">
                  <c:v>60</c:v>
                </c:pt>
                <c:pt idx="1375">
                  <c:v>60</c:v>
                </c:pt>
                <c:pt idx="1376">
                  <c:v>60</c:v>
                </c:pt>
                <c:pt idx="1377">
                  <c:v>60</c:v>
                </c:pt>
                <c:pt idx="1378">
                  <c:v>60</c:v>
                </c:pt>
                <c:pt idx="1379">
                  <c:v>44.720001220703125</c:v>
                </c:pt>
                <c:pt idx="1380">
                  <c:v>33.600002288818359</c:v>
                </c:pt>
                <c:pt idx="1381">
                  <c:v>26.880001068115234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36.680000305175781</c:v>
                </c:pt>
                <c:pt idx="1387">
                  <c:v>60</c:v>
                </c:pt>
                <c:pt idx="1388">
                  <c:v>60</c:v>
                </c:pt>
                <c:pt idx="1389">
                  <c:v>60</c:v>
                </c:pt>
                <c:pt idx="1390">
                  <c:v>60</c:v>
                </c:pt>
                <c:pt idx="1391">
                  <c:v>60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12.239999771118164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83488"/>
        <c:axId val="147185024"/>
      </c:lineChart>
      <c:catAx>
        <c:axId val="1471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185024"/>
        <c:crosses val="autoZero"/>
        <c:auto val="1"/>
        <c:lblAlgn val="ctr"/>
        <c:lblOffset val="100"/>
        <c:noMultiLvlLbl val="0"/>
      </c:catAx>
      <c:valAx>
        <c:axId val="14718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18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8.4400005340576172</c:v>
                </c:pt>
                <c:pt idx="136">
                  <c:v>0</c:v>
                </c:pt>
                <c:pt idx="137">
                  <c:v>0</c:v>
                </c:pt>
                <c:pt idx="138">
                  <c:v>1.7599999904632568</c:v>
                </c:pt>
                <c:pt idx="139">
                  <c:v>0</c:v>
                </c:pt>
                <c:pt idx="140">
                  <c:v>0</c:v>
                </c:pt>
                <c:pt idx="141">
                  <c:v>6.1999998092651367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</c:v>
                </c:pt>
                <c:pt idx="146">
                  <c:v>4.1999998092651367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1.1599999666213989</c:v>
                </c:pt>
                <c:pt idx="168">
                  <c:v>0</c:v>
                </c:pt>
                <c:pt idx="169">
                  <c:v>11.880000114440918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7.7200002670288086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1.2400000095367432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4.5199999809265137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6.8000001907348633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1.0800000429153442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11.039999961853027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5.2800002098083496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9.3600006103515625</c:v>
                </c:pt>
                <c:pt idx="262">
                  <c:v>2.0399999618530273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3.6800000667572021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0.56000000238418579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5.0399999618530273</c:v>
                </c:pt>
                <c:pt idx="277">
                  <c:v>2.0399999618530273</c:v>
                </c:pt>
                <c:pt idx="278">
                  <c:v>7.2400007247924805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12.959999084472656</c:v>
                </c:pt>
                <c:pt idx="295">
                  <c:v>0</c:v>
                </c:pt>
                <c:pt idx="296">
                  <c:v>2.2000000476837158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5.7199997901916504</c:v>
                </c:pt>
                <c:pt idx="312">
                  <c:v>0</c:v>
                </c:pt>
                <c:pt idx="313">
                  <c:v>0</c:v>
                </c:pt>
                <c:pt idx="314">
                  <c:v>1.0399999618530273</c:v>
                </c:pt>
                <c:pt idx="315">
                  <c:v>0</c:v>
                </c:pt>
                <c:pt idx="316">
                  <c:v>0</c:v>
                </c:pt>
                <c:pt idx="317">
                  <c:v>0.8399999737739563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9.5599994659423828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0.56000000238418579</c:v>
                </c:pt>
                <c:pt idx="345">
                  <c:v>4.8000001907348633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22.919998168945313</c:v>
                </c:pt>
                <c:pt idx="352">
                  <c:v>1.4800000190734863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1.6799999475479126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0.56000000238418579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3.7599999904632568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1.4000000953674316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6.5199999809265137</c:v>
                </c:pt>
                <c:pt idx="396">
                  <c:v>1.6799999475479126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7.2800002098083496</c:v>
                </c:pt>
                <c:pt idx="401">
                  <c:v>0.68000000715255737</c:v>
                </c:pt>
                <c:pt idx="402">
                  <c:v>0.75999999046325684</c:v>
                </c:pt>
                <c:pt idx="403">
                  <c:v>1.6399999856948853</c:v>
                </c:pt>
                <c:pt idx="404">
                  <c:v>0</c:v>
                </c:pt>
                <c:pt idx="405">
                  <c:v>4.7199997901916504</c:v>
                </c:pt>
                <c:pt idx="406">
                  <c:v>0</c:v>
                </c:pt>
                <c:pt idx="407">
                  <c:v>8.880000114440918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2.5999999046325684</c:v>
                </c:pt>
                <c:pt idx="418">
                  <c:v>0</c:v>
                </c:pt>
                <c:pt idx="419">
                  <c:v>0</c:v>
                </c:pt>
                <c:pt idx="420">
                  <c:v>2.8399999141693115</c:v>
                </c:pt>
                <c:pt idx="421">
                  <c:v>12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1.1599999666213989</c:v>
                </c:pt>
                <c:pt idx="431">
                  <c:v>7</c:v>
                </c:pt>
                <c:pt idx="432">
                  <c:v>17.319999694824219</c:v>
                </c:pt>
                <c:pt idx="433">
                  <c:v>13.279999732971191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1.1200000047683716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1.0399999618530273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0.47999998927116394</c:v>
                </c:pt>
                <c:pt idx="454">
                  <c:v>24.360000610351563</c:v>
                </c:pt>
                <c:pt idx="455">
                  <c:v>0</c:v>
                </c:pt>
                <c:pt idx="456">
                  <c:v>0</c:v>
                </c:pt>
                <c:pt idx="457">
                  <c:v>5.4800000190734863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12</c:v>
                </c:pt>
                <c:pt idx="464">
                  <c:v>6.1999998092651367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1.3999999761581421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5.7600002288818359</c:v>
                </c:pt>
                <c:pt idx="474">
                  <c:v>2.6800000667572021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0.60000002384185791</c:v>
                </c:pt>
                <c:pt idx="479">
                  <c:v>0</c:v>
                </c:pt>
                <c:pt idx="480">
                  <c:v>0</c:v>
                </c:pt>
                <c:pt idx="481">
                  <c:v>0.56000000238418579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5.2399997711181641</c:v>
                </c:pt>
                <c:pt idx="499">
                  <c:v>0</c:v>
                </c:pt>
                <c:pt idx="500">
                  <c:v>1.2000000476837158</c:v>
                </c:pt>
                <c:pt idx="501">
                  <c:v>0.56000000238418579</c:v>
                </c:pt>
                <c:pt idx="502">
                  <c:v>0</c:v>
                </c:pt>
                <c:pt idx="503">
                  <c:v>0</c:v>
                </c:pt>
                <c:pt idx="504">
                  <c:v>2.3599998950958252</c:v>
                </c:pt>
                <c:pt idx="505">
                  <c:v>1.0399999618530273</c:v>
                </c:pt>
                <c:pt idx="506">
                  <c:v>0</c:v>
                </c:pt>
                <c:pt idx="507">
                  <c:v>13.479999542236328</c:v>
                </c:pt>
                <c:pt idx="508">
                  <c:v>5.6399998664855957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0.56000000238418579</c:v>
                </c:pt>
                <c:pt idx="513">
                  <c:v>0</c:v>
                </c:pt>
                <c:pt idx="514">
                  <c:v>0.72000002861022949</c:v>
                </c:pt>
                <c:pt idx="515">
                  <c:v>9.2399997711181641</c:v>
                </c:pt>
                <c:pt idx="516">
                  <c:v>5.559999942779541</c:v>
                </c:pt>
                <c:pt idx="517">
                  <c:v>23.880001068115234</c:v>
                </c:pt>
                <c:pt idx="518">
                  <c:v>3.2000000476837158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1.7599999904632568</c:v>
                </c:pt>
                <c:pt idx="552">
                  <c:v>0</c:v>
                </c:pt>
                <c:pt idx="553">
                  <c:v>2.2000000476837158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18.719999313354492</c:v>
                </c:pt>
                <c:pt idx="571">
                  <c:v>7.6399998664855957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3.880000114440918</c:v>
                </c:pt>
                <c:pt idx="587">
                  <c:v>0</c:v>
                </c:pt>
                <c:pt idx="588">
                  <c:v>2.2799999713897705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1.3200000524520874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1.2799999713897705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5.3199996948242187</c:v>
                </c:pt>
                <c:pt idx="624">
                  <c:v>0</c:v>
                </c:pt>
                <c:pt idx="625">
                  <c:v>0.31999999284744263</c:v>
                </c:pt>
                <c:pt idx="626">
                  <c:v>1.559999942779541</c:v>
                </c:pt>
                <c:pt idx="627">
                  <c:v>0</c:v>
                </c:pt>
                <c:pt idx="628">
                  <c:v>0</c:v>
                </c:pt>
                <c:pt idx="629">
                  <c:v>8.8400001525878906</c:v>
                </c:pt>
                <c:pt idx="630">
                  <c:v>18.360000610351563</c:v>
                </c:pt>
                <c:pt idx="631">
                  <c:v>6.4800000190734863</c:v>
                </c:pt>
                <c:pt idx="632">
                  <c:v>8.3999996185302734</c:v>
                </c:pt>
                <c:pt idx="633">
                  <c:v>23.479999542236328</c:v>
                </c:pt>
                <c:pt idx="634">
                  <c:v>0</c:v>
                </c:pt>
                <c:pt idx="635">
                  <c:v>3.4000000953674316</c:v>
                </c:pt>
                <c:pt idx="636">
                  <c:v>0.68000000715255737</c:v>
                </c:pt>
                <c:pt idx="637">
                  <c:v>2.8399999141693115</c:v>
                </c:pt>
                <c:pt idx="638">
                  <c:v>3.1600000858306885</c:v>
                </c:pt>
                <c:pt idx="639">
                  <c:v>10.560000419616699</c:v>
                </c:pt>
                <c:pt idx="640">
                  <c:v>4.440000057220459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0.72000002861022949</c:v>
                </c:pt>
                <c:pt idx="645">
                  <c:v>0</c:v>
                </c:pt>
                <c:pt idx="646">
                  <c:v>4.4800000190734863</c:v>
                </c:pt>
                <c:pt idx="647">
                  <c:v>0</c:v>
                </c:pt>
                <c:pt idx="648">
                  <c:v>0</c:v>
                </c:pt>
                <c:pt idx="649">
                  <c:v>12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3.5999999046325684</c:v>
                </c:pt>
                <c:pt idx="664">
                  <c:v>0</c:v>
                </c:pt>
                <c:pt idx="665">
                  <c:v>1.9199999570846558</c:v>
                </c:pt>
                <c:pt idx="666">
                  <c:v>1.440000057220459</c:v>
                </c:pt>
                <c:pt idx="667">
                  <c:v>0</c:v>
                </c:pt>
                <c:pt idx="668">
                  <c:v>0</c:v>
                </c:pt>
                <c:pt idx="669">
                  <c:v>4.6400003433227539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2.7599999904632568</c:v>
                </c:pt>
                <c:pt idx="678">
                  <c:v>12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6.5999999046325684</c:v>
                </c:pt>
                <c:pt idx="693">
                  <c:v>0.20000000298023224</c:v>
                </c:pt>
                <c:pt idx="694">
                  <c:v>1.4800000190734863</c:v>
                </c:pt>
                <c:pt idx="695">
                  <c:v>0</c:v>
                </c:pt>
                <c:pt idx="696">
                  <c:v>0</c:v>
                </c:pt>
                <c:pt idx="697">
                  <c:v>2.2000000476837158</c:v>
                </c:pt>
                <c:pt idx="698">
                  <c:v>7.6399998664855957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13.720000267028809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6.9600000381469727</c:v>
                </c:pt>
                <c:pt idx="709">
                  <c:v>4.2400002479553223</c:v>
                </c:pt>
                <c:pt idx="710">
                  <c:v>0.63999998569488525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13.039999961853027</c:v>
                </c:pt>
                <c:pt idx="717">
                  <c:v>12</c:v>
                </c:pt>
                <c:pt idx="718">
                  <c:v>3.6400001049041748</c:v>
                </c:pt>
                <c:pt idx="719">
                  <c:v>1.2000000476837158</c:v>
                </c:pt>
                <c:pt idx="720">
                  <c:v>0</c:v>
                </c:pt>
                <c:pt idx="721">
                  <c:v>1.0399999618530273</c:v>
                </c:pt>
                <c:pt idx="722">
                  <c:v>9.6800003051757812</c:v>
                </c:pt>
                <c:pt idx="723">
                  <c:v>0</c:v>
                </c:pt>
                <c:pt idx="724">
                  <c:v>0</c:v>
                </c:pt>
                <c:pt idx="725">
                  <c:v>0.8399999737739563</c:v>
                </c:pt>
                <c:pt idx="726">
                  <c:v>0</c:v>
                </c:pt>
                <c:pt idx="727">
                  <c:v>3.4000000953674316</c:v>
                </c:pt>
                <c:pt idx="728">
                  <c:v>0</c:v>
                </c:pt>
                <c:pt idx="729">
                  <c:v>9.4399995803833008</c:v>
                </c:pt>
                <c:pt idx="730">
                  <c:v>25.719999313354492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17.440000534057617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16.639999389648437</c:v>
                </c:pt>
                <c:pt idx="773">
                  <c:v>0</c:v>
                </c:pt>
                <c:pt idx="774">
                  <c:v>1.8400000333786011</c:v>
                </c:pt>
                <c:pt idx="775">
                  <c:v>6.7600002288818359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2.5199999809265137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6.5999999046325684</c:v>
                </c:pt>
                <c:pt idx="786">
                  <c:v>1.6399999856948853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0.63999998569488525</c:v>
                </c:pt>
                <c:pt idx="811">
                  <c:v>1.0399999618530273</c:v>
                </c:pt>
                <c:pt idx="812">
                  <c:v>0</c:v>
                </c:pt>
                <c:pt idx="813">
                  <c:v>9.6800003051757812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5.320000171661377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4.880000114440918</c:v>
                </c:pt>
                <c:pt idx="823">
                  <c:v>2.4800000190734863</c:v>
                </c:pt>
                <c:pt idx="824">
                  <c:v>0.75999999046325684</c:v>
                </c:pt>
                <c:pt idx="825">
                  <c:v>1.1599999666213989</c:v>
                </c:pt>
                <c:pt idx="826">
                  <c:v>2.679999828338623</c:v>
                </c:pt>
                <c:pt idx="827">
                  <c:v>1.2799999713897705</c:v>
                </c:pt>
                <c:pt idx="828">
                  <c:v>4.4399995803833008</c:v>
                </c:pt>
                <c:pt idx="829">
                  <c:v>3.9600000381469727</c:v>
                </c:pt>
                <c:pt idx="830">
                  <c:v>1.8400000333786011</c:v>
                </c:pt>
                <c:pt idx="831">
                  <c:v>5.119999885559082</c:v>
                </c:pt>
                <c:pt idx="832">
                  <c:v>0</c:v>
                </c:pt>
                <c:pt idx="833">
                  <c:v>0.51999998092651367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3.9200000762939453</c:v>
                </c:pt>
                <c:pt idx="880">
                  <c:v>4.4800000190734863</c:v>
                </c:pt>
                <c:pt idx="881">
                  <c:v>6.8400001525878906</c:v>
                </c:pt>
                <c:pt idx="882">
                  <c:v>0</c:v>
                </c:pt>
                <c:pt idx="883">
                  <c:v>0</c:v>
                </c:pt>
                <c:pt idx="884">
                  <c:v>1.2400000095367432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2.9200000762939453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2.7999999523162842</c:v>
                </c:pt>
                <c:pt idx="894">
                  <c:v>0</c:v>
                </c:pt>
                <c:pt idx="895">
                  <c:v>0</c:v>
                </c:pt>
                <c:pt idx="896">
                  <c:v>16.720001220703125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1.0800000429153442</c:v>
                </c:pt>
                <c:pt idx="912">
                  <c:v>11</c:v>
                </c:pt>
                <c:pt idx="913">
                  <c:v>13.479999542236328</c:v>
                </c:pt>
                <c:pt idx="914">
                  <c:v>0</c:v>
                </c:pt>
                <c:pt idx="915">
                  <c:v>0.68000000715255737</c:v>
                </c:pt>
                <c:pt idx="916">
                  <c:v>12</c:v>
                </c:pt>
                <c:pt idx="917">
                  <c:v>0</c:v>
                </c:pt>
                <c:pt idx="918">
                  <c:v>12.279999732971191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0.63999998569488525</c:v>
                </c:pt>
                <c:pt idx="933">
                  <c:v>3.8399999141693115</c:v>
                </c:pt>
                <c:pt idx="934">
                  <c:v>1.440000057220459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4.1999998092651367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2.7200000286102295</c:v>
                </c:pt>
                <c:pt idx="947">
                  <c:v>0</c:v>
                </c:pt>
                <c:pt idx="948">
                  <c:v>0</c:v>
                </c:pt>
                <c:pt idx="949">
                  <c:v>1.0399999618530273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2.7599999904632568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3.2799999713897705</c:v>
                </c:pt>
                <c:pt idx="970">
                  <c:v>0</c:v>
                </c:pt>
                <c:pt idx="971">
                  <c:v>0</c:v>
                </c:pt>
                <c:pt idx="972">
                  <c:v>2.880000114440918</c:v>
                </c:pt>
                <c:pt idx="973">
                  <c:v>3.7999999523162842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1.3200000524520874</c:v>
                </c:pt>
                <c:pt idx="981">
                  <c:v>0</c:v>
                </c:pt>
                <c:pt idx="982">
                  <c:v>0.63999998569488525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1.440000057220459</c:v>
                </c:pt>
                <c:pt idx="988">
                  <c:v>0</c:v>
                </c:pt>
                <c:pt idx="989">
                  <c:v>0</c:v>
                </c:pt>
                <c:pt idx="990">
                  <c:v>6.0399999618530273</c:v>
                </c:pt>
                <c:pt idx="991">
                  <c:v>4.0399999618530273</c:v>
                </c:pt>
                <c:pt idx="992">
                  <c:v>0</c:v>
                </c:pt>
                <c:pt idx="993">
                  <c:v>0.60000002384185791</c:v>
                </c:pt>
                <c:pt idx="994">
                  <c:v>4.119999885559082</c:v>
                </c:pt>
                <c:pt idx="995">
                  <c:v>2.119999885559082</c:v>
                </c:pt>
                <c:pt idx="996">
                  <c:v>6.9600000381469727</c:v>
                </c:pt>
                <c:pt idx="997">
                  <c:v>0.47999998927116394</c:v>
                </c:pt>
                <c:pt idx="998">
                  <c:v>0</c:v>
                </c:pt>
                <c:pt idx="999">
                  <c:v>0</c:v>
                </c:pt>
                <c:pt idx="1000">
                  <c:v>3.4800000190734863</c:v>
                </c:pt>
                <c:pt idx="1001">
                  <c:v>0</c:v>
                </c:pt>
                <c:pt idx="1002">
                  <c:v>4.440000057220459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1.0399999618530273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15.399999618530273</c:v>
                </c:pt>
                <c:pt idx="1035">
                  <c:v>13.080000877380371</c:v>
                </c:pt>
                <c:pt idx="1036">
                  <c:v>0</c:v>
                </c:pt>
                <c:pt idx="1037">
                  <c:v>0.2800000011920929</c:v>
                </c:pt>
                <c:pt idx="1038">
                  <c:v>0.20000000298023224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15.479999542236328</c:v>
                </c:pt>
                <c:pt idx="1044">
                  <c:v>7.1999998092651367</c:v>
                </c:pt>
                <c:pt idx="1045">
                  <c:v>1.3999999761581421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4.559999942779541</c:v>
                </c:pt>
                <c:pt idx="1057">
                  <c:v>0</c:v>
                </c:pt>
                <c:pt idx="1058">
                  <c:v>2.7999999523162842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3.0399999618530273</c:v>
                </c:pt>
                <c:pt idx="1064">
                  <c:v>0.56000000238418579</c:v>
                </c:pt>
                <c:pt idx="1065">
                  <c:v>0</c:v>
                </c:pt>
                <c:pt idx="1066">
                  <c:v>0</c:v>
                </c:pt>
                <c:pt idx="1067">
                  <c:v>1.0399999618530273</c:v>
                </c:pt>
                <c:pt idx="1068">
                  <c:v>1.0399999618530273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12.640000343322754</c:v>
                </c:pt>
                <c:pt idx="1073">
                  <c:v>4.6399998664855957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1.2400000095367432</c:v>
                </c:pt>
                <c:pt idx="1079">
                  <c:v>0.63999998569488525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5.9200000762939453</c:v>
                </c:pt>
                <c:pt idx="1085">
                  <c:v>0</c:v>
                </c:pt>
                <c:pt idx="1086">
                  <c:v>0</c:v>
                </c:pt>
                <c:pt idx="1087">
                  <c:v>1.2000000476837158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1.6399999856948853</c:v>
                </c:pt>
                <c:pt idx="1093">
                  <c:v>0</c:v>
                </c:pt>
                <c:pt idx="1094">
                  <c:v>0.95999997854232788</c:v>
                </c:pt>
                <c:pt idx="1095">
                  <c:v>0</c:v>
                </c:pt>
                <c:pt idx="1096">
                  <c:v>0</c:v>
                </c:pt>
                <c:pt idx="1097">
                  <c:v>8.4799995422363281</c:v>
                </c:pt>
                <c:pt idx="1098">
                  <c:v>7.8400001525878906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2.3199999332427979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40.680000305175781</c:v>
                </c:pt>
                <c:pt idx="1107">
                  <c:v>6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2.9600000381469727</c:v>
                </c:pt>
                <c:pt idx="1136">
                  <c:v>16.920000076293945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1.440000057220459</c:v>
                </c:pt>
                <c:pt idx="1142">
                  <c:v>1.440000057220459</c:v>
                </c:pt>
                <c:pt idx="1143">
                  <c:v>4.119999885559082</c:v>
                </c:pt>
                <c:pt idx="1144">
                  <c:v>0</c:v>
                </c:pt>
                <c:pt idx="1145">
                  <c:v>1.9600000381469727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1.1599999666213989</c:v>
                </c:pt>
                <c:pt idx="1150">
                  <c:v>2.9200000762939453</c:v>
                </c:pt>
                <c:pt idx="1151">
                  <c:v>0</c:v>
                </c:pt>
                <c:pt idx="1152">
                  <c:v>0</c:v>
                </c:pt>
                <c:pt idx="1153">
                  <c:v>1.440000057220459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1.1200000047683716</c:v>
                </c:pt>
                <c:pt idx="1188">
                  <c:v>30.600000381469727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1.5199999809265137</c:v>
                </c:pt>
                <c:pt idx="1201">
                  <c:v>0</c:v>
                </c:pt>
                <c:pt idx="1202">
                  <c:v>3.8399999141693115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0.95999997854232788</c:v>
                </c:pt>
                <c:pt idx="1264">
                  <c:v>8.7200002670288086</c:v>
                </c:pt>
                <c:pt idx="1265">
                  <c:v>17.439998626708984</c:v>
                </c:pt>
                <c:pt idx="1266">
                  <c:v>9.2400007247924805</c:v>
                </c:pt>
                <c:pt idx="1267">
                  <c:v>17.239999771118164</c:v>
                </c:pt>
                <c:pt idx="1268">
                  <c:v>0</c:v>
                </c:pt>
                <c:pt idx="1269">
                  <c:v>1.7599999904632568</c:v>
                </c:pt>
                <c:pt idx="1270">
                  <c:v>3.559999942779541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13.880000114440918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7.0799999237060547</c:v>
                </c:pt>
                <c:pt idx="1319">
                  <c:v>16.720001220703125</c:v>
                </c:pt>
                <c:pt idx="1320">
                  <c:v>1.4800000190734863</c:v>
                </c:pt>
                <c:pt idx="1321">
                  <c:v>16.680000305175781</c:v>
                </c:pt>
                <c:pt idx="1322">
                  <c:v>13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3.9200000762939453</c:v>
                </c:pt>
                <c:pt idx="1331">
                  <c:v>0</c:v>
                </c:pt>
                <c:pt idx="1332">
                  <c:v>0.72000002861022949</c:v>
                </c:pt>
                <c:pt idx="1333">
                  <c:v>0.31999999284744263</c:v>
                </c:pt>
                <c:pt idx="1334">
                  <c:v>6.8000001907348633</c:v>
                </c:pt>
                <c:pt idx="1335">
                  <c:v>0</c:v>
                </c:pt>
                <c:pt idx="1336">
                  <c:v>0</c:v>
                </c:pt>
                <c:pt idx="1337">
                  <c:v>2.1600000858306885</c:v>
                </c:pt>
                <c:pt idx="1338">
                  <c:v>0</c:v>
                </c:pt>
                <c:pt idx="1339">
                  <c:v>0</c:v>
                </c:pt>
                <c:pt idx="1340">
                  <c:v>1.1599999666213989</c:v>
                </c:pt>
                <c:pt idx="1341">
                  <c:v>4</c:v>
                </c:pt>
                <c:pt idx="1342">
                  <c:v>0</c:v>
                </c:pt>
                <c:pt idx="1343">
                  <c:v>14.119999885559082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1.6800000667572021</c:v>
                </c:pt>
                <c:pt idx="1370">
                  <c:v>16.600000381469727</c:v>
                </c:pt>
                <c:pt idx="1371">
                  <c:v>0</c:v>
                </c:pt>
                <c:pt idx="1372">
                  <c:v>12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15.280000686645508</c:v>
                </c:pt>
                <c:pt idx="1380">
                  <c:v>26.400001525878906</c:v>
                </c:pt>
                <c:pt idx="1381">
                  <c:v>27.880001068115234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1.1200000047683716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15104"/>
        <c:axId val="147216640"/>
      </c:lineChart>
      <c:catAx>
        <c:axId val="1472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216640"/>
        <c:crosses val="autoZero"/>
        <c:auto val="1"/>
        <c:lblAlgn val="ctr"/>
        <c:lblOffset val="100"/>
        <c:noMultiLvlLbl val="0"/>
      </c:catAx>
      <c:valAx>
        <c:axId val="14721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1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Table'!$E$2:$E$1397</c:f>
              <c:numCache>
                <c:formatCode>0.00</c:formatCode>
                <c:ptCount val="1396"/>
                <c:pt idx="0">
                  <c:v>3.4800000190734863</c:v>
                </c:pt>
                <c:pt idx="1">
                  <c:v>7.5999975204467773</c:v>
                </c:pt>
                <c:pt idx="2">
                  <c:v>4.3999996185302734</c:v>
                </c:pt>
                <c:pt idx="3">
                  <c:v>6.1599984169006348</c:v>
                </c:pt>
                <c:pt idx="4">
                  <c:v>3.2799999713897705</c:v>
                </c:pt>
                <c:pt idx="5">
                  <c:v>6.0399985313415527</c:v>
                </c:pt>
                <c:pt idx="6">
                  <c:v>4.0799999237060547</c:v>
                </c:pt>
                <c:pt idx="7">
                  <c:v>4.0399999618530273</c:v>
                </c:pt>
                <c:pt idx="8">
                  <c:v>5.6799988746643066</c:v>
                </c:pt>
                <c:pt idx="9">
                  <c:v>2.2799999713897705</c:v>
                </c:pt>
                <c:pt idx="10">
                  <c:v>5.159998893737793</c:v>
                </c:pt>
                <c:pt idx="11">
                  <c:v>2.3599998950958252</c:v>
                </c:pt>
                <c:pt idx="12">
                  <c:v>6.719998836517334</c:v>
                </c:pt>
                <c:pt idx="13">
                  <c:v>3.7599999904632568</c:v>
                </c:pt>
                <c:pt idx="14">
                  <c:v>2.3999998569488525</c:v>
                </c:pt>
                <c:pt idx="15">
                  <c:v>8.4399967193603516</c:v>
                </c:pt>
                <c:pt idx="16">
                  <c:v>8.2399978637695313</c:v>
                </c:pt>
                <c:pt idx="17">
                  <c:v>4.119999885559082</c:v>
                </c:pt>
                <c:pt idx="18">
                  <c:v>5.7199993133544922</c:v>
                </c:pt>
                <c:pt idx="19">
                  <c:v>7.7599973678588867</c:v>
                </c:pt>
                <c:pt idx="20">
                  <c:v>8.0799970626831055</c:v>
                </c:pt>
                <c:pt idx="21">
                  <c:v>2.3199999332427979</c:v>
                </c:pt>
                <c:pt idx="22">
                  <c:v>6.3599982261657715</c:v>
                </c:pt>
                <c:pt idx="23">
                  <c:v>7.0799980163574219</c:v>
                </c:pt>
                <c:pt idx="24">
                  <c:v>4.9599995613098145</c:v>
                </c:pt>
                <c:pt idx="25">
                  <c:v>1.1999999284744263</c:v>
                </c:pt>
                <c:pt idx="26">
                  <c:v>0</c:v>
                </c:pt>
                <c:pt idx="27">
                  <c:v>5.4399991035461426</c:v>
                </c:pt>
                <c:pt idx="28">
                  <c:v>9.959996223449707</c:v>
                </c:pt>
                <c:pt idx="29">
                  <c:v>7.239997386932373</c:v>
                </c:pt>
                <c:pt idx="30">
                  <c:v>0.71999996900558472</c:v>
                </c:pt>
                <c:pt idx="31">
                  <c:v>0.47999998927116394</c:v>
                </c:pt>
                <c:pt idx="32">
                  <c:v>1.8000000715255737</c:v>
                </c:pt>
                <c:pt idx="33">
                  <c:v>4.4399995803833008</c:v>
                </c:pt>
                <c:pt idx="34">
                  <c:v>1.1999999284744263</c:v>
                </c:pt>
                <c:pt idx="35">
                  <c:v>5.6799993515014648</c:v>
                </c:pt>
                <c:pt idx="36">
                  <c:v>4.119999885559082</c:v>
                </c:pt>
                <c:pt idx="37">
                  <c:v>9.5599946975708008</c:v>
                </c:pt>
                <c:pt idx="38">
                  <c:v>6.3599982261657715</c:v>
                </c:pt>
                <c:pt idx="39">
                  <c:v>10.1199951171875</c:v>
                </c:pt>
                <c:pt idx="40">
                  <c:v>4.0799999237060547</c:v>
                </c:pt>
                <c:pt idx="41">
                  <c:v>2.8399999141693115</c:v>
                </c:pt>
                <c:pt idx="42">
                  <c:v>7.5199975967407227</c:v>
                </c:pt>
                <c:pt idx="43">
                  <c:v>3.6400001049041748</c:v>
                </c:pt>
                <c:pt idx="44">
                  <c:v>3.2000000476837158</c:v>
                </c:pt>
                <c:pt idx="45">
                  <c:v>0</c:v>
                </c:pt>
                <c:pt idx="46">
                  <c:v>0</c:v>
                </c:pt>
                <c:pt idx="47">
                  <c:v>5.0399990081787109</c:v>
                </c:pt>
                <c:pt idx="48">
                  <c:v>5.6399989128112793</c:v>
                </c:pt>
                <c:pt idx="49">
                  <c:v>5.7599992752075195</c:v>
                </c:pt>
                <c:pt idx="50">
                  <c:v>4.440000057220459</c:v>
                </c:pt>
                <c:pt idx="51">
                  <c:v>1.9199999570846558</c:v>
                </c:pt>
                <c:pt idx="52">
                  <c:v>2.3999998569488525</c:v>
                </c:pt>
                <c:pt idx="53">
                  <c:v>2.1599998474121094</c:v>
                </c:pt>
                <c:pt idx="54">
                  <c:v>3.3599998950958252</c:v>
                </c:pt>
                <c:pt idx="55">
                  <c:v>0.47999998927116394</c:v>
                </c:pt>
                <c:pt idx="56">
                  <c:v>4.5599994659423828</c:v>
                </c:pt>
                <c:pt idx="57">
                  <c:v>3.2399997711181641</c:v>
                </c:pt>
                <c:pt idx="58">
                  <c:v>2.5199999809265137</c:v>
                </c:pt>
                <c:pt idx="59">
                  <c:v>6.0799984931945801</c:v>
                </c:pt>
                <c:pt idx="60">
                  <c:v>6.5199985504150391</c:v>
                </c:pt>
                <c:pt idx="61">
                  <c:v>0.47999998927116394</c:v>
                </c:pt>
                <c:pt idx="62">
                  <c:v>1.0800000429153442</c:v>
                </c:pt>
                <c:pt idx="63">
                  <c:v>2.8799998760223389</c:v>
                </c:pt>
                <c:pt idx="64">
                  <c:v>4.6799993515014648</c:v>
                </c:pt>
                <c:pt idx="65">
                  <c:v>7.879997730255127</c:v>
                </c:pt>
                <c:pt idx="66">
                  <c:v>2.880000114440918</c:v>
                </c:pt>
                <c:pt idx="67">
                  <c:v>2.0799999237060547</c:v>
                </c:pt>
                <c:pt idx="68">
                  <c:v>0.23999999463558197</c:v>
                </c:pt>
                <c:pt idx="69">
                  <c:v>0</c:v>
                </c:pt>
                <c:pt idx="70">
                  <c:v>3.4800000190734863</c:v>
                </c:pt>
                <c:pt idx="71">
                  <c:v>4.559999942779541</c:v>
                </c:pt>
                <c:pt idx="72">
                  <c:v>2.5199999809265137</c:v>
                </c:pt>
                <c:pt idx="73">
                  <c:v>3.8400001525878906</c:v>
                </c:pt>
                <c:pt idx="74">
                  <c:v>4.2399997711181641</c:v>
                </c:pt>
                <c:pt idx="75">
                  <c:v>2.5199999809265137</c:v>
                </c:pt>
                <c:pt idx="76">
                  <c:v>3.5199999809265137</c:v>
                </c:pt>
                <c:pt idx="77">
                  <c:v>1.4799998998641968</c:v>
                </c:pt>
                <c:pt idx="78">
                  <c:v>3.0799999237060547</c:v>
                </c:pt>
                <c:pt idx="79">
                  <c:v>2.7199997901916504</c:v>
                </c:pt>
                <c:pt idx="80">
                  <c:v>0.96000003814697266</c:v>
                </c:pt>
                <c:pt idx="81">
                  <c:v>3</c:v>
                </c:pt>
                <c:pt idx="82">
                  <c:v>2.8799998760223389</c:v>
                </c:pt>
                <c:pt idx="83">
                  <c:v>1.2000000476837158</c:v>
                </c:pt>
                <c:pt idx="84">
                  <c:v>1.4800000190734863</c:v>
                </c:pt>
                <c:pt idx="85">
                  <c:v>2.7599997520446777</c:v>
                </c:pt>
                <c:pt idx="86">
                  <c:v>3.2400000095367432</c:v>
                </c:pt>
                <c:pt idx="87">
                  <c:v>1</c:v>
                </c:pt>
                <c:pt idx="88">
                  <c:v>2.1599998474121094</c:v>
                </c:pt>
                <c:pt idx="89">
                  <c:v>0.71999996900558472</c:v>
                </c:pt>
                <c:pt idx="90">
                  <c:v>2.5199999809265137</c:v>
                </c:pt>
                <c:pt idx="91">
                  <c:v>4.5599994659423828</c:v>
                </c:pt>
                <c:pt idx="92">
                  <c:v>0.47999998927116394</c:v>
                </c:pt>
                <c:pt idx="93">
                  <c:v>0.71999996900558472</c:v>
                </c:pt>
                <c:pt idx="94">
                  <c:v>1.0800000429153442</c:v>
                </c:pt>
                <c:pt idx="95">
                  <c:v>5.1599993705749512</c:v>
                </c:pt>
                <c:pt idx="96">
                  <c:v>7.4799976348876953</c:v>
                </c:pt>
                <c:pt idx="97">
                  <c:v>5.1199989318847656</c:v>
                </c:pt>
                <c:pt idx="98">
                  <c:v>3.440000057220459</c:v>
                </c:pt>
                <c:pt idx="99">
                  <c:v>5.6399989128112793</c:v>
                </c:pt>
                <c:pt idx="100">
                  <c:v>7.7199978828430176</c:v>
                </c:pt>
                <c:pt idx="101">
                  <c:v>5.7199983596801758</c:v>
                </c:pt>
                <c:pt idx="102">
                  <c:v>2.0399999618530273</c:v>
                </c:pt>
                <c:pt idx="103">
                  <c:v>3.2399997711181641</c:v>
                </c:pt>
                <c:pt idx="104">
                  <c:v>2.7999999523162842</c:v>
                </c:pt>
                <c:pt idx="105">
                  <c:v>4.8400001525878906</c:v>
                </c:pt>
                <c:pt idx="106">
                  <c:v>2.1599998474121094</c:v>
                </c:pt>
                <c:pt idx="107">
                  <c:v>1.2000000476837158</c:v>
                </c:pt>
                <c:pt idx="108">
                  <c:v>2.7599999904632568</c:v>
                </c:pt>
                <c:pt idx="109">
                  <c:v>2.5199999809265137</c:v>
                </c:pt>
                <c:pt idx="110">
                  <c:v>3.0799999237060547</c:v>
                </c:pt>
                <c:pt idx="111">
                  <c:v>0.47999998927116394</c:v>
                </c:pt>
                <c:pt idx="112">
                  <c:v>0.47999998927116394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1.5600000619888306</c:v>
                </c:pt>
                <c:pt idx="120">
                  <c:v>2.9600000381469727</c:v>
                </c:pt>
                <c:pt idx="121">
                  <c:v>4.440000057220459</c:v>
                </c:pt>
                <c:pt idx="122">
                  <c:v>4.7599997520446777</c:v>
                </c:pt>
                <c:pt idx="123">
                  <c:v>0.23999999463558197</c:v>
                </c:pt>
                <c:pt idx="124">
                  <c:v>4.5999994277954102</c:v>
                </c:pt>
                <c:pt idx="125">
                  <c:v>6.5999984741210938</c:v>
                </c:pt>
                <c:pt idx="126">
                  <c:v>5.1599993705749512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0.71999996900558472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1.6800000667572021</c:v>
                </c:pt>
                <c:pt idx="159">
                  <c:v>5.3199992179870605</c:v>
                </c:pt>
                <c:pt idx="160">
                  <c:v>3.0799999237060547</c:v>
                </c:pt>
                <c:pt idx="161">
                  <c:v>3.7599999904632568</c:v>
                </c:pt>
                <c:pt idx="162">
                  <c:v>3</c:v>
                </c:pt>
                <c:pt idx="163">
                  <c:v>0.60000002384185791</c:v>
                </c:pt>
                <c:pt idx="164">
                  <c:v>0.71999996900558472</c:v>
                </c:pt>
                <c:pt idx="165">
                  <c:v>2.880000114440918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6.9999995231628418</c:v>
                </c:pt>
                <c:pt idx="201">
                  <c:v>2.3999998569488525</c:v>
                </c:pt>
                <c:pt idx="202">
                  <c:v>1.2000000476837158</c:v>
                </c:pt>
                <c:pt idx="203">
                  <c:v>4.440000057220459</c:v>
                </c:pt>
                <c:pt idx="204">
                  <c:v>0.47999998927116394</c:v>
                </c:pt>
                <c:pt idx="205">
                  <c:v>1.0800000429153442</c:v>
                </c:pt>
                <c:pt idx="206">
                  <c:v>3.2400000095367432</c:v>
                </c:pt>
                <c:pt idx="207">
                  <c:v>0</c:v>
                </c:pt>
                <c:pt idx="208">
                  <c:v>2.7199997901916504</c:v>
                </c:pt>
                <c:pt idx="209">
                  <c:v>3.1599998474121094</c:v>
                </c:pt>
                <c:pt idx="210">
                  <c:v>6.5199980735778809</c:v>
                </c:pt>
                <c:pt idx="211">
                  <c:v>0.23999999463558197</c:v>
                </c:pt>
                <c:pt idx="212">
                  <c:v>1.9200000762939453</c:v>
                </c:pt>
                <c:pt idx="213">
                  <c:v>0.71999996900558472</c:v>
                </c:pt>
                <c:pt idx="214">
                  <c:v>4.0399999618530273</c:v>
                </c:pt>
                <c:pt idx="215">
                  <c:v>2.0399999618530273</c:v>
                </c:pt>
                <c:pt idx="216">
                  <c:v>2.3599998950958252</c:v>
                </c:pt>
                <c:pt idx="217">
                  <c:v>1.1999999284744263</c:v>
                </c:pt>
                <c:pt idx="218">
                  <c:v>0.60000002384185791</c:v>
                </c:pt>
                <c:pt idx="219">
                  <c:v>2.0399999618530273</c:v>
                </c:pt>
                <c:pt idx="220">
                  <c:v>4.6799993515014648</c:v>
                </c:pt>
                <c:pt idx="221">
                  <c:v>0</c:v>
                </c:pt>
                <c:pt idx="222">
                  <c:v>2.7600002288818359</c:v>
                </c:pt>
                <c:pt idx="223">
                  <c:v>6.999997615814209</c:v>
                </c:pt>
                <c:pt idx="224">
                  <c:v>0.71999996900558472</c:v>
                </c:pt>
                <c:pt idx="225">
                  <c:v>4.5600004196166992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2.1599998474121094</c:v>
                </c:pt>
                <c:pt idx="277">
                  <c:v>1.5600000619888306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0.36000001430511475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3.1200001239776611</c:v>
                </c:pt>
                <c:pt idx="330">
                  <c:v>2.1599998474121094</c:v>
                </c:pt>
                <c:pt idx="331">
                  <c:v>4.5599994659423828</c:v>
                </c:pt>
                <c:pt idx="332">
                  <c:v>2.6000001430511475</c:v>
                </c:pt>
                <c:pt idx="333">
                  <c:v>0.71999996900558472</c:v>
                </c:pt>
                <c:pt idx="334">
                  <c:v>0.95999997854232788</c:v>
                </c:pt>
                <c:pt idx="335">
                  <c:v>1.6799999475479126</c:v>
                </c:pt>
                <c:pt idx="336">
                  <c:v>1.8000000715255737</c:v>
                </c:pt>
                <c:pt idx="337">
                  <c:v>0.95999997854232788</c:v>
                </c:pt>
                <c:pt idx="338">
                  <c:v>0</c:v>
                </c:pt>
                <c:pt idx="339">
                  <c:v>1.3200000524520874</c:v>
                </c:pt>
                <c:pt idx="340">
                  <c:v>6.7199983596801758</c:v>
                </c:pt>
                <c:pt idx="341">
                  <c:v>1.6799999475479126</c:v>
                </c:pt>
                <c:pt idx="342">
                  <c:v>3.7999999523162842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3.3199999332427979</c:v>
                </c:pt>
                <c:pt idx="374">
                  <c:v>3.4800000190734863</c:v>
                </c:pt>
                <c:pt idx="375">
                  <c:v>2.8799998760223389</c:v>
                </c:pt>
                <c:pt idx="376">
                  <c:v>1.1200000047683716</c:v>
                </c:pt>
                <c:pt idx="377">
                  <c:v>0</c:v>
                </c:pt>
                <c:pt idx="378">
                  <c:v>0</c:v>
                </c:pt>
                <c:pt idx="379">
                  <c:v>2.880000114440918</c:v>
                </c:pt>
                <c:pt idx="380">
                  <c:v>5.5199985504150391</c:v>
                </c:pt>
                <c:pt idx="381">
                  <c:v>0.47999998927116394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1.1999999284744263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3.4800000190734863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0.47999998927116394</c:v>
                </c:pt>
                <c:pt idx="488">
                  <c:v>2.1599998474121094</c:v>
                </c:pt>
                <c:pt idx="489">
                  <c:v>2.6399998664855957</c:v>
                </c:pt>
                <c:pt idx="490">
                  <c:v>1.1999999284744263</c:v>
                </c:pt>
                <c:pt idx="491">
                  <c:v>7.3199977874755859</c:v>
                </c:pt>
                <c:pt idx="492">
                  <c:v>4.1999998092651367</c:v>
                </c:pt>
                <c:pt idx="493">
                  <c:v>3.7600002288818359</c:v>
                </c:pt>
                <c:pt idx="494">
                  <c:v>0</c:v>
                </c:pt>
                <c:pt idx="495">
                  <c:v>2.3599998950958252</c:v>
                </c:pt>
                <c:pt idx="496">
                  <c:v>7.2799978256225586</c:v>
                </c:pt>
                <c:pt idx="497">
                  <c:v>4.119999885559082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0.71999996900558472</c:v>
                </c:pt>
                <c:pt idx="526">
                  <c:v>3.3600001335144043</c:v>
                </c:pt>
                <c:pt idx="527">
                  <c:v>3.559999942779541</c:v>
                </c:pt>
                <c:pt idx="528">
                  <c:v>2.1599998474121094</c:v>
                </c:pt>
                <c:pt idx="529">
                  <c:v>2.7999999523162842</c:v>
                </c:pt>
                <c:pt idx="530">
                  <c:v>1.3200000524520874</c:v>
                </c:pt>
                <c:pt idx="531">
                  <c:v>10.679994583129883</c:v>
                </c:pt>
                <c:pt idx="532">
                  <c:v>8.959996223449707</c:v>
                </c:pt>
                <c:pt idx="533">
                  <c:v>2.5199999809265137</c:v>
                </c:pt>
                <c:pt idx="534">
                  <c:v>5.599998950958252</c:v>
                </c:pt>
                <c:pt idx="535">
                  <c:v>2.5199999809265137</c:v>
                </c:pt>
                <c:pt idx="536">
                  <c:v>9.9999961853027344</c:v>
                </c:pt>
                <c:pt idx="537">
                  <c:v>5.7199993133544922</c:v>
                </c:pt>
                <c:pt idx="538">
                  <c:v>10.119996070861816</c:v>
                </c:pt>
                <c:pt idx="539">
                  <c:v>14.639991760253906</c:v>
                </c:pt>
                <c:pt idx="540">
                  <c:v>6.5999984741210938</c:v>
                </c:pt>
                <c:pt idx="541">
                  <c:v>6.9599976539611816</c:v>
                </c:pt>
                <c:pt idx="542">
                  <c:v>2.3599998950958252</c:v>
                </c:pt>
                <c:pt idx="543">
                  <c:v>1.9199999570846558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2.3999998569488525</c:v>
                </c:pt>
                <c:pt idx="561">
                  <c:v>0.95999997854232788</c:v>
                </c:pt>
                <c:pt idx="562">
                  <c:v>0</c:v>
                </c:pt>
                <c:pt idx="563">
                  <c:v>3.2400000095367432</c:v>
                </c:pt>
                <c:pt idx="564">
                  <c:v>5.5599985122680664</c:v>
                </c:pt>
                <c:pt idx="565">
                  <c:v>1.9199999570846558</c:v>
                </c:pt>
                <c:pt idx="566">
                  <c:v>2.880000114440918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4.3599996566772461</c:v>
                </c:pt>
                <c:pt idx="572">
                  <c:v>2.8799998760223389</c:v>
                </c:pt>
                <c:pt idx="573">
                  <c:v>8.5999975204467773</c:v>
                </c:pt>
                <c:pt idx="574">
                  <c:v>8.9199962615966797</c:v>
                </c:pt>
                <c:pt idx="575">
                  <c:v>3.2000000476837158</c:v>
                </c:pt>
                <c:pt idx="576">
                  <c:v>0</c:v>
                </c:pt>
                <c:pt idx="577">
                  <c:v>2.2000000476837158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0.23999999463558197</c:v>
                </c:pt>
                <c:pt idx="594">
                  <c:v>0</c:v>
                </c:pt>
                <c:pt idx="595">
                  <c:v>4.7199997901916504</c:v>
                </c:pt>
                <c:pt idx="596">
                  <c:v>6.1199984550476074</c:v>
                </c:pt>
                <c:pt idx="597">
                  <c:v>1.1999999284744263</c:v>
                </c:pt>
                <c:pt idx="598">
                  <c:v>5.3599987030029297</c:v>
                </c:pt>
                <c:pt idx="599">
                  <c:v>2.1599998474121094</c:v>
                </c:pt>
                <c:pt idx="600">
                  <c:v>3.5999999046325684</c:v>
                </c:pt>
                <c:pt idx="601">
                  <c:v>0.71999996900558472</c:v>
                </c:pt>
                <c:pt idx="602">
                  <c:v>5.9999985694885254</c:v>
                </c:pt>
                <c:pt idx="603">
                  <c:v>0.95999997854232788</c:v>
                </c:pt>
                <c:pt idx="604">
                  <c:v>0</c:v>
                </c:pt>
                <c:pt idx="605">
                  <c:v>7.2399969100952148</c:v>
                </c:pt>
                <c:pt idx="606">
                  <c:v>0.60000002384185791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0.23999999463558197</c:v>
                </c:pt>
                <c:pt idx="650">
                  <c:v>8.9199981689453125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6.9599976539611816</c:v>
                </c:pt>
                <c:pt idx="657">
                  <c:v>5.279998779296875</c:v>
                </c:pt>
                <c:pt idx="658">
                  <c:v>5.279998779296875</c:v>
                </c:pt>
                <c:pt idx="659">
                  <c:v>7.9199976921081543</c:v>
                </c:pt>
                <c:pt idx="660">
                  <c:v>4.7599992752075195</c:v>
                </c:pt>
                <c:pt idx="661">
                  <c:v>0.71999996900558472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1.4399999380111694</c:v>
                </c:pt>
                <c:pt idx="679">
                  <c:v>10.91999340057373</c:v>
                </c:pt>
                <c:pt idx="680">
                  <c:v>4.7999997138977051</c:v>
                </c:pt>
                <c:pt idx="681">
                  <c:v>0</c:v>
                </c:pt>
                <c:pt idx="682">
                  <c:v>1.2000000476837158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0.47999998927116394</c:v>
                </c:pt>
                <c:pt idx="686">
                  <c:v>3.2400000095367432</c:v>
                </c:pt>
                <c:pt idx="687">
                  <c:v>9.4799957275390625</c:v>
                </c:pt>
                <c:pt idx="688">
                  <c:v>0.95999997854232788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4.5599994659423828</c:v>
                </c:pt>
                <c:pt idx="704">
                  <c:v>9.7199945449829102</c:v>
                </c:pt>
                <c:pt idx="705">
                  <c:v>0</c:v>
                </c:pt>
                <c:pt idx="706">
                  <c:v>0.47999998927116394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1.6799999475479126</c:v>
                </c:pt>
                <c:pt idx="734">
                  <c:v>5.279998779296875</c:v>
                </c:pt>
                <c:pt idx="735">
                  <c:v>5.7999982833862305</c:v>
                </c:pt>
                <c:pt idx="736">
                  <c:v>10.119997024536133</c:v>
                </c:pt>
                <c:pt idx="737">
                  <c:v>2.3599998950958252</c:v>
                </c:pt>
                <c:pt idx="738">
                  <c:v>8.0799970626831055</c:v>
                </c:pt>
                <c:pt idx="739">
                  <c:v>0.95999997854232788</c:v>
                </c:pt>
                <c:pt idx="740">
                  <c:v>1.7200000286102295</c:v>
                </c:pt>
                <c:pt idx="741">
                  <c:v>1.7599999904632568</c:v>
                </c:pt>
                <c:pt idx="742">
                  <c:v>0.95999997854232788</c:v>
                </c:pt>
                <c:pt idx="743">
                  <c:v>5.5599994659423828</c:v>
                </c:pt>
                <c:pt idx="744">
                  <c:v>14.039993286132813</c:v>
                </c:pt>
                <c:pt idx="745">
                  <c:v>5.7999982833862305</c:v>
                </c:pt>
                <c:pt idx="746">
                  <c:v>0</c:v>
                </c:pt>
                <c:pt idx="747">
                  <c:v>8.1599960327148437</c:v>
                </c:pt>
                <c:pt idx="748">
                  <c:v>15.599990844726562</c:v>
                </c:pt>
                <c:pt idx="749">
                  <c:v>2.7599999904632568</c:v>
                </c:pt>
                <c:pt idx="750">
                  <c:v>0</c:v>
                </c:pt>
                <c:pt idx="751">
                  <c:v>4.1999998092651367</c:v>
                </c:pt>
                <c:pt idx="752">
                  <c:v>11.039994239807129</c:v>
                </c:pt>
                <c:pt idx="753">
                  <c:v>9.1199960708618164</c:v>
                </c:pt>
                <c:pt idx="754">
                  <c:v>1.3200000524520874</c:v>
                </c:pt>
                <c:pt idx="755">
                  <c:v>0.95999997854232788</c:v>
                </c:pt>
                <c:pt idx="756">
                  <c:v>7.0799975395202637</c:v>
                </c:pt>
                <c:pt idx="757">
                  <c:v>6.5199985504150391</c:v>
                </c:pt>
                <c:pt idx="758">
                  <c:v>7.3199968338012695</c:v>
                </c:pt>
                <c:pt idx="759">
                  <c:v>4.1999998092651367</c:v>
                </c:pt>
                <c:pt idx="760">
                  <c:v>3.7200002670288086</c:v>
                </c:pt>
                <c:pt idx="761">
                  <c:v>2.0799999237060547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0.84000003337860107</c:v>
                </c:pt>
                <c:pt idx="787">
                  <c:v>2.2799999713897705</c:v>
                </c:pt>
                <c:pt idx="788">
                  <c:v>4.9199995994567871</c:v>
                </c:pt>
                <c:pt idx="789">
                  <c:v>0.35999998450279236</c:v>
                </c:pt>
                <c:pt idx="790">
                  <c:v>8.3599967956542969</c:v>
                </c:pt>
                <c:pt idx="791">
                  <c:v>0</c:v>
                </c:pt>
                <c:pt idx="792">
                  <c:v>0</c:v>
                </c:pt>
                <c:pt idx="793">
                  <c:v>1.4399999380111694</c:v>
                </c:pt>
                <c:pt idx="794">
                  <c:v>0</c:v>
                </c:pt>
                <c:pt idx="795">
                  <c:v>0.95999997854232788</c:v>
                </c:pt>
                <c:pt idx="796">
                  <c:v>2.5999999046325684</c:v>
                </c:pt>
                <c:pt idx="797">
                  <c:v>14.959991455078125</c:v>
                </c:pt>
                <c:pt idx="798">
                  <c:v>15.439990043640137</c:v>
                </c:pt>
                <c:pt idx="799">
                  <c:v>6.7199974060058594</c:v>
                </c:pt>
                <c:pt idx="800">
                  <c:v>1.6799999475479126</c:v>
                </c:pt>
                <c:pt idx="801">
                  <c:v>9.9599952697753906</c:v>
                </c:pt>
                <c:pt idx="802">
                  <c:v>13.679990768432617</c:v>
                </c:pt>
                <c:pt idx="803">
                  <c:v>8.5199956893920898</c:v>
                </c:pt>
                <c:pt idx="804">
                  <c:v>15.759991645812988</c:v>
                </c:pt>
                <c:pt idx="805">
                  <c:v>3.6800003051757813</c:v>
                </c:pt>
                <c:pt idx="806">
                  <c:v>4.7599997520446777</c:v>
                </c:pt>
                <c:pt idx="807">
                  <c:v>3.7199997901916504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5.6799983978271484</c:v>
                </c:pt>
                <c:pt idx="838">
                  <c:v>1.3600000143051147</c:v>
                </c:pt>
                <c:pt idx="839">
                  <c:v>1.1999999284744263</c:v>
                </c:pt>
                <c:pt idx="840">
                  <c:v>2.7200000286102295</c:v>
                </c:pt>
                <c:pt idx="841">
                  <c:v>0.95999997854232788</c:v>
                </c:pt>
                <c:pt idx="842">
                  <c:v>2.1599998474121094</c:v>
                </c:pt>
                <c:pt idx="843">
                  <c:v>3.5199999809265137</c:v>
                </c:pt>
                <c:pt idx="844">
                  <c:v>6.0399985313415527</c:v>
                </c:pt>
                <c:pt idx="845">
                  <c:v>3.119999885559082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3.8000001907348633</c:v>
                </c:pt>
                <c:pt idx="854">
                  <c:v>3.1999998092651367</c:v>
                </c:pt>
                <c:pt idx="855">
                  <c:v>0.84000003337860107</c:v>
                </c:pt>
                <c:pt idx="856">
                  <c:v>0.47999998927116394</c:v>
                </c:pt>
                <c:pt idx="857">
                  <c:v>2.7599999904632568</c:v>
                </c:pt>
                <c:pt idx="858">
                  <c:v>2.0399999618530273</c:v>
                </c:pt>
                <c:pt idx="859">
                  <c:v>5.5199985504150391</c:v>
                </c:pt>
                <c:pt idx="860">
                  <c:v>3</c:v>
                </c:pt>
                <c:pt idx="861">
                  <c:v>6.3599987030029297</c:v>
                </c:pt>
                <c:pt idx="862">
                  <c:v>5.5999984741210937</c:v>
                </c:pt>
                <c:pt idx="863">
                  <c:v>7.8799996376037598</c:v>
                </c:pt>
                <c:pt idx="864">
                  <c:v>3.7200000286102295</c:v>
                </c:pt>
                <c:pt idx="865">
                  <c:v>7.3599987030029297</c:v>
                </c:pt>
                <c:pt idx="866">
                  <c:v>4.5999999046325684</c:v>
                </c:pt>
                <c:pt idx="867">
                  <c:v>2.2799999713897705</c:v>
                </c:pt>
                <c:pt idx="868">
                  <c:v>5.7599983215332031</c:v>
                </c:pt>
                <c:pt idx="869">
                  <c:v>1.1599999666213989</c:v>
                </c:pt>
                <c:pt idx="870">
                  <c:v>1.8799999952316284</c:v>
                </c:pt>
                <c:pt idx="871">
                  <c:v>0</c:v>
                </c:pt>
                <c:pt idx="872">
                  <c:v>3.2400002479553223</c:v>
                </c:pt>
                <c:pt idx="873">
                  <c:v>1.6800000667572021</c:v>
                </c:pt>
                <c:pt idx="874">
                  <c:v>3</c:v>
                </c:pt>
                <c:pt idx="875">
                  <c:v>2.6399998664855957</c:v>
                </c:pt>
                <c:pt idx="876">
                  <c:v>5.7999987602233887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4.5599994659423828</c:v>
                </c:pt>
                <c:pt idx="899">
                  <c:v>4.4000000953674316</c:v>
                </c:pt>
                <c:pt idx="900">
                  <c:v>7.8799962997436523</c:v>
                </c:pt>
                <c:pt idx="901">
                  <c:v>8.679997444152832</c:v>
                </c:pt>
                <c:pt idx="902">
                  <c:v>7.9199967384338379</c:v>
                </c:pt>
                <c:pt idx="903">
                  <c:v>4.6799993515014648</c:v>
                </c:pt>
                <c:pt idx="904">
                  <c:v>2.2799999713897705</c:v>
                </c:pt>
                <c:pt idx="905">
                  <c:v>0.60000002384185791</c:v>
                </c:pt>
                <c:pt idx="906">
                  <c:v>0.84000003337860107</c:v>
                </c:pt>
                <c:pt idx="907">
                  <c:v>0</c:v>
                </c:pt>
                <c:pt idx="908">
                  <c:v>0.84000003337860107</c:v>
                </c:pt>
                <c:pt idx="909">
                  <c:v>3.8399999141693115</c:v>
                </c:pt>
                <c:pt idx="910">
                  <c:v>4.3599996566772461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0.47999998927116394</c:v>
                </c:pt>
                <c:pt idx="924">
                  <c:v>7.1999993324279785</c:v>
                </c:pt>
                <c:pt idx="925">
                  <c:v>4.9199991226196289</c:v>
                </c:pt>
                <c:pt idx="926">
                  <c:v>5.7599987983703613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0.23999999463558197</c:v>
                </c:pt>
                <c:pt idx="958">
                  <c:v>1.1599999666213989</c:v>
                </c:pt>
                <c:pt idx="959">
                  <c:v>0</c:v>
                </c:pt>
                <c:pt idx="960">
                  <c:v>1.3600000143051147</c:v>
                </c:pt>
                <c:pt idx="961">
                  <c:v>8.5199966430664062</c:v>
                </c:pt>
                <c:pt idx="962">
                  <c:v>10.839994430541992</c:v>
                </c:pt>
                <c:pt idx="963">
                  <c:v>2.8799998760223389</c:v>
                </c:pt>
                <c:pt idx="964">
                  <c:v>2.6800000667572021</c:v>
                </c:pt>
                <c:pt idx="965">
                  <c:v>1.0399999618530273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0.47999998927116394</c:v>
                </c:pt>
                <c:pt idx="1014">
                  <c:v>5.0799994468688965</c:v>
                </c:pt>
                <c:pt idx="1015">
                  <c:v>7.3599972724914551</c:v>
                </c:pt>
                <c:pt idx="1016">
                  <c:v>1.4399999380111694</c:v>
                </c:pt>
                <c:pt idx="1017">
                  <c:v>7.6799964904785156</c:v>
                </c:pt>
                <c:pt idx="1018">
                  <c:v>4.2399997711181641</c:v>
                </c:pt>
                <c:pt idx="1019">
                  <c:v>5.5199990272521973</c:v>
                </c:pt>
                <c:pt idx="1020">
                  <c:v>1.2400000095367432</c:v>
                </c:pt>
                <c:pt idx="1021">
                  <c:v>0.23999999463558197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1.9200000762939453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2.0399999618530273</c:v>
                </c:pt>
                <c:pt idx="1081">
                  <c:v>2.0399999618530273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2.6800000667572021</c:v>
                </c:pt>
                <c:pt idx="1115">
                  <c:v>0</c:v>
                </c:pt>
                <c:pt idx="1116">
                  <c:v>0</c:v>
                </c:pt>
                <c:pt idx="1117">
                  <c:v>7.4399971961975098</c:v>
                </c:pt>
                <c:pt idx="1118">
                  <c:v>9.2799949645996094</c:v>
                </c:pt>
                <c:pt idx="1119">
                  <c:v>2.880000114440918</c:v>
                </c:pt>
                <c:pt idx="1120">
                  <c:v>2.5199999809265137</c:v>
                </c:pt>
                <c:pt idx="1121">
                  <c:v>0.23999999463558197</c:v>
                </c:pt>
                <c:pt idx="1122">
                  <c:v>4.1599998474121094</c:v>
                </c:pt>
                <c:pt idx="1123">
                  <c:v>12.559993743896484</c:v>
                </c:pt>
                <c:pt idx="1124">
                  <c:v>9.2399959564208984</c:v>
                </c:pt>
                <c:pt idx="1125">
                  <c:v>7.4399967193603516</c:v>
                </c:pt>
                <c:pt idx="1126">
                  <c:v>3.3600001335144043</c:v>
                </c:pt>
                <c:pt idx="1127">
                  <c:v>0.23999999463558197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0.60000002384185791</c:v>
                </c:pt>
                <c:pt idx="1132">
                  <c:v>5.5599989891052246</c:v>
                </c:pt>
                <c:pt idx="1133">
                  <c:v>4.3199996948242187</c:v>
                </c:pt>
                <c:pt idx="1134">
                  <c:v>1.4399999380111694</c:v>
                </c:pt>
                <c:pt idx="1135">
                  <c:v>0</c:v>
                </c:pt>
                <c:pt idx="1136">
                  <c:v>0.95999997854232788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1.1999999284744263</c:v>
                </c:pt>
                <c:pt idx="1160">
                  <c:v>0</c:v>
                </c:pt>
                <c:pt idx="1161">
                  <c:v>3.7599999904632568</c:v>
                </c:pt>
                <c:pt idx="1162">
                  <c:v>2.2799999713897705</c:v>
                </c:pt>
                <c:pt idx="1163">
                  <c:v>3</c:v>
                </c:pt>
                <c:pt idx="1164">
                  <c:v>1.3200000524520874</c:v>
                </c:pt>
                <c:pt idx="1165">
                  <c:v>1.1999999284744263</c:v>
                </c:pt>
                <c:pt idx="1166">
                  <c:v>6.2799983024597168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4.8399996757507324</c:v>
                </c:pt>
                <c:pt idx="1190">
                  <c:v>15.079991340637207</c:v>
                </c:pt>
                <c:pt idx="1191">
                  <c:v>8.719996452331543</c:v>
                </c:pt>
                <c:pt idx="1192">
                  <c:v>10.079996109008789</c:v>
                </c:pt>
                <c:pt idx="1193">
                  <c:v>5.1599993705749512</c:v>
                </c:pt>
                <c:pt idx="1194">
                  <c:v>8.7999973297119141</c:v>
                </c:pt>
                <c:pt idx="1195">
                  <c:v>5.5599994659423828</c:v>
                </c:pt>
                <c:pt idx="1196">
                  <c:v>4.7599992752075195</c:v>
                </c:pt>
                <c:pt idx="1197">
                  <c:v>13.719991683959961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3.8399999141693115</c:v>
                </c:pt>
                <c:pt idx="1242">
                  <c:v>2.9200000762939453</c:v>
                </c:pt>
                <c:pt idx="1243">
                  <c:v>4.679999828338623</c:v>
                </c:pt>
                <c:pt idx="1244">
                  <c:v>6.1199984550476074</c:v>
                </c:pt>
                <c:pt idx="1245">
                  <c:v>4.3199996948242187</c:v>
                </c:pt>
                <c:pt idx="1246">
                  <c:v>4.9199991226196289</c:v>
                </c:pt>
                <c:pt idx="1247">
                  <c:v>9.6399965286254883</c:v>
                </c:pt>
                <c:pt idx="1248">
                  <c:v>1.1200000047683716</c:v>
                </c:pt>
                <c:pt idx="1249">
                  <c:v>0.95999997854232788</c:v>
                </c:pt>
                <c:pt idx="1250">
                  <c:v>0</c:v>
                </c:pt>
                <c:pt idx="1251">
                  <c:v>0.71999996900558472</c:v>
                </c:pt>
                <c:pt idx="1252">
                  <c:v>4.9199991226196289</c:v>
                </c:pt>
                <c:pt idx="1253">
                  <c:v>1.4399999380111694</c:v>
                </c:pt>
                <c:pt idx="1254">
                  <c:v>0.36000001430511475</c:v>
                </c:pt>
                <c:pt idx="1255">
                  <c:v>0.60000002384185791</c:v>
                </c:pt>
                <c:pt idx="1256">
                  <c:v>1.3199999332427979</c:v>
                </c:pt>
                <c:pt idx="1257">
                  <c:v>2.3999998569488525</c:v>
                </c:pt>
                <c:pt idx="1258">
                  <c:v>0</c:v>
                </c:pt>
                <c:pt idx="1259">
                  <c:v>5.4799990653991699</c:v>
                </c:pt>
                <c:pt idx="1260">
                  <c:v>1.6000000238418579</c:v>
                </c:pt>
                <c:pt idx="1261">
                  <c:v>7.1199984550476074</c:v>
                </c:pt>
                <c:pt idx="1262">
                  <c:v>8.8799972534179687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3.3600001335144043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0.23999999463558197</c:v>
                </c:pt>
                <c:pt idx="1290">
                  <c:v>0.92000001668930054</c:v>
                </c:pt>
                <c:pt idx="1291">
                  <c:v>1.6799999475479126</c:v>
                </c:pt>
                <c:pt idx="1292">
                  <c:v>1.4399999380111694</c:v>
                </c:pt>
                <c:pt idx="1293">
                  <c:v>2.2000000476837158</c:v>
                </c:pt>
                <c:pt idx="1294">
                  <c:v>0.31999999284744263</c:v>
                </c:pt>
                <c:pt idx="1295">
                  <c:v>3.0799999237060547</c:v>
                </c:pt>
                <c:pt idx="1296">
                  <c:v>2.6399998664855957</c:v>
                </c:pt>
                <c:pt idx="1297">
                  <c:v>0.51999998092651367</c:v>
                </c:pt>
                <c:pt idx="1298">
                  <c:v>0.75999999046325684</c:v>
                </c:pt>
                <c:pt idx="1299">
                  <c:v>2.5999999046325684</c:v>
                </c:pt>
                <c:pt idx="1300">
                  <c:v>3.5999999046325684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0.47999998927116394</c:v>
                </c:pt>
                <c:pt idx="1306">
                  <c:v>0</c:v>
                </c:pt>
                <c:pt idx="1307">
                  <c:v>5.8799982070922852</c:v>
                </c:pt>
                <c:pt idx="1308">
                  <c:v>10.599994659423828</c:v>
                </c:pt>
                <c:pt idx="1309">
                  <c:v>2.6399998664855957</c:v>
                </c:pt>
                <c:pt idx="1310">
                  <c:v>5.5999994277954102</c:v>
                </c:pt>
                <c:pt idx="1311">
                  <c:v>1.8000000715255737</c:v>
                </c:pt>
                <c:pt idx="1312">
                  <c:v>3.6000001430511475</c:v>
                </c:pt>
                <c:pt idx="1313">
                  <c:v>0</c:v>
                </c:pt>
                <c:pt idx="1314">
                  <c:v>0</c:v>
                </c:pt>
                <c:pt idx="1315">
                  <c:v>4.3599996566772461</c:v>
                </c:pt>
                <c:pt idx="1316">
                  <c:v>0.47999998927116394</c:v>
                </c:pt>
                <c:pt idx="1317">
                  <c:v>0</c:v>
                </c:pt>
                <c:pt idx="1318">
                  <c:v>0</c:v>
                </c:pt>
                <c:pt idx="1319">
                  <c:v>1.4399999380111694</c:v>
                </c:pt>
                <c:pt idx="1320">
                  <c:v>1.559999942779541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1.6799999475479126</c:v>
                </c:pt>
                <c:pt idx="1344">
                  <c:v>0</c:v>
                </c:pt>
                <c:pt idx="1345">
                  <c:v>5.3999991416931152</c:v>
                </c:pt>
                <c:pt idx="1346">
                  <c:v>9.3599977493286133</c:v>
                </c:pt>
                <c:pt idx="1347">
                  <c:v>6.1599993705749512</c:v>
                </c:pt>
                <c:pt idx="1348">
                  <c:v>2</c:v>
                </c:pt>
                <c:pt idx="1349">
                  <c:v>5.7999987602233887</c:v>
                </c:pt>
                <c:pt idx="1350">
                  <c:v>6.5599980354309082</c:v>
                </c:pt>
                <c:pt idx="1351">
                  <c:v>7.3199977874755859</c:v>
                </c:pt>
                <c:pt idx="1352">
                  <c:v>2.2400000095367432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0.40000000596046448</c:v>
                </c:pt>
                <c:pt idx="1357">
                  <c:v>5.2399992942810059</c:v>
                </c:pt>
                <c:pt idx="1358">
                  <c:v>3.4000000953674316</c:v>
                </c:pt>
                <c:pt idx="1359">
                  <c:v>0</c:v>
                </c:pt>
                <c:pt idx="1360">
                  <c:v>4.320000171661377</c:v>
                </c:pt>
                <c:pt idx="1361">
                  <c:v>2.6399998664855957</c:v>
                </c:pt>
                <c:pt idx="1362">
                  <c:v>0</c:v>
                </c:pt>
                <c:pt idx="1363">
                  <c:v>1.4399999380111694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1.7200000286102295</c:v>
                </c:pt>
                <c:pt idx="1373">
                  <c:v>4.559999942779541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0.23999999463558197</c:v>
                </c:pt>
                <c:pt idx="1382">
                  <c:v>3.3600001335144043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48672"/>
        <c:axId val="116750208"/>
      </c:lineChart>
      <c:catAx>
        <c:axId val="1167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750208"/>
        <c:crosses val="autoZero"/>
        <c:auto val="1"/>
        <c:lblAlgn val="ctr"/>
        <c:lblOffset val="100"/>
        <c:noMultiLvlLbl val="0"/>
      </c:catAx>
      <c:valAx>
        <c:axId val="11675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748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6464"/>
        <c:axId val="147403904"/>
      </c:lineChart>
      <c:catAx>
        <c:axId val="1472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03904"/>
        <c:crosses val="autoZero"/>
        <c:auto val="1"/>
        <c:lblAlgn val="ctr"/>
        <c:lblOffset val="100"/>
        <c:noMultiLvlLbl val="0"/>
      </c:catAx>
      <c:valAx>
        <c:axId val="14740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2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10.920000076293945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3.9999999105930328E-2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3.9999999105930328E-2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5.559999942779541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2.880000114440918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6.559999942779541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4.2800002098083496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11.760000228881836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3.9999999105930328E-2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3.9999999105930328E-2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0.20000000298023224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3.9999999105930328E-2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3.9999999105930328E-2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3.9999999105930328E-2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0.75999999046325684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3.9999999105930328E-2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3.9999999105930328E-2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3.9999999105930328E-2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0.95999997854232788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3.9999999105930328E-2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3.9999999105930328E-2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0.11999999731779099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0.51999998092651367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3.9999999105930328E-2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3.9999999105930328E-2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11.279999732971191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3.9999999105930328E-2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3.9999999105930328E-2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3.9999999105930328E-2</c:v>
                </c:pt>
                <c:pt idx="914">
                  <c:v>0</c:v>
                </c:pt>
                <c:pt idx="915">
                  <c:v>0</c:v>
                </c:pt>
                <c:pt idx="916">
                  <c:v>3.9999999105930328E-2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3.9999999105930328E-2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1.2400000095367432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3.9999999105930328E-2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3.9999999105930328E-2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10.479999542236328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3.9999999105930328E-2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3.9999999105930328E-2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3.9999999105930328E-2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6.2399997711181641</c:v>
                </c:pt>
                <c:pt idx="1189">
                  <c:v>5.440000057220459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5.1599998474121094</c:v>
                </c:pt>
                <c:pt idx="1281">
                  <c:v>2.7200000286102295</c:v>
                </c:pt>
                <c:pt idx="1282">
                  <c:v>0</c:v>
                </c:pt>
                <c:pt idx="1283">
                  <c:v>0.43999999761581421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3.9999999105930328E-2</c:v>
                </c:pt>
                <c:pt idx="1320">
                  <c:v>0</c:v>
                </c:pt>
                <c:pt idx="1321">
                  <c:v>0</c:v>
                </c:pt>
                <c:pt idx="1322">
                  <c:v>0.43999999761581421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9.1599998474121094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0.68000000715255737</c:v>
                </c:pt>
                <c:pt idx="1371">
                  <c:v>0</c:v>
                </c:pt>
                <c:pt idx="1372">
                  <c:v>3.9999999105930328E-2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2.6400001049041748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13248"/>
        <c:axId val="147468288"/>
      </c:lineChart>
      <c:catAx>
        <c:axId val="1474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68288"/>
        <c:crosses val="autoZero"/>
        <c:auto val="1"/>
        <c:lblAlgn val="ctr"/>
        <c:lblOffset val="100"/>
        <c:noMultiLvlLbl val="0"/>
      </c:catAx>
      <c:valAx>
        <c:axId val="14746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1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0.36000001430511475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6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0.23999999463558197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0.47999998927116394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1728"/>
        <c:axId val="147483264"/>
      </c:lineChart>
      <c:catAx>
        <c:axId val="14748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483264"/>
        <c:crosses val="autoZero"/>
        <c:auto val="1"/>
        <c:lblAlgn val="ctr"/>
        <c:lblOffset val="100"/>
        <c:noMultiLvlLbl val="0"/>
      </c:catAx>
      <c:valAx>
        <c:axId val="14748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481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Table'!$AI$2:$AI$1397</c:f>
              <c:numCache>
                <c:formatCode>0.00</c:formatCode>
                <c:ptCount val="1396"/>
                <c:pt idx="0">
                  <c:v>4.1999998092651367</c:v>
                </c:pt>
                <c:pt idx="1">
                  <c:v>4.0799999237060547</c:v>
                </c:pt>
                <c:pt idx="2">
                  <c:v>10.919999122619629</c:v>
                </c:pt>
                <c:pt idx="3">
                  <c:v>5.8400001525878906</c:v>
                </c:pt>
                <c:pt idx="4">
                  <c:v>9.5999994277954102</c:v>
                </c:pt>
                <c:pt idx="5">
                  <c:v>4.5600004196166992</c:v>
                </c:pt>
                <c:pt idx="6">
                  <c:v>11.280000686645508</c:v>
                </c:pt>
                <c:pt idx="7">
                  <c:v>16</c:v>
                </c:pt>
                <c:pt idx="8">
                  <c:v>2.6399998664855957</c:v>
                </c:pt>
                <c:pt idx="9">
                  <c:v>19.679996490478516</c:v>
                </c:pt>
                <c:pt idx="10">
                  <c:v>16.399997711181641</c:v>
                </c:pt>
                <c:pt idx="11">
                  <c:v>19.799999237060547</c:v>
                </c:pt>
                <c:pt idx="12">
                  <c:v>3.3600001335144043</c:v>
                </c:pt>
                <c:pt idx="13">
                  <c:v>13.519999504089355</c:v>
                </c:pt>
                <c:pt idx="14">
                  <c:v>12.199999809265137</c:v>
                </c:pt>
                <c:pt idx="15">
                  <c:v>4.440000057220459</c:v>
                </c:pt>
                <c:pt idx="16">
                  <c:v>3.8399999141693115</c:v>
                </c:pt>
                <c:pt idx="17">
                  <c:v>18.240001678466797</c:v>
                </c:pt>
                <c:pt idx="18">
                  <c:v>12.480000495910645</c:v>
                </c:pt>
                <c:pt idx="19">
                  <c:v>0</c:v>
                </c:pt>
                <c:pt idx="20">
                  <c:v>3.880000114440918</c:v>
                </c:pt>
                <c:pt idx="21">
                  <c:v>9</c:v>
                </c:pt>
                <c:pt idx="22">
                  <c:v>9.5599994659423828</c:v>
                </c:pt>
                <c:pt idx="23">
                  <c:v>0</c:v>
                </c:pt>
                <c:pt idx="24">
                  <c:v>6.8400001525878906</c:v>
                </c:pt>
                <c:pt idx="25">
                  <c:v>17.159999847412109</c:v>
                </c:pt>
                <c:pt idx="26">
                  <c:v>4.3199996948242187</c:v>
                </c:pt>
                <c:pt idx="27">
                  <c:v>5.7599997520446777</c:v>
                </c:pt>
                <c:pt idx="28">
                  <c:v>1.2000000476837158</c:v>
                </c:pt>
                <c:pt idx="29">
                  <c:v>6.4000000953674316</c:v>
                </c:pt>
                <c:pt idx="30">
                  <c:v>7.9599995613098145</c:v>
                </c:pt>
                <c:pt idx="31">
                  <c:v>19.439998626708984</c:v>
                </c:pt>
                <c:pt idx="32">
                  <c:v>2.7599999904632568</c:v>
                </c:pt>
                <c:pt idx="33">
                  <c:v>14.840000152587891</c:v>
                </c:pt>
                <c:pt idx="34">
                  <c:v>22.959997177124023</c:v>
                </c:pt>
                <c:pt idx="35">
                  <c:v>2.8799998760223389</c:v>
                </c:pt>
                <c:pt idx="36">
                  <c:v>0.95999997854232788</c:v>
                </c:pt>
                <c:pt idx="37">
                  <c:v>3.3600001335144043</c:v>
                </c:pt>
                <c:pt idx="38">
                  <c:v>1.440000057220459</c:v>
                </c:pt>
                <c:pt idx="39">
                  <c:v>0</c:v>
                </c:pt>
                <c:pt idx="40">
                  <c:v>10.079998970031738</c:v>
                </c:pt>
                <c:pt idx="41">
                  <c:v>1.559999942779541</c:v>
                </c:pt>
                <c:pt idx="42">
                  <c:v>7.3199996948242187</c:v>
                </c:pt>
                <c:pt idx="43">
                  <c:v>8.3999996185302734</c:v>
                </c:pt>
                <c:pt idx="44">
                  <c:v>9.3599996566772461</c:v>
                </c:pt>
                <c:pt idx="45">
                  <c:v>3.2400000095367432</c:v>
                </c:pt>
                <c:pt idx="46">
                  <c:v>0.95999997854232788</c:v>
                </c:pt>
                <c:pt idx="47">
                  <c:v>0.71999996900558472</c:v>
                </c:pt>
                <c:pt idx="48">
                  <c:v>0</c:v>
                </c:pt>
                <c:pt idx="49">
                  <c:v>0</c:v>
                </c:pt>
                <c:pt idx="50">
                  <c:v>10.679999351501465</c:v>
                </c:pt>
                <c:pt idx="51">
                  <c:v>10.879998207092285</c:v>
                </c:pt>
                <c:pt idx="52">
                  <c:v>17.040000915527344</c:v>
                </c:pt>
                <c:pt idx="53">
                  <c:v>3.8399999141693115</c:v>
                </c:pt>
                <c:pt idx="54">
                  <c:v>3.8400001525878906</c:v>
                </c:pt>
                <c:pt idx="55">
                  <c:v>1.9199999570846558</c:v>
                </c:pt>
                <c:pt idx="56">
                  <c:v>0.23999999463558197</c:v>
                </c:pt>
                <c:pt idx="57">
                  <c:v>2.1600000858306885</c:v>
                </c:pt>
                <c:pt idx="58">
                  <c:v>1.440000057220459</c:v>
                </c:pt>
                <c:pt idx="59">
                  <c:v>6.2399992942810059</c:v>
                </c:pt>
                <c:pt idx="60">
                  <c:v>4.320000171661377</c:v>
                </c:pt>
                <c:pt idx="61">
                  <c:v>12.039999961853027</c:v>
                </c:pt>
                <c:pt idx="62">
                  <c:v>12.679999351501465</c:v>
                </c:pt>
                <c:pt idx="63">
                  <c:v>2.4800000190734863</c:v>
                </c:pt>
                <c:pt idx="64">
                  <c:v>3.9600000381469727</c:v>
                </c:pt>
                <c:pt idx="65">
                  <c:v>0</c:v>
                </c:pt>
                <c:pt idx="66">
                  <c:v>13.800000190734863</c:v>
                </c:pt>
                <c:pt idx="67">
                  <c:v>8.7999992370605469</c:v>
                </c:pt>
                <c:pt idx="68">
                  <c:v>8.7600002288818359</c:v>
                </c:pt>
                <c:pt idx="69">
                  <c:v>0</c:v>
                </c:pt>
                <c:pt idx="70">
                  <c:v>3.8400001525878906</c:v>
                </c:pt>
                <c:pt idx="71">
                  <c:v>0</c:v>
                </c:pt>
                <c:pt idx="72">
                  <c:v>4.559999942779541</c:v>
                </c:pt>
                <c:pt idx="73">
                  <c:v>4.0799999237060547</c:v>
                </c:pt>
                <c:pt idx="74">
                  <c:v>0.23999999463558197</c:v>
                </c:pt>
                <c:pt idx="75">
                  <c:v>0.23999999463558197</c:v>
                </c:pt>
                <c:pt idx="76">
                  <c:v>2.6400001049041748</c:v>
                </c:pt>
                <c:pt idx="77">
                  <c:v>0</c:v>
                </c:pt>
                <c:pt idx="78">
                  <c:v>1.6799999475479126</c:v>
                </c:pt>
                <c:pt idx="79">
                  <c:v>4.0799999237060547</c:v>
                </c:pt>
                <c:pt idx="80">
                  <c:v>11.35999870300293</c:v>
                </c:pt>
                <c:pt idx="81">
                  <c:v>2.7599999904632568</c:v>
                </c:pt>
                <c:pt idx="82">
                  <c:v>0</c:v>
                </c:pt>
                <c:pt idx="83">
                  <c:v>1.2400000095367432</c:v>
                </c:pt>
                <c:pt idx="84">
                  <c:v>0.36000001430511475</c:v>
                </c:pt>
                <c:pt idx="85">
                  <c:v>0.23999999463558197</c:v>
                </c:pt>
                <c:pt idx="86">
                  <c:v>0</c:v>
                </c:pt>
                <c:pt idx="87">
                  <c:v>0.47999998927116394</c:v>
                </c:pt>
                <c:pt idx="88">
                  <c:v>2.1600000858306885</c:v>
                </c:pt>
                <c:pt idx="89">
                  <c:v>0</c:v>
                </c:pt>
                <c:pt idx="90">
                  <c:v>0.2800000011920929</c:v>
                </c:pt>
                <c:pt idx="91">
                  <c:v>0</c:v>
                </c:pt>
                <c:pt idx="92">
                  <c:v>0.23999999463558197</c:v>
                </c:pt>
                <c:pt idx="93">
                  <c:v>6.9599995613098145</c:v>
                </c:pt>
                <c:pt idx="94">
                  <c:v>6.440000057220459</c:v>
                </c:pt>
                <c:pt idx="95">
                  <c:v>1.440000057220459</c:v>
                </c:pt>
                <c:pt idx="96">
                  <c:v>0.47999998927116394</c:v>
                </c:pt>
                <c:pt idx="97">
                  <c:v>0.23999999463558197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4.320000171661377</c:v>
                </c:pt>
                <c:pt idx="102">
                  <c:v>8.6000003814697266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1.3999999761581421</c:v>
                </c:pt>
                <c:pt idx="106">
                  <c:v>0.56000000238418579</c:v>
                </c:pt>
                <c:pt idx="107">
                  <c:v>2.7599999904632568</c:v>
                </c:pt>
                <c:pt idx="108">
                  <c:v>1.4399999380111694</c:v>
                </c:pt>
                <c:pt idx="109">
                  <c:v>9.8399991989135742</c:v>
                </c:pt>
                <c:pt idx="110">
                  <c:v>1.440000057220459</c:v>
                </c:pt>
                <c:pt idx="111">
                  <c:v>1.3200000524520874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7.9999998211860657E-2</c:v>
                </c:pt>
                <c:pt idx="120">
                  <c:v>0.47999998927116394</c:v>
                </c:pt>
                <c:pt idx="121">
                  <c:v>0</c:v>
                </c:pt>
                <c:pt idx="122">
                  <c:v>4.0799999237060547</c:v>
                </c:pt>
                <c:pt idx="123">
                  <c:v>0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2.880000114440918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2.5199999809265137</c:v>
                </c:pt>
                <c:pt idx="160">
                  <c:v>1.2000000476837158</c:v>
                </c:pt>
                <c:pt idx="161">
                  <c:v>1.5600000619888306</c:v>
                </c:pt>
                <c:pt idx="162">
                  <c:v>1.2000000476837158</c:v>
                </c:pt>
                <c:pt idx="163">
                  <c:v>0</c:v>
                </c:pt>
                <c:pt idx="164">
                  <c:v>0</c:v>
                </c:pt>
                <c:pt idx="165">
                  <c:v>0.96000003814697266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1.4399999380111694</c:v>
                </c:pt>
                <c:pt idx="201">
                  <c:v>17.159997940063477</c:v>
                </c:pt>
                <c:pt idx="202">
                  <c:v>3</c:v>
                </c:pt>
                <c:pt idx="203">
                  <c:v>1.440000057220459</c:v>
                </c:pt>
                <c:pt idx="204">
                  <c:v>0.71999996900558472</c:v>
                </c:pt>
                <c:pt idx="205">
                  <c:v>4.1999998092651367</c:v>
                </c:pt>
                <c:pt idx="206">
                  <c:v>11.039999961853027</c:v>
                </c:pt>
                <c:pt idx="207">
                  <c:v>5.0399999618530273</c:v>
                </c:pt>
                <c:pt idx="208">
                  <c:v>1.6800000667572021</c:v>
                </c:pt>
                <c:pt idx="209">
                  <c:v>0.95999997854232788</c:v>
                </c:pt>
                <c:pt idx="210">
                  <c:v>6.2399997711181641</c:v>
                </c:pt>
                <c:pt idx="211">
                  <c:v>8.5200004577636719</c:v>
                </c:pt>
                <c:pt idx="212">
                  <c:v>9.5599994659423828</c:v>
                </c:pt>
                <c:pt idx="213">
                  <c:v>0</c:v>
                </c:pt>
                <c:pt idx="214">
                  <c:v>1.440000057220459</c:v>
                </c:pt>
                <c:pt idx="215">
                  <c:v>1.7200000286102295</c:v>
                </c:pt>
                <c:pt idx="216">
                  <c:v>12.439998626708984</c:v>
                </c:pt>
                <c:pt idx="217">
                  <c:v>8.3999996185302734</c:v>
                </c:pt>
                <c:pt idx="218">
                  <c:v>0.95999997854232788</c:v>
                </c:pt>
                <c:pt idx="219">
                  <c:v>0.71999996900558472</c:v>
                </c:pt>
                <c:pt idx="220">
                  <c:v>0.23999999463558197</c:v>
                </c:pt>
                <c:pt idx="221">
                  <c:v>0</c:v>
                </c:pt>
                <c:pt idx="222">
                  <c:v>0</c:v>
                </c:pt>
                <c:pt idx="223">
                  <c:v>13.559999465942383</c:v>
                </c:pt>
                <c:pt idx="224">
                  <c:v>0</c:v>
                </c:pt>
                <c:pt idx="225">
                  <c:v>2.1600000858306885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1.0800000429153442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0.95999997854232788</c:v>
                </c:pt>
                <c:pt idx="330">
                  <c:v>0</c:v>
                </c:pt>
                <c:pt idx="331">
                  <c:v>4.5600004196166992</c:v>
                </c:pt>
                <c:pt idx="332">
                  <c:v>2.7999999523162842</c:v>
                </c:pt>
                <c:pt idx="333">
                  <c:v>0.60000002384185791</c:v>
                </c:pt>
                <c:pt idx="334">
                  <c:v>20.839998245239258</c:v>
                </c:pt>
                <c:pt idx="335">
                  <c:v>6.7200002670288086</c:v>
                </c:pt>
                <c:pt idx="336">
                  <c:v>6.3600001335144043</c:v>
                </c:pt>
                <c:pt idx="337">
                  <c:v>0</c:v>
                </c:pt>
                <c:pt idx="338">
                  <c:v>0</c:v>
                </c:pt>
                <c:pt idx="339">
                  <c:v>2.6400001049041748</c:v>
                </c:pt>
                <c:pt idx="340">
                  <c:v>1.440000057220459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4.7999997138977051</c:v>
                </c:pt>
                <c:pt idx="375">
                  <c:v>4.4399995803833008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6.7200002670288086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0.2800000011920929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1.1999999284744263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0.47999998927116394</c:v>
                </c:pt>
                <c:pt idx="488">
                  <c:v>0.63999998569488525</c:v>
                </c:pt>
                <c:pt idx="489">
                  <c:v>2.8799998760223389</c:v>
                </c:pt>
                <c:pt idx="490">
                  <c:v>5.0399999618530273</c:v>
                </c:pt>
                <c:pt idx="491">
                  <c:v>0</c:v>
                </c:pt>
                <c:pt idx="492">
                  <c:v>0.47999998927116394</c:v>
                </c:pt>
                <c:pt idx="493">
                  <c:v>11.679999351501465</c:v>
                </c:pt>
                <c:pt idx="494">
                  <c:v>11.880000114440918</c:v>
                </c:pt>
                <c:pt idx="495">
                  <c:v>0</c:v>
                </c:pt>
                <c:pt idx="496">
                  <c:v>0.47999998927116394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16.559999465942383</c:v>
                </c:pt>
                <c:pt idx="527">
                  <c:v>6.0399999618530273</c:v>
                </c:pt>
                <c:pt idx="528">
                  <c:v>8.6000003814697266</c:v>
                </c:pt>
                <c:pt idx="529">
                  <c:v>3.4800000190734863</c:v>
                </c:pt>
                <c:pt idx="530">
                  <c:v>0</c:v>
                </c:pt>
                <c:pt idx="531">
                  <c:v>0.47999998927116394</c:v>
                </c:pt>
                <c:pt idx="532">
                  <c:v>5.1200003623962402</c:v>
                </c:pt>
                <c:pt idx="533">
                  <c:v>5.7199997901916504</c:v>
                </c:pt>
                <c:pt idx="534">
                  <c:v>0</c:v>
                </c:pt>
                <c:pt idx="535">
                  <c:v>7.4400005340576172</c:v>
                </c:pt>
                <c:pt idx="536">
                  <c:v>0.71999996900558472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0.23999999463558197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0.47999998927116394</c:v>
                </c:pt>
                <c:pt idx="561">
                  <c:v>0</c:v>
                </c:pt>
                <c:pt idx="562">
                  <c:v>0</c:v>
                </c:pt>
                <c:pt idx="563">
                  <c:v>2.1600000858306885</c:v>
                </c:pt>
                <c:pt idx="564">
                  <c:v>8.8799991607666016</c:v>
                </c:pt>
                <c:pt idx="565">
                  <c:v>9.1599998474121094</c:v>
                </c:pt>
                <c:pt idx="566">
                  <c:v>1.0800000429153442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14.760001182556152</c:v>
                </c:pt>
                <c:pt idx="572">
                  <c:v>13.35999870300293</c:v>
                </c:pt>
                <c:pt idx="573">
                  <c:v>16.399999618530273</c:v>
                </c:pt>
                <c:pt idx="574">
                  <c:v>0</c:v>
                </c:pt>
                <c:pt idx="575">
                  <c:v>1.1599999666213989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1.559999942779541</c:v>
                </c:pt>
                <c:pt idx="595">
                  <c:v>6.9600000381469727</c:v>
                </c:pt>
                <c:pt idx="596">
                  <c:v>4.0399999618530273</c:v>
                </c:pt>
                <c:pt idx="597">
                  <c:v>13.679999351501465</c:v>
                </c:pt>
                <c:pt idx="598">
                  <c:v>10.399999618530273</c:v>
                </c:pt>
                <c:pt idx="599">
                  <c:v>7.8000001907348633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0.95999997854232788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8.3999996185302734</c:v>
                </c:pt>
                <c:pt idx="658">
                  <c:v>0</c:v>
                </c:pt>
                <c:pt idx="659">
                  <c:v>0</c:v>
                </c:pt>
                <c:pt idx="660">
                  <c:v>0.72000002861022949</c:v>
                </c:pt>
                <c:pt idx="661">
                  <c:v>0.95999997854232788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2.0399999618530273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1.440000057220459</c:v>
                </c:pt>
                <c:pt idx="687">
                  <c:v>4.320000171661377</c:v>
                </c:pt>
                <c:pt idx="688">
                  <c:v>2.6400001049041748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1.1999999284744263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1.9200000762939453</c:v>
                </c:pt>
                <c:pt idx="735">
                  <c:v>2.1600000858306885</c:v>
                </c:pt>
                <c:pt idx="736">
                  <c:v>1.2000000476837158</c:v>
                </c:pt>
                <c:pt idx="737">
                  <c:v>0</c:v>
                </c:pt>
                <c:pt idx="738">
                  <c:v>0</c:v>
                </c:pt>
                <c:pt idx="739">
                  <c:v>0.71999996900558472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1.9199999570846558</c:v>
                </c:pt>
                <c:pt idx="749">
                  <c:v>9.3999996185302734</c:v>
                </c:pt>
                <c:pt idx="750">
                  <c:v>8.1599998474121094</c:v>
                </c:pt>
                <c:pt idx="751">
                  <c:v>5.7599997520446777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2.6399998664855957</c:v>
                </c:pt>
                <c:pt idx="756">
                  <c:v>1.2000000476837158</c:v>
                </c:pt>
                <c:pt idx="757">
                  <c:v>0</c:v>
                </c:pt>
                <c:pt idx="758">
                  <c:v>0.23999999463558197</c:v>
                </c:pt>
                <c:pt idx="759">
                  <c:v>0</c:v>
                </c:pt>
                <c:pt idx="760">
                  <c:v>0.47999998927116394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0.23999999463558197</c:v>
                </c:pt>
                <c:pt idx="771">
                  <c:v>0</c:v>
                </c:pt>
                <c:pt idx="772">
                  <c:v>0.23999999463558197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1.6799999475479126</c:v>
                </c:pt>
                <c:pt idx="788">
                  <c:v>15.279998779296875</c:v>
                </c:pt>
                <c:pt idx="789">
                  <c:v>0</c:v>
                </c:pt>
                <c:pt idx="790">
                  <c:v>1.0799999237060547</c:v>
                </c:pt>
                <c:pt idx="791">
                  <c:v>0</c:v>
                </c:pt>
                <c:pt idx="792">
                  <c:v>0</c:v>
                </c:pt>
                <c:pt idx="793">
                  <c:v>3.6000001430511475</c:v>
                </c:pt>
                <c:pt idx="794">
                  <c:v>5.7599997520446777</c:v>
                </c:pt>
                <c:pt idx="795">
                  <c:v>5.7600002288818359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5.2800002098083496</c:v>
                </c:pt>
                <c:pt idx="801">
                  <c:v>0</c:v>
                </c:pt>
                <c:pt idx="802">
                  <c:v>0</c:v>
                </c:pt>
                <c:pt idx="803">
                  <c:v>2.1599998474121094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0.47999998927116394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3.6400001049041748</c:v>
                </c:pt>
                <c:pt idx="839">
                  <c:v>0</c:v>
                </c:pt>
                <c:pt idx="840">
                  <c:v>9.7200002670288086</c:v>
                </c:pt>
                <c:pt idx="841">
                  <c:v>13.199999809265137</c:v>
                </c:pt>
                <c:pt idx="842">
                  <c:v>5.679999828338623</c:v>
                </c:pt>
                <c:pt idx="843">
                  <c:v>4.6000003814697266</c:v>
                </c:pt>
                <c:pt idx="844">
                  <c:v>0</c:v>
                </c:pt>
                <c:pt idx="845">
                  <c:v>0.47999998927116394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2.880000114440918</c:v>
                </c:pt>
                <c:pt idx="854">
                  <c:v>3.119999885559082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3.3199999332427979</c:v>
                </c:pt>
                <c:pt idx="863">
                  <c:v>0</c:v>
                </c:pt>
                <c:pt idx="864">
                  <c:v>0.23999999463558197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6.4800000190734863</c:v>
                </c:pt>
                <c:pt idx="875">
                  <c:v>0</c:v>
                </c:pt>
                <c:pt idx="876">
                  <c:v>4.559999942779541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3.4800000190734863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1.9199999570846558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0.23999999463558197</c:v>
                </c:pt>
                <c:pt idx="924">
                  <c:v>0</c:v>
                </c:pt>
                <c:pt idx="925">
                  <c:v>0</c:v>
                </c:pt>
                <c:pt idx="926">
                  <c:v>3.6000001430511475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3.3600001335144043</c:v>
                </c:pt>
                <c:pt idx="959">
                  <c:v>0</c:v>
                </c:pt>
                <c:pt idx="960">
                  <c:v>1.2000000476837158</c:v>
                </c:pt>
                <c:pt idx="961">
                  <c:v>6.2399997711181641</c:v>
                </c:pt>
                <c:pt idx="962">
                  <c:v>0</c:v>
                </c:pt>
                <c:pt idx="963">
                  <c:v>2.9199998378753662</c:v>
                </c:pt>
                <c:pt idx="964">
                  <c:v>8.7200002670288086</c:v>
                </c:pt>
                <c:pt idx="965">
                  <c:v>10.079999923706055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1.6000000238418579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9.7199993133544922</c:v>
                </c:pt>
                <c:pt idx="1115">
                  <c:v>0</c:v>
                </c:pt>
                <c:pt idx="1116">
                  <c:v>4.8000001907348633</c:v>
                </c:pt>
                <c:pt idx="1117">
                  <c:v>6.1600003242492676</c:v>
                </c:pt>
                <c:pt idx="1118">
                  <c:v>0</c:v>
                </c:pt>
                <c:pt idx="1119">
                  <c:v>7.2400002479553223</c:v>
                </c:pt>
                <c:pt idx="1120">
                  <c:v>7.8400001525878906</c:v>
                </c:pt>
                <c:pt idx="1121">
                  <c:v>2.6400001049041748</c:v>
                </c:pt>
                <c:pt idx="1122">
                  <c:v>11.75999927520752</c:v>
                </c:pt>
                <c:pt idx="1123">
                  <c:v>0</c:v>
                </c:pt>
                <c:pt idx="1124">
                  <c:v>2.6399998664855957</c:v>
                </c:pt>
                <c:pt idx="1125">
                  <c:v>0</c:v>
                </c:pt>
                <c:pt idx="1126">
                  <c:v>4.0799999237060547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2.880000114440918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1.9199999570846558</c:v>
                </c:pt>
                <c:pt idx="1162">
                  <c:v>14.679999351501465</c:v>
                </c:pt>
                <c:pt idx="1163">
                  <c:v>6.4799995422363281</c:v>
                </c:pt>
                <c:pt idx="1164">
                  <c:v>2.440000057220459</c:v>
                </c:pt>
                <c:pt idx="1165">
                  <c:v>0</c:v>
                </c:pt>
                <c:pt idx="1166">
                  <c:v>0.72000002861022949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2.0399999618530273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3.119999885559082</c:v>
                </c:pt>
                <c:pt idx="1243">
                  <c:v>10.319999694824219</c:v>
                </c:pt>
                <c:pt idx="1244">
                  <c:v>3.3600001335144043</c:v>
                </c:pt>
                <c:pt idx="1245">
                  <c:v>0</c:v>
                </c:pt>
                <c:pt idx="1246">
                  <c:v>1.2400000095367432</c:v>
                </c:pt>
                <c:pt idx="1247">
                  <c:v>1.2000000476837158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2.6400001049041748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2.3999998569488525</c:v>
                </c:pt>
                <c:pt idx="1282">
                  <c:v>0.23999999463558197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5.2800002098083496</c:v>
                </c:pt>
                <c:pt idx="1300">
                  <c:v>11.759998321533203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3.8400001525878906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1.2000000476837158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1.880000114440918</c:v>
                </c:pt>
                <c:pt idx="1349">
                  <c:v>5.0399999618530273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0.23999999463558197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4.320000171661377</c:v>
                </c:pt>
                <c:pt idx="1373">
                  <c:v>4.3199996948242187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0.80000001192092896</c:v>
                </c:pt>
                <c:pt idx="1382">
                  <c:v>6.1599998474121094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7552"/>
        <c:axId val="147609088"/>
      </c:lineChart>
      <c:catAx>
        <c:axId val="14760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09088"/>
        <c:crosses val="autoZero"/>
        <c:auto val="1"/>
        <c:lblAlgn val="ctr"/>
        <c:lblOffset val="100"/>
        <c:noMultiLvlLbl val="0"/>
      </c:catAx>
      <c:valAx>
        <c:axId val="14760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07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Table'!$AJ$2:$AJ$1397</c:f>
              <c:numCache>
                <c:formatCode>0.00</c:formatCode>
                <c:ptCount val="1396"/>
                <c:pt idx="0">
                  <c:v>4.7199997901916504</c:v>
                </c:pt>
                <c:pt idx="1">
                  <c:v>1.440000057220459</c:v>
                </c:pt>
                <c:pt idx="2">
                  <c:v>1.9199999570846558</c:v>
                </c:pt>
                <c:pt idx="3">
                  <c:v>2.6399998664855957</c:v>
                </c:pt>
                <c:pt idx="4">
                  <c:v>4.3199996948242187</c:v>
                </c:pt>
                <c:pt idx="5">
                  <c:v>5.3999996185302734</c:v>
                </c:pt>
                <c:pt idx="6">
                  <c:v>3.4800000190734863</c:v>
                </c:pt>
                <c:pt idx="7">
                  <c:v>1.8000000715255737</c:v>
                </c:pt>
                <c:pt idx="8">
                  <c:v>1.9200000762939453</c:v>
                </c:pt>
                <c:pt idx="9">
                  <c:v>2.8799998760223389</c:v>
                </c:pt>
                <c:pt idx="10">
                  <c:v>0.95999997854232788</c:v>
                </c:pt>
                <c:pt idx="11">
                  <c:v>0.71999996900558472</c:v>
                </c:pt>
                <c:pt idx="12">
                  <c:v>0</c:v>
                </c:pt>
                <c:pt idx="13">
                  <c:v>2.6400001049041748</c:v>
                </c:pt>
                <c:pt idx="14">
                  <c:v>3.3600001335144043</c:v>
                </c:pt>
                <c:pt idx="15">
                  <c:v>0.47999998927116394</c:v>
                </c:pt>
                <c:pt idx="16">
                  <c:v>0.63999998569488525</c:v>
                </c:pt>
                <c:pt idx="17">
                  <c:v>1.1599999666213989</c:v>
                </c:pt>
                <c:pt idx="18">
                  <c:v>5.0399999618530273</c:v>
                </c:pt>
                <c:pt idx="19">
                  <c:v>0</c:v>
                </c:pt>
                <c:pt idx="20">
                  <c:v>2.3599998950958252</c:v>
                </c:pt>
                <c:pt idx="21">
                  <c:v>3.8400001525878906</c:v>
                </c:pt>
                <c:pt idx="22">
                  <c:v>1.4399999380111694</c:v>
                </c:pt>
                <c:pt idx="23">
                  <c:v>0</c:v>
                </c:pt>
                <c:pt idx="24">
                  <c:v>4.1999998092651367</c:v>
                </c:pt>
                <c:pt idx="25">
                  <c:v>5.0399999618530273</c:v>
                </c:pt>
                <c:pt idx="26">
                  <c:v>0.71999996900558472</c:v>
                </c:pt>
                <c:pt idx="27">
                  <c:v>0.95999997854232788</c:v>
                </c:pt>
                <c:pt idx="28">
                  <c:v>0</c:v>
                </c:pt>
                <c:pt idx="29">
                  <c:v>3.320000171661377</c:v>
                </c:pt>
                <c:pt idx="30">
                  <c:v>10.039999008178711</c:v>
                </c:pt>
                <c:pt idx="31">
                  <c:v>4.7200002670288086</c:v>
                </c:pt>
                <c:pt idx="32">
                  <c:v>0.71999996900558472</c:v>
                </c:pt>
                <c:pt idx="33">
                  <c:v>1.1999999284744263</c:v>
                </c:pt>
                <c:pt idx="34">
                  <c:v>2.4000000953674316</c:v>
                </c:pt>
                <c:pt idx="35">
                  <c:v>1.1999999284744263</c:v>
                </c:pt>
                <c:pt idx="36">
                  <c:v>3.119999885559082</c:v>
                </c:pt>
                <c:pt idx="37">
                  <c:v>0.95999997854232788</c:v>
                </c:pt>
                <c:pt idx="38">
                  <c:v>0.87999999523162842</c:v>
                </c:pt>
                <c:pt idx="39">
                  <c:v>0.72000002861022949</c:v>
                </c:pt>
                <c:pt idx="40">
                  <c:v>1.9200000762939453</c:v>
                </c:pt>
                <c:pt idx="41">
                  <c:v>1.1599999666213989</c:v>
                </c:pt>
                <c:pt idx="42">
                  <c:v>2.880000114440918</c:v>
                </c:pt>
                <c:pt idx="43">
                  <c:v>3.6000001430511475</c:v>
                </c:pt>
                <c:pt idx="44">
                  <c:v>5.7200002670288086</c:v>
                </c:pt>
                <c:pt idx="45">
                  <c:v>0.47999998927116394</c:v>
                </c:pt>
                <c:pt idx="46">
                  <c:v>0</c:v>
                </c:pt>
                <c:pt idx="47">
                  <c:v>0.71999996900558472</c:v>
                </c:pt>
                <c:pt idx="48">
                  <c:v>7.9999998211860657E-2</c:v>
                </c:pt>
                <c:pt idx="49">
                  <c:v>0.2800000011920929</c:v>
                </c:pt>
                <c:pt idx="50">
                  <c:v>4.3199996948242187</c:v>
                </c:pt>
                <c:pt idx="51">
                  <c:v>0.47999998927116394</c:v>
                </c:pt>
                <c:pt idx="52">
                  <c:v>8.3999996185302734</c:v>
                </c:pt>
                <c:pt idx="53">
                  <c:v>2.1599998474121094</c:v>
                </c:pt>
                <c:pt idx="54">
                  <c:v>3.5999999046325684</c:v>
                </c:pt>
                <c:pt idx="55">
                  <c:v>1.559999942779541</c:v>
                </c:pt>
                <c:pt idx="56">
                  <c:v>0</c:v>
                </c:pt>
                <c:pt idx="57">
                  <c:v>2.6400001049041748</c:v>
                </c:pt>
                <c:pt idx="58">
                  <c:v>0</c:v>
                </c:pt>
                <c:pt idx="59">
                  <c:v>0.23999999463558197</c:v>
                </c:pt>
                <c:pt idx="60">
                  <c:v>2.1600000858306885</c:v>
                </c:pt>
                <c:pt idx="61">
                  <c:v>4.440000057220459</c:v>
                </c:pt>
                <c:pt idx="62">
                  <c:v>0.84000003337860107</c:v>
                </c:pt>
                <c:pt idx="63">
                  <c:v>1.2000000476837158</c:v>
                </c:pt>
                <c:pt idx="64">
                  <c:v>2.3999998569488525</c:v>
                </c:pt>
                <c:pt idx="65">
                  <c:v>0</c:v>
                </c:pt>
                <c:pt idx="66">
                  <c:v>2.880000114440918</c:v>
                </c:pt>
                <c:pt idx="67">
                  <c:v>3.1200001239776611</c:v>
                </c:pt>
                <c:pt idx="68">
                  <c:v>6.6800003051757813</c:v>
                </c:pt>
                <c:pt idx="69">
                  <c:v>0</c:v>
                </c:pt>
                <c:pt idx="70">
                  <c:v>1.0800000429153442</c:v>
                </c:pt>
                <c:pt idx="71">
                  <c:v>0.20000000298023224</c:v>
                </c:pt>
                <c:pt idx="72">
                  <c:v>1</c:v>
                </c:pt>
                <c:pt idx="73">
                  <c:v>0.47999998927116394</c:v>
                </c:pt>
                <c:pt idx="74">
                  <c:v>0.47999998927116394</c:v>
                </c:pt>
                <c:pt idx="75">
                  <c:v>0.47999998927116394</c:v>
                </c:pt>
                <c:pt idx="76">
                  <c:v>0.72000002861022949</c:v>
                </c:pt>
                <c:pt idx="77">
                  <c:v>0</c:v>
                </c:pt>
                <c:pt idx="78">
                  <c:v>2.3999998569488525</c:v>
                </c:pt>
                <c:pt idx="79">
                  <c:v>3.4800000190734863</c:v>
                </c:pt>
                <c:pt idx="80">
                  <c:v>6.1599998474121094</c:v>
                </c:pt>
                <c:pt idx="81">
                  <c:v>1.6800000667572021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1.440000057220459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1.9200000762939453</c:v>
                </c:pt>
                <c:pt idx="93">
                  <c:v>5.7600002288818359</c:v>
                </c:pt>
                <c:pt idx="94">
                  <c:v>2.4000000953674316</c:v>
                </c:pt>
                <c:pt idx="95">
                  <c:v>0.36000001430511475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0.71999996900558472</c:v>
                </c:pt>
                <c:pt idx="102">
                  <c:v>6.6000003814697266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0.95999997854232788</c:v>
                </c:pt>
                <c:pt idx="108">
                  <c:v>0.71999996900558472</c:v>
                </c:pt>
                <c:pt idx="109">
                  <c:v>3.8400001525878906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0.71999996900558472</c:v>
                </c:pt>
                <c:pt idx="123">
                  <c:v>0</c:v>
                </c:pt>
                <c:pt idx="124">
                  <c:v>0</c:v>
                </c:pt>
                <c:pt idx="125">
                  <c:v>0.47999998927116394</c:v>
                </c:pt>
                <c:pt idx="126">
                  <c:v>6.9600000381469727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2.1600000858306885</c:v>
                </c:pt>
                <c:pt idx="160">
                  <c:v>0.95999997854232788</c:v>
                </c:pt>
                <c:pt idx="161">
                  <c:v>2.1600000858306885</c:v>
                </c:pt>
                <c:pt idx="162">
                  <c:v>0.72000002861022949</c:v>
                </c:pt>
                <c:pt idx="163">
                  <c:v>0</c:v>
                </c:pt>
                <c:pt idx="164">
                  <c:v>0</c:v>
                </c:pt>
                <c:pt idx="165">
                  <c:v>2.1600000858306885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4.4799995422363281</c:v>
                </c:pt>
                <c:pt idx="202">
                  <c:v>1.6800000667572021</c:v>
                </c:pt>
                <c:pt idx="203">
                  <c:v>1.5600000619888306</c:v>
                </c:pt>
                <c:pt idx="204">
                  <c:v>1.9200000762939453</c:v>
                </c:pt>
                <c:pt idx="205">
                  <c:v>0.72000002861022949</c:v>
                </c:pt>
                <c:pt idx="206">
                  <c:v>1.6800000667572021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2.7999999523162842</c:v>
                </c:pt>
                <c:pt idx="211">
                  <c:v>0.47999998927116394</c:v>
                </c:pt>
                <c:pt idx="212">
                  <c:v>1.2000000476837158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0.72000002861022949</c:v>
                </c:pt>
                <c:pt idx="216">
                  <c:v>2.6400001049041748</c:v>
                </c:pt>
                <c:pt idx="217">
                  <c:v>1.1999999284744263</c:v>
                </c:pt>
                <c:pt idx="218">
                  <c:v>0.23999999463558197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0.95999997854232788</c:v>
                </c:pt>
                <c:pt idx="224">
                  <c:v>0.23999999463558197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0.47999998927116394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1.1999999284744263</c:v>
                </c:pt>
                <c:pt idx="331">
                  <c:v>0.23999999463558197</c:v>
                </c:pt>
                <c:pt idx="332">
                  <c:v>0</c:v>
                </c:pt>
                <c:pt idx="333">
                  <c:v>0.47999998927116394</c:v>
                </c:pt>
                <c:pt idx="334">
                  <c:v>2.5999999046325684</c:v>
                </c:pt>
                <c:pt idx="335">
                  <c:v>2.6400001049041748</c:v>
                </c:pt>
                <c:pt idx="336">
                  <c:v>3.4800000190734863</c:v>
                </c:pt>
                <c:pt idx="337">
                  <c:v>0</c:v>
                </c:pt>
                <c:pt idx="338">
                  <c:v>0</c:v>
                </c:pt>
                <c:pt idx="339">
                  <c:v>0.23999999463558197</c:v>
                </c:pt>
                <c:pt idx="340">
                  <c:v>0.47999998927116394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2.3999998569488525</c:v>
                </c:pt>
                <c:pt idx="374">
                  <c:v>0.23999999463558197</c:v>
                </c:pt>
                <c:pt idx="375">
                  <c:v>1.559999942779541</c:v>
                </c:pt>
                <c:pt idx="376">
                  <c:v>1.3600000143051147</c:v>
                </c:pt>
                <c:pt idx="377">
                  <c:v>0</c:v>
                </c:pt>
                <c:pt idx="378">
                  <c:v>0.47999998927116394</c:v>
                </c:pt>
                <c:pt idx="379">
                  <c:v>0.47999998927116394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1.9200000762939453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3.2400000095367432</c:v>
                </c:pt>
                <c:pt idx="490">
                  <c:v>3.2400000095367432</c:v>
                </c:pt>
                <c:pt idx="491">
                  <c:v>0</c:v>
                </c:pt>
                <c:pt idx="492">
                  <c:v>0.23999999463558197</c:v>
                </c:pt>
                <c:pt idx="493">
                  <c:v>2.1999998092651367</c:v>
                </c:pt>
                <c:pt idx="494">
                  <c:v>0</c:v>
                </c:pt>
                <c:pt idx="495">
                  <c:v>0.63999998569488525</c:v>
                </c:pt>
                <c:pt idx="496">
                  <c:v>0.95999997854232788</c:v>
                </c:pt>
                <c:pt idx="497">
                  <c:v>1.0800000429153442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1.8000000715255737</c:v>
                </c:pt>
                <c:pt idx="528">
                  <c:v>2.6399998664855957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1.6800000667572021</c:v>
                </c:pt>
                <c:pt idx="533">
                  <c:v>0.35999998450279236</c:v>
                </c:pt>
                <c:pt idx="534">
                  <c:v>0.35999998450279236</c:v>
                </c:pt>
                <c:pt idx="535">
                  <c:v>1.6800000667572021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3.8399999141693115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0.23999999463558197</c:v>
                </c:pt>
                <c:pt idx="562">
                  <c:v>0</c:v>
                </c:pt>
                <c:pt idx="563">
                  <c:v>0.95999997854232788</c:v>
                </c:pt>
                <c:pt idx="564">
                  <c:v>0.95999997854232788</c:v>
                </c:pt>
                <c:pt idx="565">
                  <c:v>0.95999997854232788</c:v>
                </c:pt>
                <c:pt idx="566">
                  <c:v>0.23999999463558197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1.4399999380111694</c:v>
                </c:pt>
                <c:pt idx="572">
                  <c:v>4.7999997138977051</c:v>
                </c:pt>
                <c:pt idx="573">
                  <c:v>0</c:v>
                </c:pt>
                <c:pt idx="574">
                  <c:v>3.8399999141693115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7.4399995803833008</c:v>
                </c:pt>
                <c:pt idx="596">
                  <c:v>0</c:v>
                </c:pt>
                <c:pt idx="597">
                  <c:v>4.0799999237060547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2.5199999809265137</c:v>
                </c:pt>
                <c:pt idx="657">
                  <c:v>1.9199999570846558</c:v>
                </c:pt>
                <c:pt idx="658">
                  <c:v>0</c:v>
                </c:pt>
                <c:pt idx="659">
                  <c:v>0.47999998927116394</c:v>
                </c:pt>
                <c:pt idx="660">
                  <c:v>0.47999998927116394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0.72000002861022949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2.6400001049041748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3.5999999046325684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3.119999885559082</c:v>
                </c:pt>
                <c:pt idx="735">
                  <c:v>2.3999998569488525</c:v>
                </c:pt>
                <c:pt idx="736">
                  <c:v>1.0800000429153442</c:v>
                </c:pt>
                <c:pt idx="737">
                  <c:v>0</c:v>
                </c:pt>
                <c:pt idx="738">
                  <c:v>3.7200000286102295</c:v>
                </c:pt>
                <c:pt idx="739">
                  <c:v>0.47999998927116394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8.1599998474121094</c:v>
                </c:pt>
                <c:pt idx="750">
                  <c:v>4.119999885559082</c:v>
                </c:pt>
                <c:pt idx="751">
                  <c:v>1.1999999284744263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1.1599999666213989</c:v>
                </c:pt>
                <c:pt idx="788">
                  <c:v>3.6400001049041748</c:v>
                </c:pt>
                <c:pt idx="789">
                  <c:v>0.47999998927116394</c:v>
                </c:pt>
                <c:pt idx="790">
                  <c:v>0.23999999463558197</c:v>
                </c:pt>
                <c:pt idx="791">
                  <c:v>0</c:v>
                </c:pt>
                <c:pt idx="792">
                  <c:v>0</c:v>
                </c:pt>
                <c:pt idx="793">
                  <c:v>0.47999998927116394</c:v>
                </c:pt>
                <c:pt idx="794">
                  <c:v>1.5199999809265137</c:v>
                </c:pt>
                <c:pt idx="795">
                  <c:v>5.9200000762939453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1.9200000762939453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1.2000000476837158</c:v>
                </c:pt>
                <c:pt idx="839">
                  <c:v>0</c:v>
                </c:pt>
                <c:pt idx="840">
                  <c:v>2</c:v>
                </c:pt>
                <c:pt idx="841">
                  <c:v>5.1999998092651367</c:v>
                </c:pt>
                <c:pt idx="842">
                  <c:v>0.23999999463558197</c:v>
                </c:pt>
                <c:pt idx="843">
                  <c:v>3.3600001335144043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0.72000002861022949</c:v>
                </c:pt>
                <c:pt idx="864">
                  <c:v>0.47999998927116394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0.95999997854232788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1.8000000715255737</c:v>
                </c:pt>
                <c:pt idx="899">
                  <c:v>1.440000057220459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1.2000000476837158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4.320000171661377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</c:v>
                </c:pt>
                <c:pt idx="960">
                  <c:v>0.20000000298023224</c:v>
                </c:pt>
                <c:pt idx="961">
                  <c:v>2.9200000762939453</c:v>
                </c:pt>
                <c:pt idx="962">
                  <c:v>0</c:v>
                </c:pt>
                <c:pt idx="963">
                  <c:v>0</c:v>
                </c:pt>
                <c:pt idx="964">
                  <c:v>3.0399999618530273</c:v>
                </c:pt>
                <c:pt idx="965">
                  <c:v>0.47999998927116394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0.23999999463558197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0.23999999463558197</c:v>
                </c:pt>
                <c:pt idx="1021">
                  <c:v>1.2000000476837158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2.0399999618530273</c:v>
                </c:pt>
                <c:pt idx="1115">
                  <c:v>0</c:v>
                </c:pt>
                <c:pt idx="1116">
                  <c:v>3.9600000381469727</c:v>
                </c:pt>
                <c:pt idx="1117">
                  <c:v>1.6000000238418579</c:v>
                </c:pt>
                <c:pt idx="1118">
                  <c:v>0</c:v>
                </c:pt>
                <c:pt idx="1119">
                  <c:v>2.7599999904632568</c:v>
                </c:pt>
                <c:pt idx="1120">
                  <c:v>0.71999996900558472</c:v>
                </c:pt>
                <c:pt idx="1121">
                  <c:v>1.9200000762939453</c:v>
                </c:pt>
                <c:pt idx="1122">
                  <c:v>0.95999997854232788</c:v>
                </c:pt>
                <c:pt idx="1123">
                  <c:v>0</c:v>
                </c:pt>
                <c:pt idx="1124">
                  <c:v>1.1999999284744263</c:v>
                </c:pt>
                <c:pt idx="1125">
                  <c:v>0</c:v>
                </c:pt>
                <c:pt idx="1126">
                  <c:v>1.6800000667572021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0.23999999463558197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5.7199997901916504</c:v>
                </c:pt>
                <c:pt idx="1163">
                  <c:v>0.84000003337860107</c:v>
                </c:pt>
                <c:pt idx="1164">
                  <c:v>0.71999996900558472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0.47999998927116394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5.1600003242492676</c:v>
                </c:pt>
                <c:pt idx="1243">
                  <c:v>0.95999997854232788</c:v>
                </c:pt>
                <c:pt idx="1244">
                  <c:v>0</c:v>
                </c:pt>
                <c:pt idx="1245">
                  <c:v>0</c:v>
                </c:pt>
                <c:pt idx="1246">
                  <c:v>0.23999999463558197</c:v>
                </c:pt>
                <c:pt idx="1247">
                  <c:v>0.47999998927116394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5.0799999237060547</c:v>
                </c:pt>
                <c:pt idx="1300">
                  <c:v>3.0800001621246338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0.47999998927116394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2.4000000953674316</c:v>
                </c:pt>
                <c:pt idx="1346">
                  <c:v>0</c:v>
                </c:pt>
                <c:pt idx="1347">
                  <c:v>0</c:v>
                </c:pt>
                <c:pt idx="1348">
                  <c:v>1.5999999046325684</c:v>
                </c:pt>
                <c:pt idx="1349">
                  <c:v>1.6800000667572021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1.2000000476837158</c:v>
                </c:pt>
                <c:pt idx="1373">
                  <c:v>1.4000000953674316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2.880000114440918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1200"/>
        <c:axId val="147669376"/>
      </c:lineChart>
      <c:catAx>
        <c:axId val="1476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69376"/>
        <c:crosses val="autoZero"/>
        <c:auto val="1"/>
        <c:lblAlgn val="ctr"/>
        <c:lblOffset val="100"/>
        <c:noMultiLvlLbl val="0"/>
      </c:catAx>
      <c:valAx>
        <c:axId val="147669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51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Table'!$AK$2:$AK$1397</c:f>
              <c:numCache>
                <c:formatCode>0.00</c:formatCode>
                <c:ptCount val="1396"/>
                <c:pt idx="0">
                  <c:v>1.9200000762939453</c:v>
                </c:pt>
                <c:pt idx="1">
                  <c:v>0.23999999463558197</c:v>
                </c:pt>
                <c:pt idx="2">
                  <c:v>1.5600000619888306</c:v>
                </c:pt>
                <c:pt idx="3">
                  <c:v>1.8799999952316284</c:v>
                </c:pt>
                <c:pt idx="4">
                  <c:v>0.59999996423721313</c:v>
                </c:pt>
                <c:pt idx="5">
                  <c:v>0</c:v>
                </c:pt>
                <c:pt idx="6">
                  <c:v>1.8799999952316284</c:v>
                </c:pt>
                <c:pt idx="7">
                  <c:v>1.1200000047683716</c:v>
                </c:pt>
                <c:pt idx="8">
                  <c:v>0</c:v>
                </c:pt>
                <c:pt idx="9">
                  <c:v>2.5999999046325684</c:v>
                </c:pt>
                <c:pt idx="10">
                  <c:v>0.23999999463558197</c:v>
                </c:pt>
                <c:pt idx="11">
                  <c:v>0.23999999463558197</c:v>
                </c:pt>
                <c:pt idx="12">
                  <c:v>0</c:v>
                </c:pt>
                <c:pt idx="13">
                  <c:v>0.71999996900558472</c:v>
                </c:pt>
                <c:pt idx="14">
                  <c:v>2.7999999523162842</c:v>
                </c:pt>
                <c:pt idx="15">
                  <c:v>0.47999998927116394</c:v>
                </c:pt>
                <c:pt idx="16">
                  <c:v>0.71999996900558472</c:v>
                </c:pt>
                <c:pt idx="17">
                  <c:v>0.71999996900558472</c:v>
                </c:pt>
                <c:pt idx="18">
                  <c:v>0.23999999463558197</c:v>
                </c:pt>
                <c:pt idx="19">
                  <c:v>0</c:v>
                </c:pt>
                <c:pt idx="20">
                  <c:v>0.95999997854232788</c:v>
                </c:pt>
                <c:pt idx="21">
                  <c:v>1.9200000762939453</c:v>
                </c:pt>
                <c:pt idx="22">
                  <c:v>0.23999999463558197</c:v>
                </c:pt>
                <c:pt idx="23">
                  <c:v>0</c:v>
                </c:pt>
                <c:pt idx="24">
                  <c:v>2.4000000953674316</c:v>
                </c:pt>
                <c:pt idx="25">
                  <c:v>0.47999998927116394</c:v>
                </c:pt>
                <c:pt idx="26">
                  <c:v>2.2799999713897705</c:v>
                </c:pt>
                <c:pt idx="27">
                  <c:v>1.9199999570846558</c:v>
                </c:pt>
                <c:pt idx="28">
                  <c:v>0.47999998927116394</c:v>
                </c:pt>
                <c:pt idx="29">
                  <c:v>0</c:v>
                </c:pt>
                <c:pt idx="30">
                  <c:v>6.7199997901916504</c:v>
                </c:pt>
                <c:pt idx="31">
                  <c:v>2.3999998569488525</c:v>
                </c:pt>
                <c:pt idx="32">
                  <c:v>0</c:v>
                </c:pt>
                <c:pt idx="33">
                  <c:v>0</c:v>
                </c:pt>
                <c:pt idx="34">
                  <c:v>0.71999996900558472</c:v>
                </c:pt>
                <c:pt idx="35">
                  <c:v>0.96000003814697266</c:v>
                </c:pt>
                <c:pt idx="36">
                  <c:v>1.1599999666213989</c:v>
                </c:pt>
                <c:pt idx="37">
                  <c:v>1.9200000762939453</c:v>
                </c:pt>
                <c:pt idx="38">
                  <c:v>0.23999999463558197</c:v>
                </c:pt>
                <c:pt idx="39">
                  <c:v>0</c:v>
                </c:pt>
                <c:pt idx="40">
                  <c:v>0.91999995708465576</c:v>
                </c:pt>
                <c:pt idx="41">
                  <c:v>4</c:v>
                </c:pt>
                <c:pt idx="42">
                  <c:v>0.47999998927116394</c:v>
                </c:pt>
                <c:pt idx="43">
                  <c:v>2.3999998569488525</c:v>
                </c:pt>
                <c:pt idx="44">
                  <c:v>0.72000002861022949</c:v>
                </c:pt>
                <c:pt idx="45">
                  <c:v>0.47999998927116394</c:v>
                </c:pt>
                <c:pt idx="46">
                  <c:v>2.2799999713897705</c:v>
                </c:pt>
                <c:pt idx="47">
                  <c:v>0.47999998927116394</c:v>
                </c:pt>
                <c:pt idx="48">
                  <c:v>0</c:v>
                </c:pt>
                <c:pt idx="49">
                  <c:v>0.23999999463558197</c:v>
                </c:pt>
                <c:pt idx="50">
                  <c:v>0.71999996900558472</c:v>
                </c:pt>
                <c:pt idx="51">
                  <c:v>0.80000001192092896</c:v>
                </c:pt>
                <c:pt idx="52">
                  <c:v>2.1600000858306885</c:v>
                </c:pt>
                <c:pt idx="53">
                  <c:v>3.1200001239776611</c:v>
                </c:pt>
                <c:pt idx="54">
                  <c:v>0.36000001430511475</c:v>
                </c:pt>
                <c:pt idx="55">
                  <c:v>2.7599999904632568</c:v>
                </c:pt>
                <c:pt idx="56">
                  <c:v>2.8799998760223389</c:v>
                </c:pt>
                <c:pt idx="57">
                  <c:v>0.96000003814697266</c:v>
                </c:pt>
                <c:pt idx="58">
                  <c:v>0.23999999463558197</c:v>
                </c:pt>
                <c:pt idx="59">
                  <c:v>0.68000000715255737</c:v>
                </c:pt>
                <c:pt idx="60">
                  <c:v>0.2800000011920929</c:v>
                </c:pt>
                <c:pt idx="61">
                  <c:v>0.71999996900558472</c:v>
                </c:pt>
                <c:pt idx="62">
                  <c:v>0.47999998927116394</c:v>
                </c:pt>
                <c:pt idx="63">
                  <c:v>0.47999998927116394</c:v>
                </c:pt>
                <c:pt idx="64">
                  <c:v>0</c:v>
                </c:pt>
                <c:pt idx="65">
                  <c:v>0</c:v>
                </c:pt>
                <c:pt idx="66">
                  <c:v>0.47999998927116394</c:v>
                </c:pt>
                <c:pt idx="67">
                  <c:v>0.47999998927116394</c:v>
                </c:pt>
                <c:pt idx="68">
                  <c:v>0.84000003337860107</c:v>
                </c:pt>
                <c:pt idx="69">
                  <c:v>0</c:v>
                </c:pt>
                <c:pt idx="70">
                  <c:v>1.9200000762939453</c:v>
                </c:pt>
                <c:pt idx="71">
                  <c:v>0</c:v>
                </c:pt>
                <c:pt idx="72">
                  <c:v>0</c:v>
                </c:pt>
                <c:pt idx="73">
                  <c:v>1.8000000715255737</c:v>
                </c:pt>
                <c:pt idx="74">
                  <c:v>0</c:v>
                </c:pt>
                <c:pt idx="75">
                  <c:v>0</c:v>
                </c:pt>
                <c:pt idx="76">
                  <c:v>0.47999998927116394</c:v>
                </c:pt>
                <c:pt idx="77">
                  <c:v>0</c:v>
                </c:pt>
                <c:pt idx="78">
                  <c:v>1.6800000667572021</c:v>
                </c:pt>
                <c:pt idx="79">
                  <c:v>0.23999999463558197</c:v>
                </c:pt>
                <c:pt idx="80">
                  <c:v>1.4399999380111694</c:v>
                </c:pt>
                <c:pt idx="81">
                  <c:v>0.71999996900558472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0.47999998927116394</c:v>
                </c:pt>
                <c:pt idx="87">
                  <c:v>0</c:v>
                </c:pt>
                <c:pt idx="88">
                  <c:v>0.95999997854232788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1.0799999237060547</c:v>
                </c:pt>
                <c:pt idx="94">
                  <c:v>0.71999996900558472</c:v>
                </c:pt>
                <c:pt idx="95">
                  <c:v>0.23999999463558197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0.95999997854232788</c:v>
                </c:pt>
                <c:pt idx="100">
                  <c:v>0</c:v>
                </c:pt>
                <c:pt idx="101">
                  <c:v>0.51999998092651367</c:v>
                </c:pt>
                <c:pt idx="102">
                  <c:v>1.4399999380111694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0.96000003814697266</c:v>
                </c:pt>
                <c:pt idx="109">
                  <c:v>0.72000002861022949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0.36000001430511475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0.23999999463558197</c:v>
                </c:pt>
                <c:pt idx="123">
                  <c:v>0</c:v>
                </c:pt>
                <c:pt idx="124">
                  <c:v>0.72000002861022949</c:v>
                </c:pt>
                <c:pt idx="125">
                  <c:v>0</c:v>
                </c:pt>
                <c:pt idx="126">
                  <c:v>0.23999999463558197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0.23999999463558197</c:v>
                </c:pt>
                <c:pt idx="159">
                  <c:v>0.71999996900558472</c:v>
                </c:pt>
                <c:pt idx="160">
                  <c:v>0.60000002384185791</c:v>
                </c:pt>
                <c:pt idx="161">
                  <c:v>1.3600000143051147</c:v>
                </c:pt>
                <c:pt idx="162">
                  <c:v>1.5600000619888306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0.47999998927116394</c:v>
                </c:pt>
                <c:pt idx="201">
                  <c:v>0.95999997854232788</c:v>
                </c:pt>
                <c:pt idx="202">
                  <c:v>1.3200000524520874</c:v>
                </c:pt>
                <c:pt idx="203">
                  <c:v>0</c:v>
                </c:pt>
                <c:pt idx="204">
                  <c:v>0.96000003814697266</c:v>
                </c:pt>
                <c:pt idx="205">
                  <c:v>1.2000000476837158</c:v>
                </c:pt>
                <c:pt idx="206">
                  <c:v>0.71999996900558472</c:v>
                </c:pt>
                <c:pt idx="207">
                  <c:v>0.23999999463558197</c:v>
                </c:pt>
                <c:pt idx="208">
                  <c:v>2.7599999904632568</c:v>
                </c:pt>
                <c:pt idx="209">
                  <c:v>0.23999999463558197</c:v>
                </c:pt>
                <c:pt idx="210">
                  <c:v>1.8000000715255737</c:v>
                </c:pt>
                <c:pt idx="211">
                  <c:v>0.95999997854232788</c:v>
                </c:pt>
                <c:pt idx="212">
                  <c:v>0.23999999463558197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0.71999996900558472</c:v>
                </c:pt>
                <c:pt idx="217">
                  <c:v>0.47999998927116394</c:v>
                </c:pt>
                <c:pt idx="218">
                  <c:v>1.4399999380111694</c:v>
                </c:pt>
                <c:pt idx="219">
                  <c:v>0.71999996900558472</c:v>
                </c:pt>
                <c:pt idx="220">
                  <c:v>1.4399999380111694</c:v>
                </c:pt>
                <c:pt idx="221">
                  <c:v>0</c:v>
                </c:pt>
                <c:pt idx="222">
                  <c:v>0</c:v>
                </c:pt>
                <c:pt idx="223">
                  <c:v>0.47999998927116394</c:v>
                </c:pt>
                <c:pt idx="224">
                  <c:v>0.23999999463558197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0.23999999463558197</c:v>
                </c:pt>
                <c:pt idx="331">
                  <c:v>1.6799999475479126</c:v>
                </c:pt>
                <c:pt idx="332">
                  <c:v>3.3600001335144043</c:v>
                </c:pt>
                <c:pt idx="333">
                  <c:v>0.23999999463558197</c:v>
                </c:pt>
                <c:pt idx="334">
                  <c:v>3.0399999618530273</c:v>
                </c:pt>
                <c:pt idx="335">
                  <c:v>0.96000003814697266</c:v>
                </c:pt>
                <c:pt idx="336">
                  <c:v>0.23999999463558197</c:v>
                </c:pt>
                <c:pt idx="337">
                  <c:v>0</c:v>
                </c:pt>
                <c:pt idx="338">
                  <c:v>0</c:v>
                </c:pt>
                <c:pt idx="339">
                  <c:v>0.23999999463558197</c:v>
                </c:pt>
                <c:pt idx="340">
                  <c:v>0.23999999463558197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0.71999996900558472</c:v>
                </c:pt>
                <c:pt idx="374">
                  <c:v>1.6800000667572021</c:v>
                </c:pt>
                <c:pt idx="375">
                  <c:v>0.75999999046325684</c:v>
                </c:pt>
                <c:pt idx="376">
                  <c:v>3.0799999237060547</c:v>
                </c:pt>
                <c:pt idx="377">
                  <c:v>0</c:v>
                </c:pt>
                <c:pt idx="378">
                  <c:v>0.47999998927116394</c:v>
                </c:pt>
                <c:pt idx="379">
                  <c:v>0.71999996900558472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0.23999999463558197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0.95999997854232788</c:v>
                </c:pt>
                <c:pt idx="490">
                  <c:v>4.0799999237060547</c:v>
                </c:pt>
                <c:pt idx="491">
                  <c:v>0</c:v>
                </c:pt>
                <c:pt idx="492">
                  <c:v>0</c:v>
                </c:pt>
                <c:pt idx="493">
                  <c:v>0.60000002384185791</c:v>
                </c:pt>
                <c:pt idx="494">
                  <c:v>11.879999160766602</c:v>
                </c:pt>
                <c:pt idx="495">
                  <c:v>0.87999999523162842</c:v>
                </c:pt>
                <c:pt idx="496">
                  <c:v>0.43999999761581421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0.95999997854232788</c:v>
                </c:pt>
                <c:pt idx="527">
                  <c:v>0.72000002861022949</c:v>
                </c:pt>
                <c:pt idx="528">
                  <c:v>0.40000000596046448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0.47999998927116394</c:v>
                </c:pt>
                <c:pt idx="533">
                  <c:v>2.0399999618530273</c:v>
                </c:pt>
                <c:pt idx="534">
                  <c:v>0.36000001430511475</c:v>
                </c:pt>
                <c:pt idx="535">
                  <c:v>0.47999998927116394</c:v>
                </c:pt>
                <c:pt idx="536">
                  <c:v>0.72000002861022949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0.47999998927116394</c:v>
                </c:pt>
                <c:pt idx="565">
                  <c:v>0.23999999463558197</c:v>
                </c:pt>
                <c:pt idx="566">
                  <c:v>1.5600000619888306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0.96000003814697266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0.47999998927116394</c:v>
                </c:pt>
                <c:pt idx="596">
                  <c:v>0.71999996900558472</c:v>
                </c:pt>
                <c:pt idx="597">
                  <c:v>0.23999999463558197</c:v>
                </c:pt>
                <c:pt idx="598">
                  <c:v>0.23999999463558197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0.31999999284744263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0.96000003814697266</c:v>
                </c:pt>
                <c:pt idx="658">
                  <c:v>0</c:v>
                </c:pt>
                <c:pt idx="659">
                  <c:v>0</c:v>
                </c:pt>
                <c:pt idx="660">
                  <c:v>0.71999996900558472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1.6800000667572021</c:v>
                </c:pt>
                <c:pt idx="687">
                  <c:v>1.2000000476837158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0.47999998927116394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0.72000002861022949</c:v>
                </c:pt>
                <c:pt idx="739">
                  <c:v>0.36000001430511475</c:v>
                </c:pt>
                <c:pt idx="740">
                  <c:v>1.6800000667572021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0.68000000715255737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0.47999998927116394</c:v>
                </c:pt>
                <c:pt idx="749">
                  <c:v>0.23999999463558197</c:v>
                </c:pt>
                <c:pt idx="750">
                  <c:v>1.9200000762939453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0.95999997854232788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0.23999999463558197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0.63999998569488525</c:v>
                </c:pt>
                <c:pt idx="787">
                  <c:v>0.75999999046325684</c:v>
                </c:pt>
                <c:pt idx="788">
                  <c:v>0.95999997854232788</c:v>
                </c:pt>
                <c:pt idx="789">
                  <c:v>0.95999997854232788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0.23999999463558197</c:v>
                </c:pt>
                <c:pt idx="794">
                  <c:v>0</c:v>
                </c:pt>
                <c:pt idx="795">
                  <c:v>1.0799999237060547</c:v>
                </c:pt>
                <c:pt idx="796">
                  <c:v>0.23999999463558197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1.440000057220459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0.79999995231628418</c:v>
                </c:pt>
                <c:pt idx="841">
                  <c:v>0.23999999463558197</c:v>
                </c:pt>
                <c:pt idx="842">
                  <c:v>0.23999999463558197</c:v>
                </c:pt>
                <c:pt idx="843">
                  <c:v>0.95999997854232788</c:v>
                </c:pt>
                <c:pt idx="844">
                  <c:v>3.9600000381469727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0.47999998927116394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0.23999999463558197</c:v>
                </c:pt>
                <c:pt idx="864">
                  <c:v>0.23999999463558197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0.68000000715255737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0.23999999463558197</c:v>
                </c:pt>
                <c:pt idx="959">
                  <c:v>0</c:v>
                </c:pt>
                <c:pt idx="960">
                  <c:v>0.47999998927116394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0.95999997854232788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1.440000057220459</c:v>
                </c:pt>
                <c:pt idx="1115">
                  <c:v>0</c:v>
                </c:pt>
                <c:pt idx="1116">
                  <c:v>0.96000003814697266</c:v>
                </c:pt>
                <c:pt idx="1117">
                  <c:v>0</c:v>
                </c:pt>
                <c:pt idx="1118">
                  <c:v>0</c:v>
                </c:pt>
                <c:pt idx="1119">
                  <c:v>0.23999999463558197</c:v>
                </c:pt>
                <c:pt idx="1120">
                  <c:v>1.1200000047683716</c:v>
                </c:pt>
                <c:pt idx="1121">
                  <c:v>0.84000003337860107</c:v>
                </c:pt>
                <c:pt idx="1122">
                  <c:v>1.2000000476837158</c:v>
                </c:pt>
                <c:pt idx="1123">
                  <c:v>0.71999996900558472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0.95999997854232788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0.23999999463558197</c:v>
                </c:pt>
                <c:pt idx="1243">
                  <c:v>5.8399996757507324</c:v>
                </c:pt>
                <c:pt idx="1244">
                  <c:v>0</c:v>
                </c:pt>
                <c:pt idx="1245">
                  <c:v>2.5199999809265137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0.47999998927116394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9.9599990844726563</c:v>
                </c:pt>
                <c:pt idx="1300">
                  <c:v>0.71999996900558472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0.71999996900558472</c:v>
                </c:pt>
                <c:pt idx="1344">
                  <c:v>0</c:v>
                </c:pt>
                <c:pt idx="1345">
                  <c:v>0.71999996900558472</c:v>
                </c:pt>
                <c:pt idx="1346">
                  <c:v>0</c:v>
                </c:pt>
                <c:pt idx="1347">
                  <c:v>0</c:v>
                </c:pt>
                <c:pt idx="1348">
                  <c:v>0.23999999463558197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1.0799999237060547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6912"/>
        <c:axId val="147688448"/>
      </c:lineChart>
      <c:catAx>
        <c:axId val="1476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688448"/>
        <c:crosses val="autoZero"/>
        <c:auto val="1"/>
        <c:lblAlgn val="ctr"/>
        <c:lblOffset val="100"/>
        <c:noMultiLvlLbl val="0"/>
      </c:catAx>
      <c:valAx>
        <c:axId val="14768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6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0.47999998927116394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20.399999618530273</c:v>
                </c:pt>
                <c:pt idx="26">
                  <c:v>44.760002136230469</c:v>
                </c:pt>
                <c:pt idx="27">
                  <c:v>1.9199999570846558</c:v>
                </c:pt>
                <c:pt idx="28">
                  <c:v>0</c:v>
                </c:pt>
                <c:pt idx="29">
                  <c:v>2.0399999618530273</c:v>
                </c:pt>
                <c:pt idx="30">
                  <c:v>0</c:v>
                </c:pt>
                <c:pt idx="31">
                  <c:v>7.6399998664855957</c:v>
                </c:pt>
                <c:pt idx="32">
                  <c:v>2.6399998664855957</c:v>
                </c:pt>
                <c:pt idx="33">
                  <c:v>0</c:v>
                </c:pt>
                <c:pt idx="34">
                  <c:v>14.920000076293945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4.8000001907348633</c:v>
                </c:pt>
                <c:pt idx="42">
                  <c:v>0</c:v>
                </c:pt>
                <c:pt idx="43">
                  <c:v>7.9200000762939453</c:v>
                </c:pt>
                <c:pt idx="44">
                  <c:v>0</c:v>
                </c:pt>
                <c:pt idx="45">
                  <c:v>0.23999999463558197</c:v>
                </c:pt>
                <c:pt idx="46">
                  <c:v>9.6000003814697266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3.3600001335144043</c:v>
                </c:pt>
                <c:pt idx="52">
                  <c:v>5.7600002288818359</c:v>
                </c:pt>
                <c:pt idx="53">
                  <c:v>21.119998931884766</c:v>
                </c:pt>
                <c:pt idx="54">
                  <c:v>0.47999998927116394</c:v>
                </c:pt>
                <c:pt idx="55">
                  <c:v>2.3999998569488525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15.359999656677246</c:v>
                </c:pt>
                <c:pt idx="62">
                  <c:v>4.0799999237060547</c:v>
                </c:pt>
                <c:pt idx="63">
                  <c:v>0.71999996900558472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20.880001068115234</c:v>
                </c:pt>
                <c:pt idx="68">
                  <c:v>0.96000003814697266</c:v>
                </c:pt>
                <c:pt idx="69">
                  <c:v>0.23999999463558197</c:v>
                </c:pt>
                <c:pt idx="70">
                  <c:v>8.5199995040893555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0.23999999463558197</c:v>
                </c:pt>
                <c:pt idx="81">
                  <c:v>0.23999999463558197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2.4000000953674316</c:v>
                </c:pt>
                <c:pt idx="92">
                  <c:v>0</c:v>
                </c:pt>
                <c:pt idx="93">
                  <c:v>19.360000610351563</c:v>
                </c:pt>
                <c:pt idx="94">
                  <c:v>25.280000686645508</c:v>
                </c:pt>
                <c:pt idx="95">
                  <c:v>0.47999998927116394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2.7599999904632568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0.72000002861022949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3.1200001239776611</c:v>
                </c:pt>
                <c:pt idx="203">
                  <c:v>0</c:v>
                </c:pt>
                <c:pt idx="204">
                  <c:v>0</c:v>
                </c:pt>
                <c:pt idx="205">
                  <c:v>2.880000114440918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3.8399999141693115</c:v>
                </c:pt>
                <c:pt idx="212">
                  <c:v>9.0399999618530273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1.2000000476837158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2.5199999809265137</c:v>
                </c:pt>
                <c:pt idx="335">
                  <c:v>2.5199999809265137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0.47999998927116394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4.559999942779541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13.360000610351562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1.440000057220459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7.7999997138977051</c:v>
                </c:pt>
                <c:pt idx="528">
                  <c:v>2.4000000953674316</c:v>
                </c:pt>
                <c:pt idx="529">
                  <c:v>3.8399999141693115</c:v>
                </c:pt>
                <c:pt idx="530">
                  <c:v>0</c:v>
                </c:pt>
                <c:pt idx="531">
                  <c:v>0</c:v>
                </c:pt>
                <c:pt idx="532">
                  <c:v>0.71999996900558472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0.47999998927116394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0.47999998927116394</c:v>
                </c:pt>
                <c:pt idx="562">
                  <c:v>0</c:v>
                </c:pt>
                <c:pt idx="563">
                  <c:v>0</c:v>
                </c:pt>
                <c:pt idx="564">
                  <c:v>1.9199999570846558</c:v>
                </c:pt>
                <c:pt idx="565">
                  <c:v>0.56000000238418579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2.4000000953674316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0.51999998092651367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0.95999997854232788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0.23999999463558197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1.2000000476837158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0.95999997854232788</c:v>
                </c:pt>
                <c:pt idx="740">
                  <c:v>11.520000457763672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3.3599998950958252</c:v>
                </c:pt>
                <c:pt idx="750">
                  <c:v>10.919999122619629</c:v>
                </c:pt>
                <c:pt idx="751">
                  <c:v>15.360000610351562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0.96000003814697266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6.6000003814697266</c:v>
                </c:pt>
                <c:pt idx="795">
                  <c:v>4.0799999237060547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0.47999998927116394</c:v>
                </c:pt>
                <c:pt idx="842">
                  <c:v>4.0799999237060547</c:v>
                </c:pt>
                <c:pt idx="843">
                  <c:v>2.3999998569488525</c:v>
                </c:pt>
                <c:pt idx="844">
                  <c:v>2.1600000858306885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2.8799998760223389</c:v>
                </c:pt>
                <c:pt idx="962">
                  <c:v>0</c:v>
                </c:pt>
                <c:pt idx="963">
                  <c:v>0</c:v>
                </c:pt>
                <c:pt idx="964">
                  <c:v>0.23999999463558197</c:v>
                </c:pt>
                <c:pt idx="965">
                  <c:v>0.72000002861022949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34.799999237060547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1.3200000524520874</c:v>
                </c:pt>
                <c:pt idx="1121">
                  <c:v>7.0799999237060547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0.23999999463558197</c:v>
                </c:pt>
                <c:pt idx="1163">
                  <c:v>0.23999999463558197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1.4399999380111694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6096"/>
        <c:axId val="147957632"/>
      </c:lineChart>
      <c:catAx>
        <c:axId val="1479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47957632"/>
        <c:crosses val="autoZero"/>
        <c:auto val="1"/>
        <c:lblAlgn val="ctr"/>
        <c:lblOffset val="100"/>
        <c:noMultiLvlLbl val="0"/>
      </c:catAx>
      <c:valAx>
        <c:axId val="1479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56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2.880000114440918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3.8399999141693115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0.47999998927116394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31.19999885559082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25.799999237060547</c:v>
                </c:pt>
                <c:pt idx="42">
                  <c:v>0</c:v>
                </c:pt>
                <c:pt idx="43">
                  <c:v>12.479999542236328</c:v>
                </c:pt>
                <c:pt idx="44">
                  <c:v>0</c:v>
                </c:pt>
                <c:pt idx="45">
                  <c:v>50.520000457763672</c:v>
                </c:pt>
                <c:pt idx="46">
                  <c:v>40.199996948242187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2.6399998664855957</c:v>
                </c:pt>
                <c:pt idx="52">
                  <c:v>0</c:v>
                </c:pt>
                <c:pt idx="53">
                  <c:v>10.079999923706055</c:v>
                </c:pt>
                <c:pt idx="54">
                  <c:v>11.520000457763672</c:v>
                </c:pt>
                <c:pt idx="55">
                  <c:v>39.360000610351562</c:v>
                </c:pt>
                <c:pt idx="56">
                  <c:v>3.2400000095367432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6.0399999618530273</c:v>
                </c:pt>
                <c:pt idx="62">
                  <c:v>14.680000305175781</c:v>
                </c:pt>
                <c:pt idx="63">
                  <c:v>24.439998626708984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19.440000534057617</c:v>
                </c:pt>
                <c:pt idx="69">
                  <c:v>58.55999755859375</c:v>
                </c:pt>
                <c:pt idx="70">
                  <c:v>8.2799997329711914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10.319999694824219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21.840000152587891</c:v>
                </c:pt>
                <c:pt idx="203">
                  <c:v>0</c:v>
                </c:pt>
                <c:pt idx="204">
                  <c:v>35.959999084472656</c:v>
                </c:pt>
                <c:pt idx="205">
                  <c:v>32.44000244140625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3.880000114440918</c:v>
                </c:pt>
                <c:pt idx="211">
                  <c:v>24.680000305175781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13.920000076293945</c:v>
                </c:pt>
                <c:pt idx="217">
                  <c:v>0</c:v>
                </c:pt>
                <c:pt idx="218">
                  <c:v>38.160003662109375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33.840000152587891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19.879999160766602</c:v>
                </c:pt>
                <c:pt idx="376">
                  <c:v>13.960000038146973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16.319999694824219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18.759998321533203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13.800000190734863</c:v>
                </c:pt>
                <c:pt idx="528">
                  <c:v>29.040000915527344</c:v>
                </c:pt>
                <c:pt idx="529">
                  <c:v>24.239999771118164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33.239997863769531</c:v>
                </c:pt>
                <c:pt idx="534">
                  <c:v>0</c:v>
                </c:pt>
                <c:pt idx="535">
                  <c:v>15.560000419616699</c:v>
                </c:pt>
                <c:pt idx="536">
                  <c:v>5.8000001907348633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8.0399999618530273</c:v>
                </c:pt>
                <c:pt idx="565">
                  <c:v>36.599998474121094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12.479999542236328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22.559999465942383</c:v>
                </c:pt>
                <c:pt idx="598">
                  <c:v>11.520000457763672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45.360000610351562</c:v>
                </c:pt>
                <c:pt idx="740">
                  <c:v>20.159997940063477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12.960000038146973</c:v>
                </c:pt>
                <c:pt idx="750">
                  <c:v>15.720000267028809</c:v>
                </c:pt>
                <c:pt idx="751">
                  <c:v>11.279999732971191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15.119999885559082</c:v>
                </c:pt>
                <c:pt idx="795">
                  <c:v>27.360000610351563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19.440000534057617</c:v>
                </c:pt>
                <c:pt idx="841">
                  <c:v>23.559999465942383</c:v>
                </c:pt>
                <c:pt idx="842">
                  <c:v>18.440000534057617</c:v>
                </c:pt>
                <c:pt idx="843">
                  <c:v>17.999998092651367</c:v>
                </c:pt>
                <c:pt idx="844">
                  <c:v>13.559999465942383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5.5199999809265137</c:v>
                </c:pt>
                <c:pt idx="962">
                  <c:v>0</c:v>
                </c:pt>
                <c:pt idx="963">
                  <c:v>0</c:v>
                </c:pt>
                <c:pt idx="964">
                  <c:v>14.159999847412109</c:v>
                </c:pt>
                <c:pt idx="965">
                  <c:v>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11.159999847412109</c:v>
                </c:pt>
                <c:pt idx="1115">
                  <c:v>60</c:v>
                </c:pt>
                <c:pt idx="1116">
                  <c:v>4.9200000762939453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16.399999618530273</c:v>
                </c:pt>
                <c:pt idx="1121">
                  <c:v>28.239997863769531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0.63999998569488525</c:v>
                </c:pt>
                <c:pt idx="1163">
                  <c:v>32.240001678466797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17.64000129699707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16.559999465942383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91552"/>
        <c:axId val="148009728"/>
      </c:lineChart>
      <c:catAx>
        <c:axId val="14799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09728"/>
        <c:crosses val="autoZero"/>
        <c:auto val="1"/>
        <c:lblAlgn val="ctr"/>
        <c:lblOffset val="100"/>
        <c:noMultiLvlLbl val="0"/>
      </c:catAx>
      <c:valAx>
        <c:axId val="14800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799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Table'!$AN$2:$AN$1397</c:f>
              <c:numCache>
                <c:formatCode>0.00</c:formatCode>
                <c:ptCount val="1396"/>
                <c:pt idx="0">
                  <c:v>10.879999160766602</c:v>
                </c:pt>
                <c:pt idx="1">
                  <c:v>14.119997024536133</c:v>
                </c:pt>
                <c:pt idx="2">
                  <c:v>14.079999923706055</c:v>
                </c:pt>
                <c:pt idx="3">
                  <c:v>15.159997940063477</c:v>
                </c:pt>
                <c:pt idx="4">
                  <c:v>10.919997215270996</c:v>
                </c:pt>
                <c:pt idx="5">
                  <c:v>13.279997825622559</c:v>
                </c:pt>
                <c:pt idx="6">
                  <c:v>12.559996604919434</c:v>
                </c:pt>
                <c:pt idx="7">
                  <c:v>13.19999885559082</c:v>
                </c:pt>
                <c:pt idx="8">
                  <c:v>21.839992523193359</c:v>
                </c:pt>
                <c:pt idx="9">
                  <c:v>4.9200000762939453</c:v>
                </c:pt>
                <c:pt idx="10">
                  <c:v>5.6399993896484375</c:v>
                </c:pt>
                <c:pt idx="11">
                  <c:v>16.599996566772461</c:v>
                </c:pt>
                <c:pt idx="12">
                  <c:v>32.359996795654297</c:v>
                </c:pt>
                <c:pt idx="13">
                  <c:v>14.959999084472656</c:v>
                </c:pt>
                <c:pt idx="14">
                  <c:v>1.6799999475479126</c:v>
                </c:pt>
                <c:pt idx="15">
                  <c:v>23.279994964599609</c:v>
                </c:pt>
                <c:pt idx="16">
                  <c:v>15.999998092651367</c:v>
                </c:pt>
                <c:pt idx="17">
                  <c:v>19.679998397827148</c:v>
                </c:pt>
                <c:pt idx="18">
                  <c:v>14.239996910095215</c:v>
                </c:pt>
                <c:pt idx="19">
                  <c:v>25.479995727539063</c:v>
                </c:pt>
                <c:pt idx="20">
                  <c:v>18.359996795654297</c:v>
                </c:pt>
                <c:pt idx="21">
                  <c:v>15.199996948242187</c:v>
                </c:pt>
                <c:pt idx="22">
                  <c:v>17.959995269775391</c:v>
                </c:pt>
                <c:pt idx="23">
                  <c:v>27.799995422363281</c:v>
                </c:pt>
                <c:pt idx="24">
                  <c:v>18.999998092651367</c:v>
                </c:pt>
                <c:pt idx="25">
                  <c:v>2.880000114440918</c:v>
                </c:pt>
                <c:pt idx="26">
                  <c:v>0</c:v>
                </c:pt>
                <c:pt idx="27">
                  <c:v>23.999996185302734</c:v>
                </c:pt>
                <c:pt idx="28">
                  <c:v>37.399997711181641</c:v>
                </c:pt>
                <c:pt idx="29">
                  <c:v>17.839994430541992</c:v>
                </c:pt>
                <c:pt idx="30">
                  <c:v>12.399999618530273</c:v>
                </c:pt>
                <c:pt idx="31">
                  <c:v>2.3999998569488525</c:v>
                </c:pt>
                <c:pt idx="32">
                  <c:v>14.519999504089355</c:v>
                </c:pt>
                <c:pt idx="33">
                  <c:v>16.55999755859375</c:v>
                </c:pt>
                <c:pt idx="34">
                  <c:v>2.4000000953674316</c:v>
                </c:pt>
                <c:pt idx="35">
                  <c:v>11.039999008178711</c:v>
                </c:pt>
                <c:pt idx="36">
                  <c:v>28.799999237060547</c:v>
                </c:pt>
                <c:pt idx="37">
                  <c:v>29.799999237060547</c:v>
                </c:pt>
                <c:pt idx="38">
                  <c:v>33.560001373291016</c:v>
                </c:pt>
                <c:pt idx="39">
                  <c:v>28.119993209838867</c:v>
                </c:pt>
                <c:pt idx="40">
                  <c:v>12.55999755859375</c:v>
                </c:pt>
                <c:pt idx="41">
                  <c:v>7.6799993515014648</c:v>
                </c:pt>
                <c:pt idx="42">
                  <c:v>17.639995574951172</c:v>
                </c:pt>
                <c:pt idx="43">
                  <c:v>4.1999998092651367</c:v>
                </c:pt>
                <c:pt idx="44">
                  <c:v>15.039998054504395</c:v>
                </c:pt>
                <c:pt idx="45">
                  <c:v>0.47999998927116394</c:v>
                </c:pt>
                <c:pt idx="46">
                  <c:v>0</c:v>
                </c:pt>
                <c:pt idx="47">
                  <c:v>31.799999237060547</c:v>
                </c:pt>
                <c:pt idx="48">
                  <c:v>31.759998321533203</c:v>
                </c:pt>
                <c:pt idx="49">
                  <c:v>38.840000152587891</c:v>
                </c:pt>
                <c:pt idx="50">
                  <c:v>10.639997482299805</c:v>
                </c:pt>
                <c:pt idx="51">
                  <c:v>20.360000610351563</c:v>
                </c:pt>
                <c:pt idx="52">
                  <c:v>7.7600002288818359</c:v>
                </c:pt>
                <c:pt idx="53">
                  <c:v>1.6799999475479126</c:v>
                </c:pt>
                <c:pt idx="54">
                  <c:v>22.439996719360352</c:v>
                </c:pt>
                <c:pt idx="55">
                  <c:v>1.9200000762939453</c:v>
                </c:pt>
                <c:pt idx="56">
                  <c:v>20.239997863769531</c:v>
                </c:pt>
                <c:pt idx="57">
                  <c:v>30.759998321533203</c:v>
                </c:pt>
                <c:pt idx="58">
                  <c:v>21.719995498657227</c:v>
                </c:pt>
                <c:pt idx="59">
                  <c:v>33.319995880126953</c:v>
                </c:pt>
                <c:pt idx="60">
                  <c:v>22.759998321533203</c:v>
                </c:pt>
                <c:pt idx="61">
                  <c:v>3.0800001621246338</c:v>
                </c:pt>
                <c:pt idx="62">
                  <c:v>4.9200000762939453</c:v>
                </c:pt>
                <c:pt idx="63">
                  <c:v>16.999998092651367</c:v>
                </c:pt>
                <c:pt idx="64">
                  <c:v>30.239994049072266</c:v>
                </c:pt>
                <c:pt idx="65">
                  <c:v>26.599990844726562</c:v>
                </c:pt>
                <c:pt idx="66">
                  <c:v>21.679998397827148</c:v>
                </c:pt>
                <c:pt idx="67">
                  <c:v>8.1599998474121094</c:v>
                </c:pt>
                <c:pt idx="68">
                  <c:v>5.3999996185302734</c:v>
                </c:pt>
                <c:pt idx="69">
                  <c:v>0</c:v>
                </c:pt>
                <c:pt idx="70">
                  <c:v>15.959995269775391</c:v>
                </c:pt>
                <c:pt idx="71">
                  <c:v>29.679996490478516</c:v>
                </c:pt>
                <c:pt idx="72">
                  <c:v>21.55999755859375</c:v>
                </c:pt>
                <c:pt idx="73">
                  <c:v>30.119998931884766</c:v>
                </c:pt>
                <c:pt idx="74">
                  <c:v>26.839994430541992</c:v>
                </c:pt>
                <c:pt idx="75">
                  <c:v>28.119993209838867</c:v>
                </c:pt>
                <c:pt idx="76">
                  <c:v>30.559999465942383</c:v>
                </c:pt>
                <c:pt idx="77">
                  <c:v>34.640003204345703</c:v>
                </c:pt>
                <c:pt idx="78">
                  <c:v>18.999998092651367</c:v>
                </c:pt>
                <c:pt idx="79">
                  <c:v>33.999996185302734</c:v>
                </c:pt>
                <c:pt idx="80">
                  <c:v>11.079998970031738</c:v>
                </c:pt>
                <c:pt idx="81">
                  <c:v>31.159992218017578</c:v>
                </c:pt>
                <c:pt idx="82">
                  <c:v>37.599998474121094</c:v>
                </c:pt>
                <c:pt idx="83">
                  <c:v>25.799999237060547</c:v>
                </c:pt>
                <c:pt idx="84">
                  <c:v>40.479991912841797</c:v>
                </c:pt>
                <c:pt idx="85">
                  <c:v>36.080005645751953</c:v>
                </c:pt>
                <c:pt idx="86">
                  <c:v>26.239999771118164</c:v>
                </c:pt>
                <c:pt idx="87">
                  <c:v>17.439998626708984</c:v>
                </c:pt>
                <c:pt idx="88">
                  <c:v>34.439998626708984</c:v>
                </c:pt>
                <c:pt idx="89">
                  <c:v>17.200000762939453</c:v>
                </c:pt>
                <c:pt idx="90">
                  <c:v>33.759994506835938</c:v>
                </c:pt>
                <c:pt idx="91">
                  <c:v>33.1199951171875</c:v>
                </c:pt>
                <c:pt idx="92">
                  <c:v>19.680000305175781</c:v>
                </c:pt>
                <c:pt idx="93">
                  <c:v>3.6800000667572021</c:v>
                </c:pt>
                <c:pt idx="94">
                  <c:v>8.4399986267089844</c:v>
                </c:pt>
                <c:pt idx="95">
                  <c:v>28.999996185302734</c:v>
                </c:pt>
                <c:pt idx="96">
                  <c:v>46.080005645751953</c:v>
                </c:pt>
                <c:pt idx="97">
                  <c:v>35.399997711181641</c:v>
                </c:pt>
                <c:pt idx="98">
                  <c:v>43.44000244140625</c:v>
                </c:pt>
                <c:pt idx="99">
                  <c:v>27.079994201660156</c:v>
                </c:pt>
                <c:pt idx="100">
                  <c:v>27.639995574951172</c:v>
                </c:pt>
                <c:pt idx="101">
                  <c:v>27.719997406005859</c:v>
                </c:pt>
                <c:pt idx="102">
                  <c:v>11.799999237060547</c:v>
                </c:pt>
                <c:pt idx="103">
                  <c:v>35.559993743896484</c:v>
                </c:pt>
                <c:pt idx="104">
                  <c:v>22.439998626708984</c:v>
                </c:pt>
                <c:pt idx="105">
                  <c:v>25.239994049072266</c:v>
                </c:pt>
                <c:pt idx="106">
                  <c:v>29.760000228881836</c:v>
                </c:pt>
                <c:pt idx="107">
                  <c:v>28.159997940063477</c:v>
                </c:pt>
                <c:pt idx="108">
                  <c:v>26.479997634887695</c:v>
                </c:pt>
                <c:pt idx="109">
                  <c:v>20.639999389648437</c:v>
                </c:pt>
                <c:pt idx="110">
                  <c:v>36.760002136230469</c:v>
                </c:pt>
                <c:pt idx="111">
                  <c:v>39.800003051757813</c:v>
                </c:pt>
                <c:pt idx="112">
                  <c:v>35.119998931884766</c:v>
                </c:pt>
                <c:pt idx="113">
                  <c:v>11.59999942779541</c:v>
                </c:pt>
                <c:pt idx="114">
                  <c:v>26.079998016357422</c:v>
                </c:pt>
                <c:pt idx="115">
                  <c:v>12</c:v>
                </c:pt>
                <c:pt idx="116">
                  <c:v>23.520000457763672</c:v>
                </c:pt>
                <c:pt idx="117">
                  <c:v>19.119998931884766</c:v>
                </c:pt>
                <c:pt idx="118">
                  <c:v>35.959999084472656</c:v>
                </c:pt>
                <c:pt idx="119">
                  <c:v>23.120000839233398</c:v>
                </c:pt>
                <c:pt idx="120">
                  <c:v>36.159996032714844</c:v>
                </c:pt>
                <c:pt idx="121">
                  <c:v>28.119998931884766</c:v>
                </c:pt>
                <c:pt idx="122">
                  <c:v>27.439998626708984</c:v>
                </c:pt>
                <c:pt idx="123">
                  <c:v>27.599994659423828</c:v>
                </c:pt>
                <c:pt idx="124">
                  <c:v>43.640007019042969</c:v>
                </c:pt>
                <c:pt idx="125">
                  <c:v>32.399997711181641</c:v>
                </c:pt>
                <c:pt idx="126">
                  <c:v>26.999996185302734</c:v>
                </c:pt>
                <c:pt idx="127">
                  <c:v>13.639999389648437</c:v>
                </c:pt>
                <c:pt idx="128">
                  <c:v>10.239999771118164</c:v>
                </c:pt>
                <c:pt idx="129">
                  <c:v>5.2800002098083496</c:v>
                </c:pt>
                <c:pt idx="130">
                  <c:v>0</c:v>
                </c:pt>
                <c:pt idx="131">
                  <c:v>11.920000076293945</c:v>
                </c:pt>
                <c:pt idx="132">
                  <c:v>0</c:v>
                </c:pt>
                <c:pt idx="133">
                  <c:v>0</c:v>
                </c:pt>
                <c:pt idx="134">
                  <c:v>9.4000005722045898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0.36000001430511475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24.279998779296875</c:v>
                </c:pt>
                <c:pt idx="159">
                  <c:v>35.039997100830078</c:v>
                </c:pt>
                <c:pt idx="160">
                  <c:v>33.360000610351563</c:v>
                </c:pt>
                <c:pt idx="161">
                  <c:v>39.440006256103516</c:v>
                </c:pt>
                <c:pt idx="162">
                  <c:v>26.959997177124023</c:v>
                </c:pt>
                <c:pt idx="163">
                  <c:v>11.319999694824219</c:v>
                </c:pt>
                <c:pt idx="164">
                  <c:v>44.120002746582031</c:v>
                </c:pt>
                <c:pt idx="165">
                  <c:v>35.520000457763672</c:v>
                </c:pt>
                <c:pt idx="166">
                  <c:v>27.360000610351563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17.55999755859375</c:v>
                </c:pt>
                <c:pt idx="201">
                  <c:v>8.7999992370605469</c:v>
                </c:pt>
                <c:pt idx="202">
                  <c:v>17.280000686645508</c:v>
                </c:pt>
                <c:pt idx="203">
                  <c:v>40.159999847412109</c:v>
                </c:pt>
                <c:pt idx="204">
                  <c:v>3.7599999904632568</c:v>
                </c:pt>
                <c:pt idx="205">
                  <c:v>12.680000305175781</c:v>
                </c:pt>
                <c:pt idx="206">
                  <c:v>17.439998626708984</c:v>
                </c:pt>
                <c:pt idx="207">
                  <c:v>15.079999923706055</c:v>
                </c:pt>
                <c:pt idx="208">
                  <c:v>17.319999694824219</c:v>
                </c:pt>
                <c:pt idx="209">
                  <c:v>22.520000457763672</c:v>
                </c:pt>
                <c:pt idx="210">
                  <c:v>11.35999870300293</c:v>
                </c:pt>
                <c:pt idx="211">
                  <c:v>5.119999885559082</c:v>
                </c:pt>
                <c:pt idx="212">
                  <c:v>16.840000152587891</c:v>
                </c:pt>
                <c:pt idx="213">
                  <c:v>39.599994659423828</c:v>
                </c:pt>
                <c:pt idx="214">
                  <c:v>44.039997100830078</c:v>
                </c:pt>
                <c:pt idx="215">
                  <c:v>21.079999923706055</c:v>
                </c:pt>
                <c:pt idx="216">
                  <c:v>11.599998474121094</c:v>
                </c:pt>
                <c:pt idx="217">
                  <c:v>36.239997863769531</c:v>
                </c:pt>
                <c:pt idx="218">
                  <c:v>13.560000419616699</c:v>
                </c:pt>
                <c:pt idx="219">
                  <c:v>39.680004119873047</c:v>
                </c:pt>
                <c:pt idx="220">
                  <c:v>21.839992523193359</c:v>
                </c:pt>
                <c:pt idx="221">
                  <c:v>20.720001220703125</c:v>
                </c:pt>
                <c:pt idx="222">
                  <c:v>40.039993286132813</c:v>
                </c:pt>
                <c:pt idx="223">
                  <c:v>18.359996795654297</c:v>
                </c:pt>
                <c:pt idx="224">
                  <c:v>42.67999267578125</c:v>
                </c:pt>
                <c:pt idx="225">
                  <c:v>37.679996490478516</c:v>
                </c:pt>
                <c:pt idx="226">
                  <c:v>31.799999237060547</c:v>
                </c:pt>
                <c:pt idx="227">
                  <c:v>43.839996337890625</c:v>
                </c:pt>
                <c:pt idx="228">
                  <c:v>32.880001068115234</c:v>
                </c:pt>
                <c:pt idx="229">
                  <c:v>40.319999694824219</c:v>
                </c:pt>
                <c:pt idx="230">
                  <c:v>0</c:v>
                </c:pt>
                <c:pt idx="231">
                  <c:v>3.9999999105930328E-2</c:v>
                </c:pt>
                <c:pt idx="232">
                  <c:v>10.880000114440918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3.9999999105930328E-2</c:v>
                </c:pt>
                <c:pt idx="245">
                  <c:v>5.5999999046325684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15.159999847412109</c:v>
                </c:pt>
                <c:pt idx="268">
                  <c:v>9.1999998092651367</c:v>
                </c:pt>
                <c:pt idx="269">
                  <c:v>10.600000381469727</c:v>
                </c:pt>
                <c:pt idx="270">
                  <c:v>20.720001220703125</c:v>
                </c:pt>
                <c:pt idx="271">
                  <c:v>1.1200000047683716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10.59999942779541</c:v>
                </c:pt>
                <c:pt idx="277">
                  <c:v>5.3199996948242187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8.4799995422363281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29.200000762939453</c:v>
                </c:pt>
                <c:pt idx="330">
                  <c:v>23.19999885559082</c:v>
                </c:pt>
                <c:pt idx="331">
                  <c:v>31.239995956420898</c:v>
                </c:pt>
                <c:pt idx="332">
                  <c:v>15.520000457763672</c:v>
                </c:pt>
                <c:pt idx="333">
                  <c:v>27.719999313354492</c:v>
                </c:pt>
                <c:pt idx="334">
                  <c:v>6.5600004196166992</c:v>
                </c:pt>
                <c:pt idx="335">
                  <c:v>3.1200001239776611</c:v>
                </c:pt>
                <c:pt idx="336">
                  <c:v>25.399995803833008</c:v>
                </c:pt>
                <c:pt idx="337">
                  <c:v>21.079998016357422</c:v>
                </c:pt>
                <c:pt idx="338">
                  <c:v>0.95999997854232788</c:v>
                </c:pt>
                <c:pt idx="339">
                  <c:v>10.839999198913574</c:v>
                </c:pt>
                <c:pt idx="340">
                  <c:v>33.519996643066406</c:v>
                </c:pt>
                <c:pt idx="341">
                  <c:v>11.880000114440918</c:v>
                </c:pt>
                <c:pt idx="342">
                  <c:v>17.559995651245117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8.880000114440918</c:v>
                </c:pt>
                <c:pt idx="373">
                  <c:v>30.759998321533203</c:v>
                </c:pt>
                <c:pt idx="374">
                  <c:v>20.239999771118164</c:v>
                </c:pt>
                <c:pt idx="375">
                  <c:v>11.35999870300293</c:v>
                </c:pt>
                <c:pt idx="376">
                  <c:v>6.8000001907348633</c:v>
                </c:pt>
                <c:pt idx="377">
                  <c:v>33.560001373291016</c:v>
                </c:pt>
                <c:pt idx="378">
                  <c:v>16.520000457763672</c:v>
                </c:pt>
                <c:pt idx="379">
                  <c:v>21.119997024536133</c:v>
                </c:pt>
                <c:pt idx="380">
                  <c:v>18.239997863769531</c:v>
                </c:pt>
                <c:pt idx="381">
                  <c:v>22.439998626708984</c:v>
                </c:pt>
                <c:pt idx="382">
                  <c:v>3.2000000476837158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20.439998626708984</c:v>
                </c:pt>
                <c:pt idx="422">
                  <c:v>0</c:v>
                </c:pt>
                <c:pt idx="423">
                  <c:v>15.479999542236328</c:v>
                </c:pt>
                <c:pt idx="424">
                  <c:v>14.559999465942383</c:v>
                </c:pt>
                <c:pt idx="425">
                  <c:v>4.119999885559082</c:v>
                </c:pt>
                <c:pt idx="426">
                  <c:v>25.799999237060547</c:v>
                </c:pt>
                <c:pt idx="427">
                  <c:v>15.959999084472656</c:v>
                </c:pt>
                <c:pt idx="428">
                  <c:v>32.280002593994141</c:v>
                </c:pt>
                <c:pt idx="429">
                  <c:v>20.720001220703125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10.039999961853027</c:v>
                </c:pt>
                <c:pt idx="434">
                  <c:v>13.760000228881836</c:v>
                </c:pt>
                <c:pt idx="435">
                  <c:v>0.8399999737739563</c:v>
                </c:pt>
                <c:pt idx="436">
                  <c:v>17.399999618530273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5.0399999618530273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10.479999542236328</c:v>
                </c:pt>
                <c:pt idx="487">
                  <c:v>16.559999465942383</c:v>
                </c:pt>
                <c:pt idx="488">
                  <c:v>36.959999084472656</c:v>
                </c:pt>
                <c:pt idx="489">
                  <c:v>9.8399991989135742</c:v>
                </c:pt>
                <c:pt idx="490">
                  <c:v>3.3599998950958252</c:v>
                </c:pt>
                <c:pt idx="491">
                  <c:v>27.959999084472656</c:v>
                </c:pt>
                <c:pt idx="492">
                  <c:v>23.159997940063477</c:v>
                </c:pt>
                <c:pt idx="493">
                  <c:v>17.519998550415039</c:v>
                </c:pt>
                <c:pt idx="494">
                  <c:v>0</c:v>
                </c:pt>
                <c:pt idx="495">
                  <c:v>22.479997634887695</c:v>
                </c:pt>
                <c:pt idx="496">
                  <c:v>43.119998931884766</c:v>
                </c:pt>
                <c:pt idx="497">
                  <c:v>17.479997634887695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8.3199996948242187</c:v>
                </c:pt>
                <c:pt idx="519">
                  <c:v>2.6400001049041748</c:v>
                </c:pt>
                <c:pt idx="520">
                  <c:v>20.200000762939453</c:v>
                </c:pt>
                <c:pt idx="521">
                  <c:v>21.440000534057617</c:v>
                </c:pt>
                <c:pt idx="522">
                  <c:v>0</c:v>
                </c:pt>
                <c:pt idx="523">
                  <c:v>4.440000057220459</c:v>
                </c:pt>
                <c:pt idx="524">
                  <c:v>35.479999542236328</c:v>
                </c:pt>
                <c:pt idx="525">
                  <c:v>45.720005035400391</c:v>
                </c:pt>
                <c:pt idx="526">
                  <c:v>9.7199974060058594</c:v>
                </c:pt>
                <c:pt idx="527">
                  <c:v>12.879999160766602</c:v>
                </c:pt>
                <c:pt idx="528">
                  <c:v>2.4000000953674316</c:v>
                </c:pt>
                <c:pt idx="529">
                  <c:v>11.920000076293945</c:v>
                </c:pt>
                <c:pt idx="530">
                  <c:v>56.040008544921875</c:v>
                </c:pt>
                <c:pt idx="531">
                  <c:v>39.800003051757813</c:v>
                </c:pt>
                <c:pt idx="532">
                  <c:v>23.759994506835938</c:v>
                </c:pt>
                <c:pt idx="533">
                  <c:v>7.7599992752075195</c:v>
                </c:pt>
                <c:pt idx="534">
                  <c:v>45.080005645751953</c:v>
                </c:pt>
                <c:pt idx="535">
                  <c:v>18.599998474121094</c:v>
                </c:pt>
                <c:pt idx="536">
                  <c:v>37</c:v>
                </c:pt>
                <c:pt idx="537">
                  <c:v>13.24000072479248</c:v>
                </c:pt>
                <c:pt idx="538">
                  <c:v>38.039997100830078</c:v>
                </c:pt>
                <c:pt idx="539">
                  <c:v>43.360000610351562</c:v>
                </c:pt>
                <c:pt idx="540">
                  <c:v>4.679999828338623</c:v>
                </c:pt>
                <c:pt idx="541">
                  <c:v>23.639995574951172</c:v>
                </c:pt>
                <c:pt idx="542">
                  <c:v>34.319995880126953</c:v>
                </c:pt>
                <c:pt idx="543">
                  <c:v>27.759998321533203</c:v>
                </c:pt>
                <c:pt idx="544">
                  <c:v>32.959999084472656</c:v>
                </c:pt>
                <c:pt idx="545">
                  <c:v>18.360000610351563</c:v>
                </c:pt>
                <c:pt idx="546">
                  <c:v>4.440000057220459</c:v>
                </c:pt>
                <c:pt idx="547">
                  <c:v>14.680000305175781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19.279998779296875</c:v>
                </c:pt>
                <c:pt idx="561">
                  <c:v>22.920000076293945</c:v>
                </c:pt>
                <c:pt idx="562">
                  <c:v>0</c:v>
                </c:pt>
                <c:pt idx="563">
                  <c:v>13.959999084472656</c:v>
                </c:pt>
                <c:pt idx="564">
                  <c:v>15.75999927520752</c:v>
                </c:pt>
                <c:pt idx="565">
                  <c:v>4.559999942779541</c:v>
                </c:pt>
                <c:pt idx="566">
                  <c:v>17.200000762939453</c:v>
                </c:pt>
                <c:pt idx="567">
                  <c:v>29.639999389648438</c:v>
                </c:pt>
                <c:pt idx="568">
                  <c:v>33.520000457763672</c:v>
                </c:pt>
                <c:pt idx="569">
                  <c:v>27.200000762939453</c:v>
                </c:pt>
                <c:pt idx="570">
                  <c:v>0</c:v>
                </c:pt>
                <c:pt idx="571">
                  <c:v>10.399998664855957</c:v>
                </c:pt>
                <c:pt idx="572">
                  <c:v>5.8799996376037598</c:v>
                </c:pt>
                <c:pt idx="573">
                  <c:v>20.999996185302734</c:v>
                </c:pt>
                <c:pt idx="574">
                  <c:v>35.360000610351563</c:v>
                </c:pt>
                <c:pt idx="575">
                  <c:v>26.759998321533203</c:v>
                </c:pt>
                <c:pt idx="576">
                  <c:v>15.920000076293945</c:v>
                </c:pt>
                <c:pt idx="577">
                  <c:v>20.920000076293945</c:v>
                </c:pt>
                <c:pt idx="578">
                  <c:v>15.239999771118164</c:v>
                </c:pt>
                <c:pt idx="579">
                  <c:v>0</c:v>
                </c:pt>
                <c:pt idx="580">
                  <c:v>0</c:v>
                </c:pt>
                <c:pt idx="581">
                  <c:v>28.399999618530273</c:v>
                </c:pt>
                <c:pt idx="582">
                  <c:v>30.600000381469727</c:v>
                </c:pt>
                <c:pt idx="583">
                  <c:v>0.2800000011920929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28.040000915527344</c:v>
                </c:pt>
                <c:pt idx="594">
                  <c:v>48.159999847412109</c:v>
                </c:pt>
                <c:pt idx="595">
                  <c:v>20.959997177124023</c:v>
                </c:pt>
                <c:pt idx="596">
                  <c:v>34.639995574951172</c:v>
                </c:pt>
                <c:pt idx="597">
                  <c:v>9.5999994277954102</c:v>
                </c:pt>
                <c:pt idx="598">
                  <c:v>16.799999237060547</c:v>
                </c:pt>
                <c:pt idx="599">
                  <c:v>13.079999923706055</c:v>
                </c:pt>
                <c:pt idx="600">
                  <c:v>17.999998092651367</c:v>
                </c:pt>
                <c:pt idx="601">
                  <c:v>17.399999618530273</c:v>
                </c:pt>
                <c:pt idx="602">
                  <c:v>20.399999618530273</c:v>
                </c:pt>
                <c:pt idx="603">
                  <c:v>17.079999923706055</c:v>
                </c:pt>
                <c:pt idx="604">
                  <c:v>8.6000003814697266</c:v>
                </c:pt>
                <c:pt idx="605">
                  <c:v>17.519998550415039</c:v>
                </c:pt>
                <c:pt idx="606">
                  <c:v>4.1999998092651367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17.239999771118164</c:v>
                </c:pt>
                <c:pt idx="650">
                  <c:v>25.279994964599609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2.1599998474121094</c:v>
                </c:pt>
                <c:pt idx="655">
                  <c:v>3.1600000858306885</c:v>
                </c:pt>
                <c:pt idx="656">
                  <c:v>42.639999389648438</c:v>
                </c:pt>
                <c:pt idx="657">
                  <c:v>21.960002899169922</c:v>
                </c:pt>
                <c:pt idx="658">
                  <c:v>18.559999465942383</c:v>
                </c:pt>
                <c:pt idx="659">
                  <c:v>29.039999008178711</c:v>
                </c:pt>
                <c:pt idx="660">
                  <c:v>22.399997711181641</c:v>
                </c:pt>
                <c:pt idx="661">
                  <c:v>32.119998931884766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13.919997215270996</c:v>
                </c:pt>
                <c:pt idx="679">
                  <c:v>30.799993515014648</c:v>
                </c:pt>
                <c:pt idx="680">
                  <c:v>48.360000610351563</c:v>
                </c:pt>
                <c:pt idx="681">
                  <c:v>45</c:v>
                </c:pt>
                <c:pt idx="682">
                  <c:v>32.319999694824219</c:v>
                </c:pt>
                <c:pt idx="683">
                  <c:v>54.200004577636719</c:v>
                </c:pt>
                <c:pt idx="684">
                  <c:v>35.959999084472656</c:v>
                </c:pt>
                <c:pt idx="685">
                  <c:v>48.919994354248047</c:v>
                </c:pt>
                <c:pt idx="686">
                  <c:v>20.560001373291016</c:v>
                </c:pt>
                <c:pt idx="687">
                  <c:v>33.359996795654297</c:v>
                </c:pt>
                <c:pt idx="688">
                  <c:v>15.360000610351562</c:v>
                </c:pt>
                <c:pt idx="689">
                  <c:v>4.9600000381469727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26.799999237060547</c:v>
                </c:pt>
                <c:pt idx="704">
                  <c:v>25.079996109008789</c:v>
                </c:pt>
                <c:pt idx="705">
                  <c:v>35</c:v>
                </c:pt>
                <c:pt idx="706">
                  <c:v>8.1999998092651367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3.9200000762939453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5.5199999809265137</c:v>
                </c:pt>
                <c:pt idx="731">
                  <c:v>4.0399999618530273</c:v>
                </c:pt>
                <c:pt idx="732">
                  <c:v>0</c:v>
                </c:pt>
                <c:pt idx="733">
                  <c:v>20.600000381469727</c:v>
                </c:pt>
                <c:pt idx="734">
                  <c:v>19.559999465942383</c:v>
                </c:pt>
                <c:pt idx="735">
                  <c:v>32.839996337890625</c:v>
                </c:pt>
                <c:pt idx="736">
                  <c:v>45.839996337890625</c:v>
                </c:pt>
                <c:pt idx="737">
                  <c:v>25.599998474121094</c:v>
                </c:pt>
                <c:pt idx="738">
                  <c:v>40.200004577636719</c:v>
                </c:pt>
                <c:pt idx="739">
                  <c:v>1.2000000476837158</c:v>
                </c:pt>
                <c:pt idx="740">
                  <c:v>12.520000457763672</c:v>
                </c:pt>
                <c:pt idx="741">
                  <c:v>20.159999847412109</c:v>
                </c:pt>
                <c:pt idx="742">
                  <c:v>40.879997253417969</c:v>
                </c:pt>
                <c:pt idx="743">
                  <c:v>33.760002136230469</c:v>
                </c:pt>
                <c:pt idx="744">
                  <c:v>30.1199951171875</c:v>
                </c:pt>
                <c:pt idx="745">
                  <c:v>9.7599992752075195</c:v>
                </c:pt>
                <c:pt idx="746">
                  <c:v>4.4800000190734863</c:v>
                </c:pt>
                <c:pt idx="747">
                  <c:v>30.399999618530273</c:v>
                </c:pt>
                <c:pt idx="748">
                  <c:v>36.759998321533203</c:v>
                </c:pt>
                <c:pt idx="749">
                  <c:v>6.9599995613098145</c:v>
                </c:pt>
                <c:pt idx="750">
                  <c:v>3.2800002098083496</c:v>
                </c:pt>
                <c:pt idx="751">
                  <c:v>9.7199993133544922</c:v>
                </c:pt>
                <c:pt idx="752">
                  <c:v>38.039997100830078</c:v>
                </c:pt>
                <c:pt idx="753">
                  <c:v>25.55999755859375</c:v>
                </c:pt>
                <c:pt idx="754">
                  <c:v>10.319999694824219</c:v>
                </c:pt>
                <c:pt idx="755">
                  <c:v>21.959999084472656</c:v>
                </c:pt>
                <c:pt idx="756">
                  <c:v>44.520008087158203</c:v>
                </c:pt>
                <c:pt idx="757">
                  <c:v>41.360004425048828</c:v>
                </c:pt>
                <c:pt idx="758">
                  <c:v>28.719999313354492</c:v>
                </c:pt>
                <c:pt idx="759">
                  <c:v>26.639997482299805</c:v>
                </c:pt>
                <c:pt idx="760">
                  <c:v>45.840003967285156</c:v>
                </c:pt>
                <c:pt idx="761">
                  <c:v>17</c:v>
                </c:pt>
                <c:pt idx="762">
                  <c:v>10.600000381469727</c:v>
                </c:pt>
                <c:pt idx="763">
                  <c:v>29.440000534057617</c:v>
                </c:pt>
                <c:pt idx="764">
                  <c:v>31.880001068115234</c:v>
                </c:pt>
                <c:pt idx="765">
                  <c:v>8.8000001907348633</c:v>
                </c:pt>
                <c:pt idx="766">
                  <c:v>5.4800000190734863</c:v>
                </c:pt>
                <c:pt idx="767">
                  <c:v>10.600000381469727</c:v>
                </c:pt>
                <c:pt idx="768">
                  <c:v>1.9199999570846558</c:v>
                </c:pt>
                <c:pt idx="769">
                  <c:v>0</c:v>
                </c:pt>
                <c:pt idx="770">
                  <c:v>5.7600002288818359</c:v>
                </c:pt>
                <c:pt idx="771">
                  <c:v>0.15999999642372131</c:v>
                </c:pt>
                <c:pt idx="772">
                  <c:v>27.040000915527344</c:v>
                </c:pt>
                <c:pt idx="773">
                  <c:v>26.639999389648437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11.719999313354492</c:v>
                </c:pt>
                <c:pt idx="787">
                  <c:v>33.039993286132813</c:v>
                </c:pt>
                <c:pt idx="788">
                  <c:v>17</c:v>
                </c:pt>
                <c:pt idx="789">
                  <c:v>21.680000305175781</c:v>
                </c:pt>
                <c:pt idx="790">
                  <c:v>35.599994659423828</c:v>
                </c:pt>
                <c:pt idx="791">
                  <c:v>0</c:v>
                </c:pt>
                <c:pt idx="792">
                  <c:v>0</c:v>
                </c:pt>
                <c:pt idx="793">
                  <c:v>8.1599998474121094</c:v>
                </c:pt>
                <c:pt idx="794">
                  <c:v>2.4000000953674316</c:v>
                </c:pt>
                <c:pt idx="795">
                  <c:v>3.5999999046325684</c:v>
                </c:pt>
                <c:pt idx="796">
                  <c:v>21.279998779296875</c:v>
                </c:pt>
                <c:pt idx="797">
                  <c:v>15.279996871948242</c:v>
                </c:pt>
                <c:pt idx="798">
                  <c:v>37.760002136230469</c:v>
                </c:pt>
                <c:pt idx="799">
                  <c:v>27.479997634887695</c:v>
                </c:pt>
                <c:pt idx="800">
                  <c:v>33.040000915527344</c:v>
                </c:pt>
                <c:pt idx="801">
                  <c:v>45.920005798339844</c:v>
                </c:pt>
                <c:pt idx="802">
                  <c:v>40.880001068115234</c:v>
                </c:pt>
                <c:pt idx="803">
                  <c:v>31.91999626159668</c:v>
                </c:pt>
                <c:pt idx="804">
                  <c:v>36.320003509521484</c:v>
                </c:pt>
                <c:pt idx="805">
                  <c:v>13.839998245239258</c:v>
                </c:pt>
                <c:pt idx="806">
                  <c:v>18.600000381469727</c:v>
                </c:pt>
                <c:pt idx="807">
                  <c:v>47.319999694824219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20.879997253417969</c:v>
                </c:pt>
                <c:pt idx="838">
                  <c:v>24.719997406005859</c:v>
                </c:pt>
                <c:pt idx="839">
                  <c:v>12.679998397827148</c:v>
                </c:pt>
                <c:pt idx="840">
                  <c:v>5.119999885559082</c:v>
                </c:pt>
                <c:pt idx="841">
                  <c:v>2.6399998664855957</c:v>
                </c:pt>
                <c:pt idx="842">
                  <c:v>21.559999465942383</c:v>
                </c:pt>
                <c:pt idx="843">
                  <c:v>5.7599992752075195</c:v>
                </c:pt>
                <c:pt idx="844">
                  <c:v>26.840000152587891</c:v>
                </c:pt>
                <c:pt idx="845">
                  <c:v>24.119998931884766</c:v>
                </c:pt>
                <c:pt idx="846">
                  <c:v>8.8000001907348633</c:v>
                </c:pt>
                <c:pt idx="847">
                  <c:v>18.959999084472656</c:v>
                </c:pt>
                <c:pt idx="848">
                  <c:v>32.119998931884766</c:v>
                </c:pt>
                <c:pt idx="849">
                  <c:v>33.920001983642578</c:v>
                </c:pt>
                <c:pt idx="850">
                  <c:v>0.92000001668930054</c:v>
                </c:pt>
                <c:pt idx="851">
                  <c:v>0.68000000715255737</c:v>
                </c:pt>
                <c:pt idx="852">
                  <c:v>16.760000228881836</c:v>
                </c:pt>
                <c:pt idx="853">
                  <c:v>14.840001106262207</c:v>
                </c:pt>
                <c:pt idx="854">
                  <c:v>51.279998779296875</c:v>
                </c:pt>
                <c:pt idx="855">
                  <c:v>58.200000762939453</c:v>
                </c:pt>
                <c:pt idx="856">
                  <c:v>38.639999389648438</c:v>
                </c:pt>
                <c:pt idx="857">
                  <c:v>56.040000915527344</c:v>
                </c:pt>
                <c:pt idx="858">
                  <c:v>40.840003967285156</c:v>
                </c:pt>
                <c:pt idx="859">
                  <c:v>34.239994049072266</c:v>
                </c:pt>
                <c:pt idx="860">
                  <c:v>29.35999870300293</c:v>
                </c:pt>
                <c:pt idx="861">
                  <c:v>28.319995880126953</c:v>
                </c:pt>
                <c:pt idx="862">
                  <c:v>40.400001525878906</c:v>
                </c:pt>
                <c:pt idx="863">
                  <c:v>40.080001831054688</c:v>
                </c:pt>
                <c:pt idx="864">
                  <c:v>37.44000244140625</c:v>
                </c:pt>
                <c:pt idx="865">
                  <c:v>25.959997177124023</c:v>
                </c:pt>
                <c:pt idx="866">
                  <c:v>39.159996032714844</c:v>
                </c:pt>
                <c:pt idx="867">
                  <c:v>45.400001525878906</c:v>
                </c:pt>
                <c:pt idx="868">
                  <c:v>29.239997863769531</c:v>
                </c:pt>
                <c:pt idx="869">
                  <c:v>58.120002746582031</c:v>
                </c:pt>
                <c:pt idx="870">
                  <c:v>22.519998550415039</c:v>
                </c:pt>
                <c:pt idx="871">
                  <c:v>19.840000152587891</c:v>
                </c:pt>
                <c:pt idx="872">
                  <c:v>49.600002288818359</c:v>
                </c:pt>
                <c:pt idx="873">
                  <c:v>31.280000686645508</c:v>
                </c:pt>
                <c:pt idx="874">
                  <c:v>17.840002059936523</c:v>
                </c:pt>
                <c:pt idx="875">
                  <c:v>15.640000343322754</c:v>
                </c:pt>
                <c:pt idx="876">
                  <c:v>17.920000076293945</c:v>
                </c:pt>
                <c:pt idx="877">
                  <c:v>25.520000457763672</c:v>
                </c:pt>
                <c:pt idx="878">
                  <c:v>13.159999847412109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12.640000343322754</c:v>
                </c:pt>
                <c:pt idx="897">
                  <c:v>3.0399999618530273</c:v>
                </c:pt>
                <c:pt idx="898">
                  <c:v>33.359996795654297</c:v>
                </c:pt>
                <c:pt idx="899">
                  <c:v>45.560005187988281</c:v>
                </c:pt>
                <c:pt idx="900">
                  <c:v>49.959999084472656</c:v>
                </c:pt>
                <c:pt idx="901">
                  <c:v>28.279998779296875</c:v>
                </c:pt>
                <c:pt idx="902">
                  <c:v>51.599998474121094</c:v>
                </c:pt>
                <c:pt idx="903">
                  <c:v>41.719997406005859</c:v>
                </c:pt>
                <c:pt idx="904">
                  <c:v>49.439998626708984</c:v>
                </c:pt>
                <c:pt idx="905">
                  <c:v>19.360000610351563</c:v>
                </c:pt>
                <c:pt idx="906">
                  <c:v>24.680000305175781</c:v>
                </c:pt>
                <c:pt idx="907">
                  <c:v>21.720001220703125</c:v>
                </c:pt>
                <c:pt idx="908">
                  <c:v>13.159999847412109</c:v>
                </c:pt>
                <c:pt idx="909">
                  <c:v>34.960002899169922</c:v>
                </c:pt>
                <c:pt idx="910">
                  <c:v>41.720005035400391</c:v>
                </c:pt>
                <c:pt idx="911">
                  <c:v>8.9600000381469727</c:v>
                </c:pt>
                <c:pt idx="912">
                  <c:v>0</c:v>
                </c:pt>
                <c:pt idx="913">
                  <c:v>4.9200000762939453</c:v>
                </c:pt>
                <c:pt idx="914">
                  <c:v>3.2000000476837158</c:v>
                </c:pt>
                <c:pt idx="915">
                  <c:v>0</c:v>
                </c:pt>
                <c:pt idx="916">
                  <c:v>11.840000152587891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41.799999237060547</c:v>
                </c:pt>
                <c:pt idx="924">
                  <c:v>41.320003509521484</c:v>
                </c:pt>
                <c:pt idx="925">
                  <c:v>37.799995422363281</c:v>
                </c:pt>
                <c:pt idx="926">
                  <c:v>35.519996643066406</c:v>
                </c:pt>
                <c:pt idx="927">
                  <c:v>42.240001678466797</c:v>
                </c:pt>
                <c:pt idx="928">
                  <c:v>12.479999542236328</c:v>
                </c:pt>
                <c:pt idx="929">
                  <c:v>19.279998779296875</c:v>
                </c:pt>
                <c:pt idx="930">
                  <c:v>13.959999084472656</c:v>
                </c:pt>
                <c:pt idx="931">
                  <c:v>22.920000076293945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7.2399997711181641</c:v>
                </c:pt>
                <c:pt idx="958">
                  <c:v>34.919998168945313</c:v>
                </c:pt>
                <c:pt idx="959">
                  <c:v>14.359999656677246</c:v>
                </c:pt>
                <c:pt idx="960">
                  <c:v>25.19999885559082</c:v>
                </c:pt>
                <c:pt idx="961">
                  <c:v>25.399997711181641</c:v>
                </c:pt>
                <c:pt idx="962">
                  <c:v>47.480003356933594</c:v>
                </c:pt>
                <c:pt idx="963">
                  <c:v>22.679996490478516</c:v>
                </c:pt>
                <c:pt idx="964">
                  <c:v>6.7199993133544922</c:v>
                </c:pt>
                <c:pt idx="965">
                  <c:v>12.760000228881836</c:v>
                </c:pt>
                <c:pt idx="966">
                  <c:v>9.5999994277954102</c:v>
                </c:pt>
                <c:pt idx="967">
                  <c:v>7.1999998092651367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31.119998931884766</c:v>
                </c:pt>
                <c:pt idx="1014">
                  <c:v>45.400005340576172</c:v>
                </c:pt>
                <c:pt idx="1015">
                  <c:v>30.999998092651367</c:v>
                </c:pt>
                <c:pt idx="1016">
                  <c:v>8.3999996185302734</c:v>
                </c:pt>
                <c:pt idx="1017">
                  <c:v>20.079998016357422</c:v>
                </c:pt>
                <c:pt idx="1018">
                  <c:v>12.680000305175781</c:v>
                </c:pt>
                <c:pt idx="1019">
                  <c:v>27.839998245239258</c:v>
                </c:pt>
                <c:pt idx="1020">
                  <c:v>10.120000839233398</c:v>
                </c:pt>
                <c:pt idx="1021">
                  <c:v>57.599998474121094</c:v>
                </c:pt>
                <c:pt idx="1022">
                  <c:v>45.199996948242188</c:v>
                </c:pt>
                <c:pt idx="1023">
                  <c:v>35.840000152587891</c:v>
                </c:pt>
                <c:pt idx="1024">
                  <c:v>9.8000001907348633</c:v>
                </c:pt>
                <c:pt idx="1025">
                  <c:v>26.000001907348633</c:v>
                </c:pt>
                <c:pt idx="1026">
                  <c:v>3.9999999105930328E-2</c:v>
                </c:pt>
                <c:pt idx="1027">
                  <c:v>0</c:v>
                </c:pt>
                <c:pt idx="1028">
                  <c:v>0</c:v>
                </c:pt>
                <c:pt idx="1029">
                  <c:v>22.760000228881836</c:v>
                </c:pt>
                <c:pt idx="1030">
                  <c:v>0</c:v>
                </c:pt>
                <c:pt idx="1031">
                  <c:v>23.799999237060547</c:v>
                </c:pt>
                <c:pt idx="1032">
                  <c:v>14</c:v>
                </c:pt>
                <c:pt idx="1033">
                  <c:v>4.5999999046325684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41.279994964599609</c:v>
                </c:pt>
                <c:pt idx="1074">
                  <c:v>25.919998168945313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14.680000305175781</c:v>
                </c:pt>
                <c:pt idx="1081">
                  <c:v>29</c:v>
                </c:pt>
                <c:pt idx="1082">
                  <c:v>4.2800002098083496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28.079999923706055</c:v>
                </c:pt>
                <c:pt idx="1099">
                  <c:v>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6.4800000190734863</c:v>
                </c:pt>
                <c:pt idx="1108">
                  <c:v>8.4400005340576172</c:v>
                </c:pt>
                <c:pt idx="1109">
                  <c:v>3.2799999713897705</c:v>
                </c:pt>
                <c:pt idx="1110">
                  <c:v>6.7199997901916504</c:v>
                </c:pt>
                <c:pt idx="1111">
                  <c:v>0.92000001668930054</c:v>
                </c:pt>
                <c:pt idx="1112">
                  <c:v>18.600000381469727</c:v>
                </c:pt>
                <c:pt idx="1113">
                  <c:v>7.0799999237060547</c:v>
                </c:pt>
                <c:pt idx="1114">
                  <c:v>16.280000686645508</c:v>
                </c:pt>
                <c:pt idx="1115">
                  <c:v>0</c:v>
                </c:pt>
                <c:pt idx="1116">
                  <c:v>0</c:v>
                </c:pt>
                <c:pt idx="1117">
                  <c:v>30.239997863769531</c:v>
                </c:pt>
                <c:pt idx="1118">
                  <c:v>38.799995422363281</c:v>
                </c:pt>
                <c:pt idx="1119">
                  <c:v>34.239997863769531</c:v>
                </c:pt>
                <c:pt idx="1120">
                  <c:v>2.6400001049041748</c:v>
                </c:pt>
                <c:pt idx="1121">
                  <c:v>4</c:v>
                </c:pt>
                <c:pt idx="1122">
                  <c:v>16.159997940063477</c:v>
                </c:pt>
                <c:pt idx="1123">
                  <c:v>41.759994506835938</c:v>
                </c:pt>
                <c:pt idx="1124">
                  <c:v>30.639993667602539</c:v>
                </c:pt>
                <c:pt idx="1125">
                  <c:v>50.759998321533203</c:v>
                </c:pt>
                <c:pt idx="1126">
                  <c:v>26.960000991821289</c:v>
                </c:pt>
                <c:pt idx="1127">
                  <c:v>4.559999942779541</c:v>
                </c:pt>
                <c:pt idx="1128">
                  <c:v>0</c:v>
                </c:pt>
                <c:pt idx="1129">
                  <c:v>1.440000057220459</c:v>
                </c:pt>
                <c:pt idx="1130">
                  <c:v>0.31999999284744263</c:v>
                </c:pt>
                <c:pt idx="1131">
                  <c:v>12.680000305175781</c:v>
                </c:pt>
                <c:pt idx="1132">
                  <c:v>35.840000152587891</c:v>
                </c:pt>
                <c:pt idx="1133">
                  <c:v>35.720001220703125</c:v>
                </c:pt>
                <c:pt idx="1134">
                  <c:v>35.159999847412109</c:v>
                </c:pt>
                <c:pt idx="1135">
                  <c:v>0</c:v>
                </c:pt>
                <c:pt idx="1136">
                  <c:v>20.440000534057617</c:v>
                </c:pt>
                <c:pt idx="1137">
                  <c:v>59.759998321533203</c:v>
                </c:pt>
                <c:pt idx="1138">
                  <c:v>39.639999389648437</c:v>
                </c:pt>
                <c:pt idx="1139">
                  <c:v>11.359999656677246</c:v>
                </c:pt>
                <c:pt idx="1140">
                  <c:v>21.200000762939453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13.239999771118164</c:v>
                </c:pt>
                <c:pt idx="1159">
                  <c:v>26.479999542236328</c:v>
                </c:pt>
                <c:pt idx="1160">
                  <c:v>31.360000610351563</c:v>
                </c:pt>
                <c:pt idx="1161">
                  <c:v>7.6000003814697266</c:v>
                </c:pt>
                <c:pt idx="1162">
                  <c:v>6.8399991989135742</c:v>
                </c:pt>
                <c:pt idx="1163">
                  <c:v>10.719999313354492</c:v>
                </c:pt>
                <c:pt idx="1164">
                  <c:v>30.55999755859375</c:v>
                </c:pt>
                <c:pt idx="1165">
                  <c:v>22.840000152587891</c:v>
                </c:pt>
                <c:pt idx="1166">
                  <c:v>22.519998550415039</c:v>
                </c:pt>
                <c:pt idx="1167">
                  <c:v>24.760000228881836</c:v>
                </c:pt>
                <c:pt idx="1168">
                  <c:v>14.880000114440918</c:v>
                </c:pt>
                <c:pt idx="1169">
                  <c:v>10.199999809265137</c:v>
                </c:pt>
                <c:pt idx="1170">
                  <c:v>16.920000076293945</c:v>
                </c:pt>
                <c:pt idx="1171">
                  <c:v>0</c:v>
                </c:pt>
                <c:pt idx="1172">
                  <c:v>22.760000228881836</c:v>
                </c:pt>
                <c:pt idx="1173">
                  <c:v>11.960000038146973</c:v>
                </c:pt>
                <c:pt idx="1174">
                  <c:v>12.760000228881836</c:v>
                </c:pt>
                <c:pt idx="1175">
                  <c:v>8.1999998092651367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34.599994659423828</c:v>
                </c:pt>
                <c:pt idx="1190">
                  <c:v>44.439998626708984</c:v>
                </c:pt>
                <c:pt idx="1191">
                  <c:v>31.840000152587891</c:v>
                </c:pt>
                <c:pt idx="1192">
                  <c:v>43.399993896484375</c:v>
                </c:pt>
                <c:pt idx="1193">
                  <c:v>17.19999885559082</c:v>
                </c:pt>
                <c:pt idx="1194">
                  <c:v>47.600006103515625</c:v>
                </c:pt>
                <c:pt idx="1195">
                  <c:v>38.879997253417969</c:v>
                </c:pt>
                <c:pt idx="1196">
                  <c:v>43.040000915527344</c:v>
                </c:pt>
                <c:pt idx="1197">
                  <c:v>44.600009918212891</c:v>
                </c:pt>
                <c:pt idx="1198">
                  <c:v>15.799999237060547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0.47999998927116394</c:v>
                </c:pt>
                <c:pt idx="1241">
                  <c:v>26.919998168945313</c:v>
                </c:pt>
                <c:pt idx="1242">
                  <c:v>18.719995498657227</c:v>
                </c:pt>
                <c:pt idx="1243">
                  <c:v>10.559999465942383</c:v>
                </c:pt>
                <c:pt idx="1244">
                  <c:v>33.759994506835938</c:v>
                </c:pt>
                <c:pt idx="1245">
                  <c:v>30.479997634887695</c:v>
                </c:pt>
                <c:pt idx="1246">
                  <c:v>15.079998970031738</c:v>
                </c:pt>
                <c:pt idx="1247">
                  <c:v>38.119998931884766</c:v>
                </c:pt>
                <c:pt idx="1248">
                  <c:v>19</c:v>
                </c:pt>
                <c:pt idx="1249">
                  <c:v>35.400001525878906</c:v>
                </c:pt>
                <c:pt idx="1250">
                  <c:v>2</c:v>
                </c:pt>
                <c:pt idx="1251">
                  <c:v>28.479997634887695</c:v>
                </c:pt>
                <c:pt idx="1252">
                  <c:v>26.040000915527344</c:v>
                </c:pt>
                <c:pt idx="1253">
                  <c:v>30.680000305175781</c:v>
                </c:pt>
                <c:pt idx="1254">
                  <c:v>8.4800004959106445</c:v>
                </c:pt>
                <c:pt idx="1255">
                  <c:v>13.439999580383301</c:v>
                </c:pt>
                <c:pt idx="1256">
                  <c:v>26.359996795654297</c:v>
                </c:pt>
                <c:pt idx="1257">
                  <c:v>25.439998626708984</c:v>
                </c:pt>
                <c:pt idx="1258">
                  <c:v>28.280000686645508</c:v>
                </c:pt>
                <c:pt idx="1259">
                  <c:v>46.600002288818359</c:v>
                </c:pt>
                <c:pt idx="1260">
                  <c:v>49</c:v>
                </c:pt>
                <c:pt idx="1261">
                  <c:v>32.879993438720703</c:v>
                </c:pt>
                <c:pt idx="1262">
                  <c:v>44.480003356933594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21</c:v>
                </c:pt>
                <c:pt idx="1282">
                  <c:v>14.840000152587891</c:v>
                </c:pt>
                <c:pt idx="1283">
                  <c:v>1.0399999618530273</c:v>
                </c:pt>
                <c:pt idx="1284">
                  <c:v>2.320000171661377</c:v>
                </c:pt>
                <c:pt idx="1285">
                  <c:v>2.5199999809265137</c:v>
                </c:pt>
                <c:pt idx="1286">
                  <c:v>13.079999923706055</c:v>
                </c:pt>
                <c:pt idx="1287">
                  <c:v>13.119999885559082</c:v>
                </c:pt>
                <c:pt idx="1288">
                  <c:v>9.5600004196166992</c:v>
                </c:pt>
                <c:pt idx="1289">
                  <c:v>20.560001373291016</c:v>
                </c:pt>
                <c:pt idx="1290">
                  <c:v>5.880000114440918</c:v>
                </c:pt>
                <c:pt idx="1291">
                  <c:v>21.440000534057617</c:v>
                </c:pt>
                <c:pt idx="1292">
                  <c:v>14.159999847412109</c:v>
                </c:pt>
                <c:pt idx="1293">
                  <c:v>12.359999656677246</c:v>
                </c:pt>
                <c:pt idx="1294">
                  <c:v>7.8000001907348633</c:v>
                </c:pt>
                <c:pt idx="1295">
                  <c:v>14.239999771118164</c:v>
                </c:pt>
                <c:pt idx="1296">
                  <c:v>24.600000381469727</c:v>
                </c:pt>
                <c:pt idx="1297">
                  <c:v>4.4000000953674316</c:v>
                </c:pt>
                <c:pt idx="1298">
                  <c:v>2.6800000667572021</c:v>
                </c:pt>
                <c:pt idx="1299">
                  <c:v>26.639999389648437</c:v>
                </c:pt>
                <c:pt idx="1300">
                  <c:v>20.879999160766602</c:v>
                </c:pt>
                <c:pt idx="1301">
                  <c:v>13.399999618530273</c:v>
                </c:pt>
                <c:pt idx="1302">
                  <c:v>17.159999847412109</c:v>
                </c:pt>
                <c:pt idx="1303">
                  <c:v>35.360000610351563</c:v>
                </c:pt>
                <c:pt idx="1304">
                  <c:v>9.7999992370605469</c:v>
                </c:pt>
                <c:pt idx="1305">
                  <c:v>19.759998321533203</c:v>
                </c:pt>
                <c:pt idx="1306">
                  <c:v>4.3600001335144043</c:v>
                </c:pt>
                <c:pt idx="1307">
                  <c:v>29.440000534057617</c:v>
                </c:pt>
                <c:pt idx="1308">
                  <c:v>38.079998016357422</c:v>
                </c:pt>
                <c:pt idx="1309">
                  <c:v>48.479999542236328</c:v>
                </c:pt>
                <c:pt idx="1310">
                  <c:v>44.319999694824219</c:v>
                </c:pt>
                <c:pt idx="1311">
                  <c:v>30.839996337890625</c:v>
                </c:pt>
                <c:pt idx="1312">
                  <c:v>19.399999618530273</c:v>
                </c:pt>
                <c:pt idx="1313">
                  <c:v>0</c:v>
                </c:pt>
                <c:pt idx="1314">
                  <c:v>0</c:v>
                </c:pt>
                <c:pt idx="1315">
                  <c:v>43.680004119873047</c:v>
                </c:pt>
                <c:pt idx="1316">
                  <c:v>34.520000457763672</c:v>
                </c:pt>
                <c:pt idx="1317">
                  <c:v>19.719999313354492</c:v>
                </c:pt>
                <c:pt idx="1318">
                  <c:v>0</c:v>
                </c:pt>
                <c:pt idx="1319">
                  <c:v>28.479997634887695</c:v>
                </c:pt>
                <c:pt idx="1320">
                  <c:v>10.720000267028809</c:v>
                </c:pt>
                <c:pt idx="1321">
                  <c:v>0</c:v>
                </c:pt>
                <c:pt idx="1322">
                  <c:v>4.9600000381469727</c:v>
                </c:pt>
                <c:pt idx="1323">
                  <c:v>14.920000076293945</c:v>
                </c:pt>
                <c:pt idx="1324">
                  <c:v>17.719999313354492</c:v>
                </c:pt>
                <c:pt idx="1325">
                  <c:v>9.8800010681152344</c:v>
                </c:pt>
                <c:pt idx="1326">
                  <c:v>6.9600000381469727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8.5200004577636719</c:v>
                </c:pt>
                <c:pt idx="1344">
                  <c:v>0</c:v>
                </c:pt>
                <c:pt idx="1345">
                  <c:v>38.319999694824219</c:v>
                </c:pt>
                <c:pt idx="1346">
                  <c:v>40.520004272460937</c:v>
                </c:pt>
                <c:pt idx="1347">
                  <c:v>32.8800048828125</c:v>
                </c:pt>
                <c:pt idx="1348">
                  <c:v>18.839998245239258</c:v>
                </c:pt>
                <c:pt idx="1349">
                  <c:v>15.799999237060547</c:v>
                </c:pt>
                <c:pt idx="1350">
                  <c:v>17.279998779296875</c:v>
                </c:pt>
                <c:pt idx="1351">
                  <c:v>17.559999465942383</c:v>
                </c:pt>
                <c:pt idx="1352">
                  <c:v>18.279998779296875</c:v>
                </c:pt>
                <c:pt idx="1353">
                  <c:v>19</c:v>
                </c:pt>
                <c:pt idx="1354">
                  <c:v>0</c:v>
                </c:pt>
                <c:pt idx="1355">
                  <c:v>18.399999618530273</c:v>
                </c:pt>
                <c:pt idx="1356">
                  <c:v>59.120002746582031</c:v>
                </c:pt>
                <c:pt idx="1357">
                  <c:v>32.719993591308594</c:v>
                </c:pt>
                <c:pt idx="1358">
                  <c:v>50.240001678466797</c:v>
                </c:pt>
                <c:pt idx="1359">
                  <c:v>40.959999084472656</c:v>
                </c:pt>
                <c:pt idx="1360">
                  <c:v>45.120002746582031</c:v>
                </c:pt>
                <c:pt idx="1361">
                  <c:v>53.719993591308594</c:v>
                </c:pt>
                <c:pt idx="1362">
                  <c:v>8.119999885559082</c:v>
                </c:pt>
                <c:pt idx="1363">
                  <c:v>44.920001983642578</c:v>
                </c:pt>
                <c:pt idx="1364">
                  <c:v>39.439998626708984</c:v>
                </c:pt>
                <c:pt idx="1365">
                  <c:v>22.120000839233398</c:v>
                </c:pt>
                <c:pt idx="1366">
                  <c:v>9.9200000762939453</c:v>
                </c:pt>
                <c:pt idx="1367">
                  <c:v>22.840000152587891</c:v>
                </c:pt>
                <c:pt idx="1368">
                  <c:v>0</c:v>
                </c:pt>
                <c:pt idx="1369">
                  <c:v>0</c:v>
                </c:pt>
                <c:pt idx="1370">
                  <c:v>4.880000114440918</c:v>
                </c:pt>
                <c:pt idx="1371">
                  <c:v>0</c:v>
                </c:pt>
                <c:pt idx="1372">
                  <c:v>10.559999465942383</c:v>
                </c:pt>
                <c:pt idx="1373">
                  <c:v>24.079999923706055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0.23999999463558197</c:v>
                </c:pt>
                <c:pt idx="1382">
                  <c:v>9.3199996948242187</c:v>
                </c:pt>
                <c:pt idx="1383">
                  <c:v>0</c:v>
                </c:pt>
                <c:pt idx="1384">
                  <c:v>36.560001373291016</c:v>
                </c:pt>
                <c:pt idx="1385">
                  <c:v>9.8400001525878906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19456"/>
        <c:axId val="148049920"/>
      </c:lineChart>
      <c:catAx>
        <c:axId val="1480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49920"/>
        <c:crosses val="autoZero"/>
        <c:auto val="1"/>
        <c:lblAlgn val="ctr"/>
        <c:lblOffset val="100"/>
        <c:noMultiLvlLbl val="0"/>
      </c:catAx>
      <c:valAx>
        <c:axId val="14804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Table'!$AO$2:$AO$1397</c:f>
              <c:numCache>
                <c:formatCode>0.00</c:formatCode>
                <c:ptCount val="1396"/>
                <c:pt idx="0">
                  <c:v>6.9999985694885254</c:v>
                </c:pt>
                <c:pt idx="1">
                  <c:v>8.55999755859375</c:v>
                </c:pt>
                <c:pt idx="2">
                  <c:v>4.5199995040893555</c:v>
                </c:pt>
                <c:pt idx="3">
                  <c:v>5.7999987602233887</c:v>
                </c:pt>
                <c:pt idx="4">
                  <c:v>8.7199974060058594</c:v>
                </c:pt>
                <c:pt idx="5">
                  <c:v>7.9199972152709961</c:v>
                </c:pt>
                <c:pt idx="6">
                  <c:v>5.0399994850158691</c:v>
                </c:pt>
                <c:pt idx="7">
                  <c:v>7.1999979019165039</c:v>
                </c:pt>
                <c:pt idx="8">
                  <c:v>8.7599973678588867</c:v>
                </c:pt>
                <c:pt idx="9">
                  <c:v>4.6399998664855957</c:v>
                </c:pt>
                <c:pt idx="10">
                  <c:v>6.4799985885620117</c:v>
                </c:pt>
                <c:pt idx="11">
                  <c:v>7.4399991035461426</c:v>
                </c:pt>
                <c:pt idx="12">
                  <c:v>9.159998893737793</c:v>
                </c:pt>
                <c:pt idx="13">
                  <c:v>7.4799976348876953</c:v>
                </c:pt>
                <c:pt idx="14">
                  <c:v>2.1599998474121094</c:v>
                </c:pt>
                <c:pt idx="15">
                  <c:v>9.1599979400634766</c:v>
                </c:pt>
                <c:pt idx="16">
                  <c:v>10.879998207092285</c:v>
                </c:pt>
                <c:pt idx="17">
                  <c:v>3.3599998950958252</c:v>
                </c:pt>
                <c:pt idx="18">
                  <c:v>7.1999993324279785</c:v>
                </c:pt>
                <c:pt idx="19">
                  <c:v>11.399995803833008</c:v>
                </c:pt>
                <c:pt idx="20">
                  <c:v>8.8799962997436523</c:v>
                </c:pt>
                <c:pt idx="21">
                  <c:v>6.4799990653991699</c:v>
                </c:pt>
                <c:pt idx="22">
                  <c:v>7.3999972343444824</c:v>
                </c:pt>
                <c:pt idx="23">
                  <c:v>14.279993057250977</c:v>
                </c:pt>
                <c:pt idx="24">
                  <c:v>9.2799978256225586</c:v>
                </c:pt>
                <c:pt idx="25">
                  <c:v>2.6400001049041748</c:v>
                </c:pt>
                <c:pt idx="26">
                  <c:v>0</c:v>
                </c:pt>
                <c:pt idx="27">
                  <c:v>6.4799985885620117</c:v>
                </c:pt>
                <c:pt idx="28">
                  <c:v>6.7999997138977051</c:v>
                </c:pt>
                <c:pt idx="29">
                  <c:v>9.8399972915649414</c:v>
                </c:pt>
                <c:pt idx="30">
                  <c:v>4.559999942779541</c:v>
                </c:pt>
                <c:pt idx="31">
                  <c:v>3.119999885559082</c:v>
                </c:pt>
                <c:pt idx="32">
                  <c:v>2.2799997329711914</c:v>
                </c:pt>
                <c:pt idx="33">
                  <c:v>10.95999813079834</c:v>
                </c:pt>
                <c:pt idx="34">
                  <c:v>1.8799999952316284</c:v>
                </c:pt>
                <c:pt idx="35">
                  <c:v>4.1999998092651367</c:v>
                </c:pt>
                <c:pt idx="36">
                  <c:v>3.2799999713897705</c:v>
                </c:pt>
                <c:pt idx="37">
                  <c:v>4.4000000953674316</c:v>
                </c:pt>
                <c:pt idx="38">
                  <c:v>14.399996757507324</c:v>
                </c:pt>
                <c:pt idx="39">
                  <c:v>9.9999961853027344</c:v>
                </c:pt>
                <c:pt idx="40">
                  <c:v>7.9199976921081543</c:v>
                </c:pt>
                <c:pt idx="41">
                  <c:v>4.5599994659423828</c:v>
                </c:pt>
                <c:pt idx="42">
                  <c:v>10.159995079040527</c:v>
                </c:pt>
                <c:pt idx="43">
                  <c:v>3.559999942779541</c:v>
                </c:pt>
                <c:pt idx="44">
                  <c:v>6.879997730255127</c:v>
                </c:pt>
                <c:pt idx="45">
                  <c:v>0</c:v>
                </c:pt>
                <c:pt idx="46">
                  <c:v>0</c:v>
                </c:pt>
                <c:pt idx="47">
                  <c:v>12.239996910095215</c:v>
                </c:pt>
                <c:pt idx="48">
                  <c:v>14.839994430541992</c:v>
                </c:pt>
                <c:pt idx="49">
                  <c:v>10.55999755859375</c:v>
                </c:pt>
                <c:pt idx="50">
                  <c:v>8.8799982070922852</c:v>
                </c:pt>
                <c:pt idx="51">
                  <c:v>2.9200000762939453</c:v>
                </c:pt>
                <c:pt idx="52">
                  <c:v>2.6399998664855957</c:v>
                </c:pt>
                <c:pt idx="53">
                  <c:v>1.7999999523162842</c:v>
                </c:pt>
                <c:pt idx="54">
                  <c:v>2.1599998474121094</c:v>
                </c:pt>
                <c:pt idx="55">
                  <c:v>1.4399999380111694</c:v>
                </c:pt>
                <c:pt idx="56">
                  <c:v>2.8799998760223389</c:v>
                </c:pt>
                <c:pt idx="57">
                  <c:v>7.1999993324279785</c:v>
                </c:pt>
                <c:pt idx="58">
                  <c:v>4.8000001907348633</c:v>
                </c:pt>
                <c:pt idx="59">
                  <c:v>5.6399993896484375</c:v>
                </c:pt>
                <c:pt idx="60">
                  <c:v>10.599997520446777</c:v>
                </c:pt>
                <c:pt idx="61">
                  <c:v>2.6399998664855957</c:v>
                </c:pt>
                <c:pt idx="62">
                  <c:v>5.5199995040893555</c:v>
                </c:pt>
                <c:pt idx="63">
                  <c:v>2.7599999904632568</c:v>
                </c:pt>
                <c:pt idx="64">
                  <c:v>8.9999980926513672</c:v>
                </c:pt>
                <c:pt idx="65">
                  <c:v>17.119993209838867</c:v>
                </c:pt>
                <c:pt idx="66">
                  <c:v>7.719998836517334</c:v>
                </c:pt>
                <c:pt idx="67">
                  <c:v>3.119999885559082</c:v>
                </c:pt>
                <c:pt idx="68">
                  <c:v>4.320000171661377</c:v>
                </c:pt>
                <c:pt idx="69">
                  <c:v>0</c:v>
                </c:pt>
                <c:pt idx="70">
                  <c:v>5.2399988174438477</c:v>
                </c:pt>
                <c:pt idx="71">
                  <c:v>16.199995040893555</c:v>
                </c:pt>
                <c:pt idx="72">
                  <c:v>6.959998607635498</c:v>
                </c:pt>
                <c:pt idx="73">
                  <c:v>4.4399995803833008</c:v>
                </c:pt>
                <c:pt idx="74">
                  <c:v>18.359996795654297</c:v>
                </c:pt>
                <c:pt idx="75">
                  <c:v>9.8799982070922852</c:v>
                </c:pt>
                <c:pt idx="76">
                  <c:v>4.3199996948242187</c:v>
                </c:pt>
                <c:pt idx="77">
                  <c:v>0.23999999463558197</c:v>
                </c:pt>
                <c:pt idx="78">
                  <c:v>2.559999942779541</c:v>
                </c:pt>
                <c:pt idx="79">
                  <c:v>5.7599992752075195</c:v>
                </c:pt>
                <c:pt idx="80">
                  <c:v>7.399998664855957</c:v>
                </c:pt>
                <c:pt idx="81">
                  <c:v>7.5599989891052246</c:v>
                </c:pt>
                <c:pt idx="82">
                  <c:v>12.839997291564941</c:v>
                </c:pt>
                <c:pt idx="83">
                  <c:v>13.159997940063477</c:v>
                </c:pt>
                <c:pt idx="84">
                  <c:v>14.199995040893555</c:v>
                </c:pt>
                <c:pt idx="85">
                  <c:v>13.039994239807129</c:v>
                </c:pt>
                <c:pt idx="86">
                  <c:v>7.4799981117248535</c:v>
                </c:pt>
                <c:pt idx="87">
                  <c:v>0.71999996900558472</c:v>
                </c:pt>
                <c:pt idx="88">
                  <c:v>9.4799985885620117</c:v>
                </c:pt>
                <c:pt idx="89">
                  <c:v>2.6399998664855957</c:v>
                </c:pt>
                <c:pt idx="90">
                  <c:v>5.159998893737793</c:v>
                </c:pt>
                <c:pt idx="91">
                  <c:v>9.6399974822998047</c:v>
                </c:pt>
                <c:pt idx="92">
                  <c:v>2.1600000858306885</c:v>
                </c:pt>
                <c:pt idx="93">
                  <c:v>0.71999996900558472</c:v>
                </c:pt>
                <c:pt idx="94">
                  <c:v>5.2799997329711914</c:v>
                </c:pt>
                <c:pt idx="95">
                  <c:v>7.159998893737793</c:v>
                </c:pt>
                <c:pt idx="96">
                  <c:v>2.4000000953674316</c:v>
                </c:pt>
                <c:pt idx="97">
                  <c:v>12.239995956420898</c:v>
                </c:pt>
                <c:pt idx="98">
                  <c:v>10.319997787475586</c:v>
                </c:pt>
                <c:pt idx="99">
                  <c:v>13.199995040893555</c:v>
                </c:pt>
                <c:pt idx="100">
                  <c:v>16.959995269775391</c:v>
                </c:pt>
                <c:pt idx="101">
                  <c:v>7.439997673034668</c:v>
                </c:pt>
                <c:pt idx="102">
                  <c:v>4.3199996948242187</c:v>
                </c:pt>
                <c:pt idx="103">
                  <c:v>18.439994812011719</c:v>
                </c:pt>
                <c:pt idx="104">
                  <c:v>16.639997482299805</c:v>
                </c:pt>
                <c:pt idx="105">
                  <c:v>14.959994316101074</c:v>
                </c:pt>
                <c:pt idx="106">
                  <c:v>7.9200000762939453</c:v>
                </c:pt>
                <c:pt idx="107">
                  <c:v>7.5999994277954102</c:v>
                </c:pt>
                <c:pt idx="108">
                  <c:v>11.279999732971191</c:v>
                </c:pt>
                <c:pt idx="109">
                  <c:v>7.9199995994567871</c:v>
                </c:pt>
                <c:pt idx="110">
                  <c:v>7.8799986839294434</c:v>
                </c:pt>
                <c:pt idx="111">
                  <c:v>11.199997901916504</c:v>
                </c:pt>
                <c:pt idx="112">
                  <c:v>2.6400001049041748</c:v>
                </c:pt>
                <c:pt idx="113">
                  <c:v>0</c:v>
                </c:pt>
                <c:pt idx="114">
                  <c:v>0.23999999463558197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3.3600001335144043</c:v>
                </c:pt>
                <c:pt idx="120">
                  <c:v>8.8399982452392578</c:v>
                </c:pt>
                <c:pt idx="121">
                  <c:v>8.279998779296875</c:v>
                </c:pt>
                <c:pt idx="122">
                  <c:v>9.1199989318847656</c:v>
                </c:pt>
                <c:pt idx="123">
                  <c:v>4.320000171661377</c:v>
                </c:pt>
                <c:pt idx="124">
                  <c:v>7.4399991035461426</c:v>
                </c:pt>
                <c:pt idx="125">
                  <c:v>10.319997787475586</c:v>
                </c:pt>
                <c:pt idx="126">
                  <c:v>8.9199981689453125</c:v>
                </c:pt>
                <c:pt idx="127">
                  <c:v>0.23999999463558197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0.95999997854232788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3.7600002288818359</c:v>
                </c:pt>
                <c:pt idx="159">
                  <c:v>7.5199995040893555</c:v>
                </c:pt>
                <c:pt idx="160">
                  <c:v>4.8399996757507324</c:v>
                </c:pt>
                <c:pt idx="161">
                  <c:v>5.2399997711181641</c:v>
                </c:pt>
                <c:pt idx="162">
                  <c:v>4</c:v>
                </c:pt>
                <c:pt idx="163">
                  <c:v>0</c:v>
                </c:pt>
                <c:pt idx="164">
                  <c:v>0.71999996900558472</c:v>
                </c:pt>
                <c:pt idx="165">
                  <c:v>9.9599971771240234</c:v>
                </c:pt>
                <c:pt idx="166">
                  <c:v>0.23999999463558197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10.359997749328613</c:v>
                </c:pt>
                <c:pt idx="201">
                  <c:v>6.3599987030029297</c:v>
                </c:pt>
                <c:pt idx="202">
                  <c:v>2.6400001049041748</c:v>
                </c:pt>
                <c:pt idx="203">
                  <c:v>5.9999995231628418</c:v>
                </c:pt>
                <c:pt idx="204">
                  <c:v>3.6000001430511475</c:v>
                </c:pt>
                <c:pt idx="205">
                  <c:v>0</c:v>
                </c:pt>
                <c:pt idx="206">
                  <c:v>3.0799999237060547</c:v>
                </c:pt>
                <c:pt idx="207">
                  <c:v>0</c:v>
                </c:pt>
                <c:pt idx="208">
                  <c:v>0</c:v>
                </c:pt>
                <c:pt idx="209">
                  <c:v>1.9199999570846558</c:v>
                </c:pt>
                <c:pt idx="210">
                  <c:v>6.959998607635498</c:v>
                </c:pt>
                <c:pt idx="211">
                  <c:v>1.6799999475479126</c:v>
                </c:pt>
                <c:pt idx="212">
                  <c:v>8.159998893737793</c:v>
                </c:pt>
                <c:pt idx="213">
                  <c:v>15.479992866516113</c:v>
                </c:pt>
                <c:pt idx="214">
                  <c:v>6.3999991416931152</c:v>
                </c:pt>
                <c:pt idx="215">
                  <c:v>6.0799994468688965</c:v>
                </c:pt>
                <c:pt idx="216">
                  <c:v>3.8000001907348633</c:v>
                </c:pt>
                <c:pt idx="217">
                  <c:v>6.4799985885620117</c:v>
                </c:pt>
                <c:pt idx="218">
                  <c:v>0.47999998927116394</c:v>
                </c:pt>
                <c:pt idx="219">
                  <c:v>3.0399999618530273</c:v>
                </c:pt>
                <c:pt idx="220">
                  <c:v>0</c:v>
                </c:pt>
                <c:pt idx="221">
                  <c:v>1.6799999475479126</c:v>
                </c:pt>
                <c:pt idx="222">
                  <c:v>5.6399993896484375</c:v>
                </c:pt>
                <c:pt idx="223">
                  <c:v>7.5599994659423828</c:v>
                </c:pt>
                <c:pt idx="224">
                  <c:v>11.51999568939209</c:v>
                </c:pt>
                <c:pt idx="225">
                  <c:v>8.6399974822998047</c:v>
                </c:pt>
                <c:pt idx="226">
                  <c:v>2.1599998474121094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0.95999997854232788</c:v>
                </c:pt>
                <c:pt idx="268">
                  <c:v>0</c:v>
                </c:pt>
                <c:pt idx="269">
                  <c:v>0</c:v>
                </c:pt>
                <c:pt idx="270">
                  <c:v>0.23999999463558197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1.9200000762939453</c:v>
                </c:pt>
                <c:pt idx="277">
                  <c:v>1.9200000762939453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1.9199999570846558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6.159998893737793</c:v>
                </c:pt>
                <c:pt idx="330">
                  <c:v>4.7999997138977051</c:v>
                </c:pt>
                <c:pt idx="331">
                  <c:v>2.3999998569488525</c:v>
                </c:pt>
                <c:pt idx="332">
                  <c:v>0.23999999463558197</c:v>
                </c:pt>
                <c:pt idx="333">
                  <c:v>4.9599995613098145</c:v>
                </c:pt>
                <c:pt idx="334">
                  <c:v>3.3599998950958252</c:v>
                </c:pt>
                <c:pt idx="335">
                  <c:v>1.1999999284744263</c:v>
                </c:pt>
                <c:pt idx="336">
                  <c:v>8.399998664855957</c:v>
                </c:pt>
                <c:pt idx="337">
                  <c:v>0.71999996900558472</c:v>
                </c:pt>
                <c:pt idx="338">
                  <c:v>0</c:v>
                </c:pt>
                <c:pt idx="339">
                  <c:v>5.1999998092651367</c:v>
                </c:pt>
                <c:pt idx="340">
                  <c:v>10.399997711181641</c:v>
                </c:pt>
                <c:pt idx="341">
                  <c:v>2.3199999332427979</c:v>
                </c:pt>
                <c:pt idx="342">
                  <c:v>6.9600000381469727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0.43999999761581421</c:v>
                </c:pt>
                <c:pt idx="373">
                  <c:v>4.8799996376037598</c:v>
                </c:pt>
                <c:pt idx="374">
                  <c:v>7.3199996948242187</c:v>
                </c:pt>
                <c:pt idx="375">
                  <c:v>6.719998836517334</c:v>
                </c:pt>
                <c:pt idx="376">
                  <c:v>0.68000000715255737</c:v>
                </c:pt>
                <c:pt idx="377">
                  <c:v>0.47999998927116394</c:v>
                </c:pt>
                <c:pt idx="378">
                  <c:v>0.47999998927116394</c:v>
                </c:pt>
                <c:pt idx="379">
                  <c:v>10.279997825622559</c:v>
                </c:pt>
                <c:pt idx="380">
                  <c:v>1.4399999380111694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2.6400001049041748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0.23999999463558197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4.0799999237060547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2.8799998760223389</c:v>
                </c:pt>
                <c:pt idx="488">
                  <c:v>4.7999992370605469</c:v>
                </c:pt>
                <c:pt idx="489">
                  <c:v>6.7199978828430176</c:v>
                </c:pt>
                <c:pt idx="490">
                  <c:v>2.7200000286102295</c:v>
                </c:pt>
                <c:pt idx="491">
                  <c:v>0.47999998927116394</c:v>
                </c:pt>
                <c:pt idx="492">
                  <c:v>2.8400001525878906</c:v>
                </c:pt>
                <c:pt idx="493">
                  <c:v>7.6399993896484375</c:v>
                </c:pt>
                <c:pt idx="494">
                  <c:v>0.51999998092651367</c:v>
                </c:pt>
                <c:pt idx="495">
                  <c:v>2.1200001239776611</c:v>
                </c:pt>
                <c:pt idx="496">
                  <c:v>5.6799993515014648</c:v>
                </c:pt>
                <c:pt idx="497">
                  <c:v>3.8400001525878906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0.23999999463558197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0.23999999463558197</c:v>
                </c:pt>
                <c:pt idx="525">
                  <c:v>2.0399999618530273</c:v>
                </c:pt>
                <c:pt idx="526">
                  <c:v>5.7599987983703613</c:v>
                </c:pt>
                <c:pt idx="527">
                  <c:v>2.1599998474121094</c:v>
                </c:pt>
                <c:pt idx="528">
                  <c:v>1.9199999570846558</c:v>
                </c:pt>
                <c:pt idx="529">
                  <c:v>1.9199999570846558</c:v>
                </c:pt>
                <c:pt idx="530">
                  <c:v>1.9199999570846558</c:v>
                </c:pt>
                <c:pt idx="531">
                  <c:v>5.4000000953674316</c:v>
                </c:pt>
                <c:pt idx="532">
                  <c:v>6.8799986839294434</c:v>
                </c:pt>
                <c:pt idx="533">
                  <c:v>1.1200000047683716</c:v>
                </c:pt>
                <c:pt idx="534">
                  <c:v>3.6800000667572021</c:v>
                </c:pt>
                <c:pt idx="535">
                  <c:v>5.7599983215332031</c:v>
                </c:pt>
                <c:pt idx="536">
                  <c:v>1.1999999284744263</c:v>
                </c:pt>
                <c:pt idx="537">
                  <c:v>0.23999999463558197</c:v>
                </c:pt>
                <c:pt idx="538">
                  <c:v>0.43999999761581421</c:v>
                </c:pt>
                <c:pt idx="539">
                  <c:v>0.71999996900558472</c:v>
                </c:pt>
                <c:pt idx="540">
                  <c:v>0</c:v>
                </c:pt>
                <c:pt idx="541">
                  <c:v>4.2799997329711914</c:v>
                </c:pt>
                <c:pt idx="542">
                  <c:v>6.9599995613098145</c:v>
                </c:pt>
                <c:pt idx="543">
                  <c:v>5.0399994850158691</c:v>
                </c:pt>
                <c:pt idx="544">
                  <c:v>0.23999999463558197</c:v>
                </c:pt>
                <c:pt idx="545">
                  <c:v>0</c:v>
                </c:pt>
                <c:pt idx="546">
                  <c:v>0</c:v>
                </c:pt>
                <c:pt idx="547">
                  <c:v>0.47999998927116394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0.23999999463558197</c:v>
                </c:pt>
                <c:pt idx="560">
                  <c:v>2.5600001811981201</c:v>
                </c:pt>
                <c:pt idx="561">
                  <c:v>3.5999999046325684</c:v>
                </c:pt>
                <c:pt idx="562">
                  <c:v>0</c:v>
                </c:pt>
                <c:pt idx="563">
                  <c:v>7.159998893737793</c:v>
                </c:pt>
                <c:pt idx="564">
                  <c:v>5.320000171661377</c:v>
                </c:pt>
                <c:pt idx="565">
                  <c:v>0.23999999463558197</c:v>
                </c:pt>
                <c:pt idx="566">
                  <c:v>3.1200001239776611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11.319997787475586</c:v>
                </c:pt>
                <c:pt idx="572">
                  <c:v>5.9200000762939453</c:v>
                </c:pt>
                <c:pt idx="573">
                  <c:v>7.4799981117248535</c:v>
                </c:pt>
                <c:pt idx="574">
                  <c:v>7.7199983596801758</c:v>
                </c:pt>
                <c:pt idx="575">
                  <c:v>4.0799999237060547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2.3999998569488525</c:v>
                </c:pt>
                <c:pt idx="594">
                  <c:v>1.1999999284744263</c:v>
                </c:pt>
                <c:pt idx="595">
                  <c:v>8.6799983978271484</c:v>
                </c:pt>
                <c:pt idx="596">
                  <c:v>2.3600001335144043</c:v>
                </c:pt>
                <c:pt idx="597">
                  <c:v>1.8000000715255737</c:v>
                </c:pt>
                <c:pt idx="598">
                  <c:v>2.0799999237060547</c:v>
                </c:pt>
                <c:pt idx="599">
                  <c:v>0</c:v>
                </c:pt>
                <c:pt idx="600">
                  <c:v>0.47999998927116394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2.1599998474121094</c:v>
                </c:pt>
                <c:pt idx="604">
                  <c:v>0</c:v>
                </c:pt>
                <c:pt idx="605">
                  <c:v>4.6799993515014648</c:v>
                </c:pt>
                <c:pt idx="606">
                  <c:v>0.23999999463558197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3.8399999141693115</c:v>
                </c:pt>
                <c:pt idx="657">
                  <c:v>5.2399997711181641</c:v>
                </c:pt>
                <c:pt idx="658">
                  <c:v>0</c:v>
                </c:pt>
                <c:pt idx="659">
                  <c:v>1.2000000476837158</c:v>
                </c:pt>
                <c:pt idx="660">
                  <c:v>5.7199997901916504</c:v>
                </c:pt>
                <c:pt idx="661">
                  <c:v>2.1600000858306885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0.71999996900558472</c:v>
                </c:pt>
                <c:pt idx="679">
                  <c:v>5.4399995803833008</c:v>
                </c:pt>
                <c:pt idx="680">
                  <c:v>0.95999997854232788</c:v>
                </c:pt>
                <c:pt idx="681">
                  <c:v>2.1599998474121094</c:v>
                </c:pt>
                <c:pt idx="682">
                  <c:v>1.4399999380111694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0.47999998927116394</c:v>
                </c:pt>
                <c:pt idx="686">
                  <c:v>3.7600002288818359</c:v>
                </c:pt>
                <c:pt idx="687">
                  <c:v>7.8799996376037598</c:v>
                </c:pt>
                <c:pt idx="688">
                  <c:v>1.5199999809265137</c:v>
                </c:pt>
                <c:pt idx="689">
                  <c:v>0.23999999463558197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3.8399999141693115</c:v>
                </c:pt>
                <c:pt idx="704">
                  <c:v>6.4800000190734863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3.1200001239776611</c:v>
                </c:pt>
                <c:pt idx="735">
                  <c:v>1.6800000667572021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2.3999998569488525</c:v>
                </c:pt>
                <c:pt idx="739">
                  <c:v>1.3200000524520874</c:v>
                </c:pt>
                <c:pt idx="740">
                  <c:v>1.1999999284744263</c:v>
                </c:pt>
                <c:pt idx="741">
                  <c:v>2.1599998474121094</c:v>
                </c:pt>
                <c:pt idx="742">
                  <c:v>4.5599994659423828</c:v>
                </c:pt>
                <c:pt idx="743">
                  <c:v>3.3599998950958252</c:v>
                </c:pt>
                <c:pt idx="744">
                  <c:v>4.6799993515014648</c:v>
                </c:pt>
                <c:pt idx="745">
                  <c:v>0</c:v>
                </c:pt>
                <c:pt idx="746">
                  <c:v>0</c:v>
                </c:pt>
                <c:pt idx="747">
                  <c:v>0.23999999463558197</c:v>
                </c:pt>
                <c:pt idx="748">
                  <c:v>1.0799999237060547</c:v>
                </c:pt>
                <c:pt idx="749">
                  <c:v>3.9600000381469727</c:v>
                </c:pt>
                <c:pt idx="750">
                  <c:v>1.3600000143051147</c:v>
                </c:pt>
                <c:pt idx="751">
                  <c:v>2.5199999809265137</c:v>
                </c:pt>
                <c:pt idx="752">
                  <c:v>0.84000003337860107</c:v>
                </c:pt>
                <c:pt idx="753">
                  <c:v>0.23999999463558197</c:v>
                </c:pt>
                <c:pt idx="754">
                  <c:v>0.47999998927116394</c:v>
                </c:pt>
                <c:pt idx="755">
                  <c:v>5.2799997329711914</c:v>
                </c:pt>
                <c:pt idx="756">
                  <c:v>3.559999942779541</c:v>
                </c:pt>
                <c:pt idx="757">
                  <c:v>6.5199995040893555</c:v>
                </c:pt>
                <c:pt idx="758">
                  <c:v>2.9600000381469727</c:v>
                </c:pt>
                <c:pt idx="759">
                  <c:v>3.8399999141693115</c:v>
                </c:pt>
                <c:pt idx="760">
                  <c:v>3.2000000476837158</c:v>
                </c:pt>
                <c:pt idx="761">
                  <c:v>5.5199995040893555</c:v>
                </c:pt>
                <c:pt idx="762">
                  <c:v>0</c:v>
                </c:pt>
                <c:pt idx="763">
                  <c:v>0</c:v>
                </c:pt>
                <c:pt idx="764">
                  <c:v>0.23999999463558197</c:v>
                </c:pt>
                <c:pt idx="765">
                  <c:v>0</c:v>
                </c:pt>
                <c:pt idx="766">
                  <c:v>0</c:v>
                </c:pt>
                <c:pt idx="767">
                  <c:v>0.23999999463558197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0.71999996900558472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1.6800000667572021</c:v>
                </c:pt>
                <c:pt idx="787">
                  <c:v>3.5999999046325684</c:v>
                </c:pt>
                <c:pt idx="788">
                  <c:v>1.1999999284744263</c:v>
                </c:pt>
                <c:pt idx="789">
                  <c:v>0.95999997854232788</c:v>
                </c:pt>
                <c:pt idx="790">
                  <c:v>2.880000114440918</c:v>
                </c:pt>
                <c:pt idx="791">
                  <c:v>0</c:v>
                </c:pt>
                <c:pt idx="792">
                  <c:v>0</c:v>
                </c:pt>
                <c:pt idx="793">
                  <c:v>2.440000057220459</c:v>
                </c:pt>
                <c:pt idx="794">
                  <c:v>0.47999998927116394</c:v>
                </c:pt>
                <c:pt idx="795">
                  <c:v>1.9199999570846558</c:v>
                </c:pt>
                <c:pt idx="796">
                  <c:v>1.6800000667572021</c:v>
                </c:pt>
                <c:pt idx="797">
                  <c:v>2.7599999904632568</c:v>
                </c:pt>
                <c:pt idx="798">
                  <c:v>6.7999997138977051</c:v>
                </c:pt>
                <c:pt idx="799">
                  <c:v>8.8400001525878906</c:v>
                </c:pt>
                <c:pt idx="800">
                  <c:v>2.1600000858306885</c:v>
                </c:pt>
                <c:pt idx="801">
                  <c:v>3.3600001335144043</c:v>
                </c:pt>
                <c:pt idx="802">
                  <c:v>0.71999996900558472</c:v>
                </c:pt>
                <c:pt idx="803">
                  <c:v>6.5599994659423828</c:v>
                </c:pt>
                <c:pt idx="804">
                  <c:v>0.47999998927116394</c:v>
                </c:pt>
                <c:pt idx="805">
                  <c:v>0.23999999463558197</c:v>
                </c:pt>
                <c:pt idx="806">
                  <c:v>0.23999999463558197</c:v>
                </c:pt>
                <c:pt idx="807">
                  <c:v>3.8399999141693115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2.1599998474121094</c:v>
                </c:pt>
                <c:pt idx="838">
                  <c:v>4.119999885559082</c:v>
                </c:pt>
                <c:pt idx="839">
                  <c:v>2.6399998664855957</c:v>
                </c:pt>
                <c:pt idx="840">
                  <c:v>2.8799998760223389</c:v>
                </c:pt>
                <c:pt idx="841">
                  <c:v>2.2000000476837158</c:v>
                </c:pt>
                <c:pt idx="842">
                  <c:v>3.8399999141693115</c:v>
                </c:pt>
                <c:pt idx="843">
                  <c:v>2.3999998569488525</c:v>
                </c:pt>
                <c:pt idx="844">
                  <c:v>1.6799999475479126</c:v>
                </c:pt>
                <c:pt idx="845">
                  <c:v>2.3999998569488525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3</c:v>
                </c:pt>
                <c:pt idx="854">
                  <c:v>1.1999999284744263</c:v>
                </c:pt>
                <c:pt idx="855">
                  <c:v>0.95999997854232788</c:v>
                </c:pt>
                <c:pt idx="856">
                  <c:v>1.4399999380111694</c:v>
                </c:pt>
                <c:pt idx="857">
                  <c:v>1.1999999284744263</c:v>
                </c:pt>
                <c:pt idx="858">
                  <c:v>1.9199999570846558</c:v>
                </c:pt>
                <c:pt idx="859">
                  <c:v>0.71999996900558472</c:v>
                </c:pt>
                <c:pt idx="860">
                  <c:v>0.47999998927116394</c:v>
                </c:pt>
                <c:pt idx="861">
                  <c:v>0.71999996900558472</c:v>
                </c:pt>
                <c:pt idx="862">
                  <c:v>2.7599999904632568</c:v>
                </c:pt>
                <c:pt idx="863">
                  <c:v>2.2000000476837158</c:v>
                </c:pt>
                <c:pt idx="864">
                  <c:v>6.6399989128112793</c:v>
                </c:pt>
                <c:pt idx="865">
                  <c:v>4.0399994850158691</c:v>
                </c:pt>
                <c:pt idx="866">
                  <c:v>9.3999996185302734</c:v>
                </c:pt>
                <c:pt idx="867">
                  <c:v>8.1199979782104492</c:v>
                </c:pt>
                <c:pt idx="868">
                  <c:v>1.4399999380111694</c:v>
                </c:pt>
                <c:pt idx="869">
                  <c:v>0.71999996900558472</c:v>
                </c:pt>
                <c:pt idx="870">
                  <c:v>4.0399999618530273</c:v>
                </c:pt>
                <c:pt idx="871">
                  <c:v>1.1999999284744263</c:v>
                </c:pt>
                <c:pt idx="872">
                  <c:v>4</c:v>
                </c:pt>
                <c:pt idx="873">
                  <c:v>0.71999996900558472</c:v>
                </c:pt>
                <c:pt idx="874">
                  <c:v>6.7199993133544922</c:v>
                </c:pt>
                <c:pt idx="875">
                  <c:v>0</c:v>
                </c:pt>
                <c:pt idx="876">
                  <c:v>2.8799998760223389</c:v>
                </c:pt>
                <c:pt idx="877">
                  <c:v>0</c:v>
                </c:pt>
                <c:pt idx="878">
                  <c:v>0.23999999463558197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0.23999999463558197</c:v>
                </c:pt>
                <c:pt idx="898">
                  <c:v>3.1200001239776611</c:v>
                </c:pt>
                <c:pt idx="899">
                  <c:v>4.2399997711181641</c:v>
                </c:pt>
                <c:pt idx="900">
                  <c:v>2.1599998474121094</c:v>
                </c:pt>
                <c:pt idx="901">
                  <c:v>0.71999996900558472</c:v>
                </c:pt>
                <c:pt idx="902">
                  <c:v>0.47999998927116394</c:v>
                </c:pt>
                <c:pt idx="903">
                  <c:v>0.23999999463558197</c:v>
                </c:pt>
                <c:pt idx="904">
                  <c:v>1.1999999284744263</c:v>
                </c:pt>
                <c:pt idx="905">
                  <c:v>0.71999996900558472</c:v>
                </c:pt>
                <c:pt idx="906">
                  <c:v>0.23999999463558197</c:v>
                </c:pt>
                <c:pt idx="907">
                  <c:v>0.23999999463558197</c:v>
                </c:pt>
                <c:pt idx="908">
                  <c:v>0.71999996900558472</c:v>
                </c:pt>
                <c:pt idx="909">
                  <c:v>3.4800000190734863</c:v>
                </c:pt>
                <c:pt idx="910">
                  <c:v>2.2799999713897705</c:v>
                </c:pt>
                <c:pt idx="911">
                  <c:v>0.23999999463558197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2.1600000858306885</c:v>
                </c:pt>
                <c:pt idx="924">
                  <c:v>10.999996185302734</c:v>
                </c:pt>
                <c:pt idx="925">
                  <c:v>7.9999995231628418</c:v>
                </c:pt>
                <c:pt idx="926">
                  <c:v>6.2399992942810059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0.47999998927116394</c:v>
                </c:pt>
                <c:pt idx="958">
                  <c:v>3.2400000095367432</c:v>
                </c:pt>
                <c:pt idx="959">
                  <c:v>0.23999999463558197</c:v>
                </c:pt>
                <c:pt idx="960">
                  <c:v>1.1999999284744263</c:v>
                </c:pt>
                <c:pt idx="961">
                  <c:v>0.95999997854232788</c:v>
                </c:pt>
                <c:pt idx="962">
                  <c:v>1.1999999284744263</c:v>
                </c:pt>
                <c:pt idx="963">
                  <c:v>3.4800000190734863</c:v>
                </c:pt>
                <c:pt idx="964">
                  <c:v>4.3199996948242187</c:v>
                </c:pt>
                <c:pt idx="965">
                  <c:v>2.3999998569488525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0.23999999463558197</c:v>
                </c:pt>
                <c:pt idx="1014">
                  <c:v>6.0800004005432129</c:v>
                </c:pt>
                <c:pt idx="1015">
                  <c:v>0</c:v>
                </c:pt>
                <c:pt idx="1016">
                  <c:v>0.23999999463558197</c:v>
                </c:pt>
                <c:pt idx="1017">
                  <c:v>0.23999999463558197</c:v>
                </c:pt>
                <c:pt idx="1018">
                  <c:v>0.23999999463558197</c:v>
                </c:pt>
                <c:pt idx="1019">
                  <c:v>0</c:v>
                </c:pt>
                <c:pt idx="1020">
                  <c:v>2.1600000858306885</c:v>
                </c:pt>
                <c:pt idx="1021">
                  <c:v>0</c:v>
                </c:pt>
                <c:pt idx="1022">
                  <c:v>0.23999999463558197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3.3600001335144043</c:v>
                </c:pt>
                <c:pt idx="1074">
                  <c:v>0.47999998927116394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2.5199999809265137</c:v>
                </c:pt>
                <c:pt idx="1081">
                  <c:v>0.71999996900558472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2.3999998569488525</c:v>
                </c:pt>
                <c:pt idx="1115">
                  <c:v>0</c:v>
                </c:pt>
                <c:pt idx="1116">
                  <c:v>0</c:v>
                </c:pt>
                <c:pt idx="1117">
                  <c:v>6.7199983596801758</c:v>
                </c:pt>
                <c:pt idx="1118">
                  <c:v>4.3599996566772461</c:v>
                </c:pt>
                <c:pt idx="1119">
                  <c:v>3.7200000286102295</c:v>
                </c:pt>
                <c:pt idx="1120">
                  <c:v>0.95999997854232788</c:v>
                </c:pt>
                <c:pt idx="1121">
                  <c:v>0.95999997854232788</c:v>
                </c:pt>
                <c:pt idx="1122">
                  <c:v>4.3199996948242187</c:v>
                </c:pt>
                <c:pt idx="1123">
                  <c:v>2.559999942779541</c:v>
                </c:pt>
                <c:pt idx="1124">
                  <c:v>3.119999885559082</c:v>
                </c:pt>
                <c:pt idx="1125">
                  <c:v>1.6399999856948853</c:v>
                </c:pt>
                <c:pt idx="1126">
                  <c:v>2.1600000858306885</c:v>
                </c:pt>
                <c:pt idx="1127">
                  <c:v>1.6000000238418579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0.23999999463558197</c:v>
                </c:pt>
                <c:pt idx="1132">
                  <c:v>5.5599994659423828</c:v>
                </c:pt>
                <c:pt idx="1133">
                  <c:v>1.4399999380111694</c:v>
                </c:pt>
                <c:pt idx="1134">
                  <c:v>3</c:v>
                </c:pt>
                <c:pt idx="1135">
                  <c:v>0</c:v>
                </c:pt>
                <c:pt idx="1136">
                  <c:v>0</c:v>
                </c:pt>
                <c:pt idx="1137">
                  <c:v>0.23999999463558197</c:v>
                </c:pt>
                <c:pt idx="1138">
                  <c:v>0.23999999463558197</c:v>
                </c:pt>
                <c:pt idx="1139">
                  <c:v>0</c:v>
                </c:pt>
                <c:pt idx="1140">
                  <c:v>0.47999998927116394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0.71999996900558472</c:v>
                </c:pt>
                <c:pt idx="1159">
                  <c:v>2.3599998950958252</c:v>
                </c:pt>
                <c:pt idx="1160">
                  <c:v>0</c:v>
                </c:pt>
                <c:pt idx="1161">
                  <c:v>0.40000000596046448</c:v>
                </c:pt>
                <c:pt idx="1162">
                  <c:v>5.3199996948242187</c:v>
                </c:pt>
                <c:pt idx="1163">
                  <c:v>1.6800000667572021</c:v>
                </c:pt>
                <c:pt idx="1164">
                  <c:v>2.6400001049041748</c:v>
                </c:pt>
                <c:pt idx="1165">
                  <c:v>4.0799999237060547</c:v>
                </c:pt>
                <c:pt idx="1166">
                  <c:v>2.7200000286102295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0.71999996900558472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6.5199999809265137</c:v>
                </c:pt>
                <c:pt idx="1190">
                  <c:v>0.47999998927116394</c:v>
                </c:pt>
                <c:pt idx="1191">
                  <c:v>0</c:v>
                </c:pt>
                <c:pt idx="1192">
                  <c:v>0.71999996900558472</c:v>
                </c:pt>
                <c:pt idx="1193">
                  <c:v>5.9999990463256836</c:v>
                </c:pt>
                <c:pt idx="1194">
                  <c:v>2.5199999809265137</c:v>
                </c:pt>
                <c:pt idx="1195">
                  <c:v>8.8399982452392578</c:v>
                </c:pt>
                <c:pt idx="1196">
                  <c:v>0.71999996900558472</c:v>
                </c:pt>
                <c:pt idx="1197">
                  <c:v>1.6800000667572021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1.4399999380111694</c:v>
                </c:pt>
                <c:pt idx="1242">
                  <c:v>8.2799978256225586</c:v>
                </c:pt>
                <c:pt idx="1243">
                  <c:v>3.7200000286102295</c:v>
                </c:pt>
                <c:pt idx="1244">
                  <c:v>4.9199991226196289</c:v>
                </c:pt>
                <c:pt idx="1245">
                  <c:v>4.0799999237060547</c:v>
                </c:pt>
                <c:pt idx="1246">
                  <c:v>2.1599998474121094</c:v>
                </c:pt>
                <c:pt idx="1247">
                  <c:v>2.880000114440918</c:v>
                </c:pt>
                <c:pt idx="1248">
                  <c:v>1.9199999570846558</c:v>
                </c:pt>
                <c:pt idx="1249">
                  <c:v>1.1999999284744263</c:v>
                </c:pt>
                <c:pt idx="1250">
                  <c:v>1</c:v>
                </c:pt>
                <c:pt idx="1251">
                  <c:v>3.1200001239776611</c:v>
                </c:pt>
                <c:pt idx="1252">
                  <c:v>1.6799999475479126</c:v>
                </c:pt>
                <c:pt idx="1253">
                  <c:v>1.4399999380111694</c:v>
                </c:pt>
                <c:pt idx="1254">
                  <c:v>0.23999999463558197</c:v>
                </c:pt>
                <c:pt idx="1255">
                  <c:v>1.440000057220459</c:v>
                </c:pt>
                <c:pt idx="1256">
                  <c:v>3</c:v>
                </c:pt>
                <c:pt idx="1257">
                  <c:v>0.23999999463558197</c:v>
                </c:pt>
                <c:pt idx="1258">
                  <c:v>0.23999999463558197</c:v>
                </c:pt>
                <c:pt idx="1259">
                  <c:v>0.47999998927116394</c:v>
                </c:pt>
                <c:pt idx="1260">
                  <c:v>4.9599990844726562</c:v>
                </c:pt>
                <c:pt idx="1261">
                  <c:v>6.0399985313415527</c:v>
                </c:pt>
                <c:pt idx="1262">
                  <c:v>4.3199996948242187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3.5999999046325684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1.7999999523162842</c:v>
                </c:pt>
                <c:pt idx="1290">
                  <c:v>0</c:v>
                </c:pt>
                <c:pt idx="1291">
                  <c:v>1.1999999284744263</c:v>
                </c:pt>
                <c:pt idx="1292">
                  <c:v>0.23999999463558197</c:v>
                </c:pt>
                <c:pt idx="1293">
                  <c:v>0.23999999463558197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4.679999828338623</c:v>
                </c:pt>
                <c:pt idx="1300">
                  <c:v>5.0399994850158691</c:v>
                </c:pt>
                <c:pt idx="1301">
                  <c:v>0.47999998927116394</c:v>
                </c:pt>
                <c:pt idx="1302">
                  <c:v>0.23999999463558197</c:v>
                </c:pt>
                <c:pt idx="1303">
                  <c:v>1.1999999284744263</c:v>
                </c:pt>
                <c:pt idx="1304">
                  <c:v>0.23999999463558197</c:v>
                </c:pt>
                <c:pt idx="1305">
                  <c:v>0.47999998927116394</c:v>
                </c:pt>
                <c:pt idx="1306">
                  <c:v>0.2800000011920929</c:v>
                </c:pt>
                <c:pt idx="1307">
                  <c:v>5.5199990272521973</c:v>
                </c:pt>
                <c:pt idx="1308">
                  <c:v>2.5199999809265137</c:v>
                </c:pt>
                <c:pt idx="1309">
                  <c:v>1.4399999380111694</c:v>
                </c:pt>
                <c:pt idx="1310">
                  <c:v>7.9199976921081543</c:v>
                </c:pt>
                <c:pt idx="1311">
                  <c:v>3.3599998950958252</c:v>
                </c:pt>
                <c:pt idx="1312">
                  <c:v>1.6800000667572021</c:v>
                </c:pt>
                <c:pt idx="1313">
                  <c:v>0</c:v>
                </c:pt>
                <c:pt idx="1314">
                  <c:v>0</c:v>
                </c:pt>
                <c:pt idx="1315">
                  <c:v>7.2399988174438477</c:v>
                </c:pt>
                <c:pt idx="1316">
                  <c:v>0.47999998927116394</c:v>
                </c:pt>
                <c:pt idx="1317">
                  <c:v>0</c:v>
                </c:pt>
                <c:pt idx="1318">
                  <c:v>0</c:v>
                </c:pt>
                <c:pt idx="1319">
                  <c:v>4.3199996948242187</c:v>
                </c:pt>
                <c:pt idx="1320">
                  <c:v>1.4399999380111694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1.4399999380111694</c:v>
                </c:pt>
                <c:pt idx="1344">
                  <c:v>0</c:v>
                </c:pt>
                <c:pt idx="1345">
                  <c:v>1.6000000238418579</c:v>
                </c:pt>
                <c:pt idx="1346">
                  <c:v>5.0799989700317383</c:v>
                </c:pt>
                <c:pt idx="1347">
                  <c:v>0.95999997854232788</c:v>
                </c:pt>
                <c:pt idx="1348">
                  <c:v>3.5599997043609619</c:v>
                </c:pt>
                <c:pt idx="1349">
                  <c:v>3.320000171661377</c:v>
                </c:pt>
                <c:pt idx="1350">
                  <c:v>1.4399999380111694</c:v>
                </c:pt>
                <c:pt idx="1351">
                  <c:v>0.95999997854232788</c:v>
                </c:pt>
                <c:pt idx="1352">
                  <c:v>0.47999998927116394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0.23999999463558197</c:v>
                </c:pt>
                <c:pt idx="1357">
                  <c:v>2.3999998569488525</c:v>
                </c:pt>
                <c:pt idx="1358">
                  <c:v>3.6000001430511475</c:v>
                </c:pt>
                <c:pt idx="1359">
                  <c:v>0</c:v>
                </c:pt>
                <c:pt idx="1360">
                  <c:v>5.4799990653991699</c:v>
                </c:pt>
                <c:pt idx="1361">
                  <c:v>2.6399998664855957</c:v>
                </c:pt>
                <c:pt idx="1362">
                  <c:v>0</c:v>
                </c:pt>
                <c:pt idx="1363">
                  <c:v>3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4.5199999809265137</c:v>
                </c:pt>
                <c:pt idx="1373">
                  <c:v>9.0399980545043945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0.23999999463558197</c:v>
                </c:pt>
                <c:pt idx="1382">
                  <c:v>3.5199999809265137</c:v>
                </c:pt>
                <c:pt idx="1383">
                  <c:v>0.2800000011920929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87936"/>
        <c:axId val="148089472"/>
      </c:lineChart>
      <c:catAx>
        <c:axId val="14808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089472"/>
        <c:crosses val="autoZero"/>
        <c:auto val="1"/>
        <c:lblAlgn val="ctr"/>
        <c:lblOffset val="100"/>
        <c:noMultiLvlLbl val="0"/>
      </c:catAx>
      <c:valAx>
        <c:axId val="148089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08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Table'!$F$2:$F$1397</c:f>
              <c:numCache>
                <c:formatCode>0.00</c:formatCode>
                <c:ptCount val="1396"/>
                <c:pt idx="0">
                  <c:v>0.84000003337860107</c:v>
                </c:pt>
                <c:pt idx="1">
                  <c:v>0</c:v>
                </c:pt>
                <c:pt idx="2">
                  <c:v>0.95999997854232788</c:v>
                </c:pt>
                <c:pt idx="3">
                  <c:v>0.23999999463558197</c:v>
                </c:pt>
                <c:pt idx="4">
                  <c:v>0.23999999463558197</c:v>
                </c:pt>
                <c:pt idx="5">
                  <c:v>0</c:v>
                </c:pt>
                <c:pt idx="6">
                  <c:v>0.71999996900558472</c:v>
                </c:pt>
                <c:pt idx="7">
                  <c:v>0.36000001430511475</c:v>
                </c:pt>
                <c:pt idx="8">
                  <c:v>0</c:v>
                </c:pt>
                <c:pt idx="9">
                  <c:v>0.95999997854232788</c:v>
                </c:pt>
                <c:pt idx="10">
                  <c:v>0.71999996900558472</c:v>
                </c:pt>
                <c:pt idx="11">
                  <c:v>0.47999998927116394</c:v>
                </c:pt>
                <c:pt idx="12">
                  <c:v>0</c:v>
                </c:pt>
                <c:pt idx="13">
                  <c:v>0.23999999463558197</c:v>
                </c:pt>
                <c:pt idx="14">
                  <c:v>0.95999997854232788</c:v>
                </c:pt>
                <c:pt idx="15">
                  <c:v>0</c:v>
                </c:pt>
                <c:pt idx="16">
                  <c:v>0.23999999463558197</c:v>
                </c:pt>
                <c:pt idx="17">
                  <c:v>0</c:v>
                </c:pt>
                <c:pt idx="18">
                  <c:v>0.23999999463558197</c:v>
                </c:pt>
                <c:pt idx="19">
                  <c:v>0</c:v>
                </c:pt>
                <c:pt idx="20">
                  <c:v>0</c:v>
                </c:pt>
                <c:pt idx="21">
                  <c:v>0.96000003814697266</c:v>
                </c:pt>
                <c:pt idx="22">
                  <c:v>0</c:v>
                </c:pt>
                <c:pt idx="23">
                  <c:v>0</c:v>
                </c:pt>
                <c:pt idx="24">
                  <c:v>0.84000003337860107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1.2000000476837158</c:v>
                </c:pt>
                <c:pt idx="30">
                  <c:v>0.23999999463558197</c:v>
                </c:pt>
                <c:pt idx="31">
                  <c:v>0.23999999463558197</c:v>
                </c:pt>
                <c:pt idx="32">
                  <c:v>0.71999996900558472</c:v>
                </c:pt>
                <c:pt idx="33">
                  <c:v>0</c:v>
                </c:pt>
                <c:pt idx="34">
                  <c:v>0.71999996900558472</c:v>
                </c:pt>
                <c:pt idx="35">
                  <c:v>0.23999999463558197</c:v>
                </c:pt>
                <c:pt idx="36">
                  <c:v>0</c:v>
                </c:pt>
                <c:pt idx="37">
                  <c:v>0.47999998927116394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0.23999999463558197</c:v>
                </c:pt>
                <c:pt idx="43">
                  <c:v>0.23999999463558197</c:v>
                </c:pt>
                <c:pt idx="44">
                  <c:v>0.96000003814697266</c:v>
                </c:pt>
                <c:pt idx="45">
                  <c:v>0</c:v>
                </c:pt>
                <c:pt idx="46">
                  <c:v>0</c:v>
                </c:pt>
                <c:pt idx="47">
                  <c:v>0.72000002861022949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0.23999999463558197</c:v>
                </c:pt>
                <c:pt idx="53">
                  <c:v>0.23999999463558197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1.4399999380111694</c:v>
                </c:pt>
                <c:pt idx="60">
                  <c:v>0</c:v>
                </c:pt>
                <c:pt idx="61">
                  <c:v>0.23999999463558197</c:v>
                </c:pt>
                <c:pt idx="62">
                  <c:v>1.1999999284744263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0.47999998927116394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2.6400001049041748</c:v>
                </c:pt>
                <c:pt idx="75">
                  <c:v>0.20000000298023224</c:v>
                </c:pt>
                <c:pt idx="76">
                  <c:v>0.23999999463558197</c:v>
                </c:pt>
                <c:pt idx="77">
                  <c:v>0</c:v>
                </c:pt>
                <c:pt idx="78">
                  <c:v>0.47999998927116394</c:v>
                </c:pt>
                <c:pt idx="79">
                  <c:v>3.7199997901916504</c:v>
                </c:pt>
                <c:pt idx="80">
                  <c:v>0.36000001430511475</c:v>
                </c:pt>
                <c:pt idx="81">
                  <c:v>1.3200000524520874</c:v>
                </c:pt>
                <c:pt idx="82">
                  <c:v>2.4800000190734863</c:v>
                </c:pt>
                <c:pt idx="83">
                  <c:v>11.639996528625488</c:v>
                </c:pt>
                <c:pt idx="84">
                  <c:v>1.440000057220459</c:v>
                </c:pt>
                <c:pt idx="85">
                  <c:v>3.2400002479553223</c:v>
                </c:pt>
                <c:pt idx="86">
                  <c:v>0.47999998927116394</c:v>
                </c:pt>
                <c:pt idx="87">
                  <c:v>1.6800000667572021</c:v>
                </c:pt>
                <c:pt idx="88">
                  <c:v>0</c:v>
                </c:pt>
                <c:pt idx="89">
                  <c:v>0</c:v>
                </c:pt>
                <c:pt idx="90">
                  <c:v>0.8399999737739563</c:v>
                </c:pt>
                <c:pt idx="91">
                  <c:v>1.5199999809265137</c:v>
                </c:pt>
                <c:pt idx="92">
                  <c:v>0</c:v>
                </c:pt>
                <c:pt idx="93">
                  <c:v>0.23999999463558197</c:v>
                </c:pt>
                <c:pt idx="94">
                  <c:v>1.2000000476837158</c:v>
                </c:pt>
                <c:pt idx="95">
                  <c:v>0.23999999463558197</c:v>
                </c:pt>
                <c:pt idx="96">
                  <c:v>1.8000000715255737</c:v>
                </c:pt>
                <c:pt idx="97">
                  <c:v>0.23999999463558197</c:v>
                </c:pt>
                <c:pt idx="98">
                  <c:v>0.36000001430511475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0.2800000011920929</c:v>
                </c:pt>
                <c:pt idx="104">
                  <c:v>9.2399997711181641</c:v>
                </c:pt>
                <c:pt idx="105">
                  <c:v>6.6000003814697266</c:v>
                </c:pt>
                <c:pt idx="106">
                  <c:v>13.800000190734863</c:v>
                </c:pt>
                <c:pt idx="107">
                  <c:v>12.959999084472656</c:v>
                </c:pt>
                <c:pt idx="108">
                  <c:v>6.6399998664855957</c:v>
                </c:pt>
                <c:pt idx="109">
                  <c:v>3.9600000381469727</c:v>
                </c:pt>
                <c:pt idx="110">
                  <c:v>2.4000000953674316</c:v>
                </c:pt>
                <c:pt idx="111">
                  <c:v>3.8400001525878906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6.1599998474121094</c:v>
                </c:pt>
                <c:pt idx="120">
                  <c:v>7.9200000762939453</c:v>
                </c:pt>
                <c:pt idx="121">
                  <c:v>2.7600002288818359</c:v>
                </c:pt>
                <c:pt idx="122">
                  <c:v>5</c:v>
                </c:pt>
                <c:pt idx="123">
                  <c:v>0</c:v>
                </c:pt>
                <c:pt idx="124">
                  <c:v>1.9200000762939453</c:v>
                </c:pt>
                <c:pt idx="125">
                  <c:v>5.2800002098083496</c:v>
                </c:pt>
                <c:pt idx="126">
                  <c:v>0.47999998927116394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2.4000000953674316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0.60000002384185791</c:v>
                </c:pt>
                <c:pt idx="159">
                  <c:v>0.72000002861022949</c:v>
                </c:pt>
                <c:pt idx="160">
                  <c:v>3.9600000381469727</c:v>
                </c:pt>
                <c:pt idx="161">
                  <c:v>1.559999942779541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1.0800000429153442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0.47999998927116394</c:v>
                </c:pt>
                <c:pt idx="201">
                  <c:v>0.71999996900558472</c:v>
                </c:pt>
                <c:pt idx="202">
                  <c:v>0</c:v>
                </c:pt>
                <c:pt idx="203">
                  <c:v>0.23999999463558197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0.47999998927116394</c:v>
                </c:pt>
                <c:pt idx="211">
                  <c:v>0</c:v>
                </c:pt>
                <c:pt idx="212">
                  <c:v>0</c:v>
                </c:pt>
                <c:pt idx="213">
                  <c:v>2.0399999618530273</c:v>
                </c:pt>
                <c:pt idx="214">
                  <c:v>0.60000002384185791</c:v>
                </c:pt>
                <c:pt idx="215">
                  <c:v>0</c:v>
                </c:pt>
                <c:pt idx="216">
                  <c:v>0.23999999463558197</c:v>
                </c:pt>
                <c:pt idx="217">
                  <c:v>1.559999942779541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0.84000003337860107</c:v>
                </c:pt>
                <c:pt idx="224">
                  <c:v>0.23999999463558197</c:v>
                </c:pt>
                <c:pt idx="225">
                  <c:v>2.3999998569488525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2.0399999618530273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0.47999998927116394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0.36000001430511475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1.3600000143051147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1.1999999284744263</c:v>
                </c:pt>
                <c:pt idx="335">
                  <c:v>0.95999997854232788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0.36000001430511475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0.47999998927116394</c:v>
                </c:pt>
                <c:pt idx="373">
                  <c:v>0</c:v>
                </c:pt>
                <c:pt idx="374">
                  <c:v>0.23999999463558197</c:v>
                </c:pt>
                <c:pt idx="375">
                  <c:v>0</c:v>
                </c:pt>
                <c:pt idx="376">
                  <c:v>0.72000002861022949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2.0399999618530273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0.47999998927116394</c:v>
                </c:pt>
                <c:pt idx="490">
                  <c:v>0.23999999463558197</c:v>
                </c:pt>
                <c:pt idx="491">
                  <c:v>0</c:v>
                </c:pt>
                <c:pt idx="492">
                  <c:v>0</c:v>
                </c:pt>
                <c:pt idx="493">
                  <c:v>0.23999999463558197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0.23999999463558197</c:v>
                </c:pt>
                <c:pt idx="527">
                  <c:v>0.95999997854232788</c:v>
                </c:pt>
                <c:pt idx="528">
                  <c:v>0.23999999463558197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0.72000002861022949</c:v>
                </c:pt>
                <c:pt idx="533">
                  <c:v>0.23999999463558197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0.60000002384185791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2.6400001049041748</c:v>
                </c:pt>
                <c:pt idx="565">
                  <c:v>1.440000057220459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1.2000000476837158</c:v>
                </c:pt>
                <c:pt idx="572">
                  <c:v>0.23999999463558197</c:v>
                </c:pt>
                <c:pt idx="573">
                  <c:v>0.47999998927116394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0.36000001430511475</c:v>
                </c:pt>
                <c:pt idx="594">
                  <c:v>0</c:v>
                </c:pt>
                <c:pt idx="595">
                  <c:v>4.5599994659423828</c:v>
                </c:pt>
                <c:pt idx="596">
                  <c:v>0.84000003337860107</c:v>
                </c:pt>
                <c:pt idx="597">
                  <c:v>0.71999996900558472</c:v>
                </c:pt>
                <c:pt idx="598">
                  <c:v>1</c:v>
                </c:pt>
                <c:pt idx="599">
                  <c:v>14.880000114440918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1.1999999284744263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0.72000002861022949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0.36000001430511475</c:v>
                </c:pt>
                <c:pt idx="679">
                  <c:v>0.23999999463558197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0.23999999463558197</c:v>
                </c:pt>
                <c:pt idx="686">
                  <c:v>0</c:v>
                </c:pt>
                <c:pt idx="687">
                  <c:v>0.95999997854232788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0.23999999463558197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0.47999998927116394</c:v>
                </c:pt>
                <c:pt idx="750">
                  <c:v>0.47999998927116394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0.47999998927116394</c:v>
                </c:pt>
                <c:pt idx="756">
                  <c:v>0.23999999463558197</c:v>
                </c:pt>
                <c:pt idx="757">
                  <c:v>0.84000003337860107</c:v>
                </c:pt>
                <c:pt idx="758">
                  <c:v>11.879999160766602</c:v>
                </c:pt>
                <c:pt idx="759">
                  <c:v>2.4000000953674316</c:v>
                </c:pt>
                <c:pt idx="760">
                  <c:v>0</c:v>
                </c:pt>
                <c:pt idx="761">
                  <c:v>1.2000000476837158</c:v>
                </c:pt>
                <c:pt idx="762">
                  <c:v>0</c:v>
                </c:pt>
                <c:pt idx="763">
                  <c:v>0</c:v>
                </c:pt>
                <c:pt idx="764">
                  <c:v>4.0799999237060547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7.1599998474121094</c:v>
                </c:pt>
                <c:pt idx="771">
                  <c:v>21.280000686645508</c:v>
                </c:pt>
                <c:pt idx="772">
                  <c:v>0.60000002384185791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1.559999942779541</c:v>
                </c:pt>
                <c:pt idx="789">
                  <c:v>0.23999999463558197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0.47999998927116394</c:v>
                </c:pt>
                <c:pt idx="794">
                  <c:v>0.71999996900558472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1.2000000476837158</c:v>
                </c:pt>
                <c:pt idx="801">
                  <c:v>0</c:v>
                </c:pt>
                <c:pt idx="802">
                  <c:v>0</c:v>
                </c:pt>
                <c:pt idx="803">
                  <c:v>0.23999999463558197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0.71999996900558472</c:v>
                </c:pt>
                <c:pt idx="839">
                  <c:v>0</c:v>
                </c:pt>
                <c:pt idx="840">
                  <c:v>0.23999999463558197</c:v>
                </c:pt>
                <c:pt idx="841">
                  <c:v>0.23999999463558197</c:v>
                </c:pt>
                <c:pt idx="842">
                  <c:v>0</c:v>
                </c:pt>
                <c:pt idx="843">
                  <c:v>0.47999998927116394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1.2000000476837158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0.96000003814697266</c:v>
                </c:pt>
                <c:pt idx="863">
                  <c:v>0</c:v>
                </c:pt>
                <c:pt idx="864">
                  <c:v>0.47999998927116394</c:v>
                </c:pt>
                <c:pt idx="865">
                  <c:v>1.4399999380111694</c:v>
                </c:pt>
                <c:pt idx="866">
                  <c:v>0.95999997854232788</c:v>
                </c:pt>
                <c:pt idx="867">
                  <c:v>2.5199999809265137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0.95999997854232788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0.47999998927116394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3.119999885559082</c:v>
                </c:pt>
                <c:pt idx="1117">
                  <c:v>0.71999996900558472</c:v>
                </c:pt>
                <c:pt idx="1118">
                  <c:v>0</c:v>
                </c:pt>
                <c:pt idx="1119">
                  <c:v>0.71999996900558472</c:v>
                </c:pt>
                <c:pt idx="1120">
                  <c:v>0</c:v>
                </c:pt>
                <c:pt idx="1121">
                  <c:v>0</c:v>
                </c:pt>
                <c:pt idx="1122">
                  <c:v>1.2000000476837158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0.71999996900558472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0.43999999761581421</c:v>
                </c:pt>
                <c:pt idx="1162">
                  <c:v>0.23999999463558197</c:v>
                </c:pt>
                <c:pt idx="1163">
                  <c:v>1.4399999380111694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0.95999997854232788</c:v>
                </c:pt>
                <c:pt idx="1245">
                  <c:v>0</c:v>
                </c:pt>
                <c:pt idx="1246">
                  <c:v>0.31999999284744263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3.9600002765655518</c:v>
                </c:pt>
                <c:pt idx="1260">
                  <c:v>0</c:v>
                </c:pt>
                <c:pt idx="1261">
                  <c:v>0.47999998927116394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2.9600000381469727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0.63999998569488525</c:v>
                </c:pt>
                <c:pt idx="1290">
                  <c:v>4.5199999809265137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0.23999999463558197</c:v>
                </c:pt>
                <c:pt idx="1308">
                  <c:v>0</c:v>
                </c:pt>
                <c:pt idx="1309">
                  <c:v>0.47999998927116394</c:v>
                </c:pt>
                <c:pt idx="1310">
                  <c:v>0.71999996900558472</c:v>
                </c:pt>
                <c:pt idx="1311">
                  <c:v>0.36000001430511475</c:v>
                </c:pt>
                <c:pt idx="1312">
                  <c:v>1.5199999809265137</c:v>
                </c:pt>
                <c:pt idx="1313">
                  <c:v>0</c:v>
                </c:pt>
                <c:pt idx="1314">
                  <c:v>0</c:v>
                </c:pt>
                <c:pt idx="1315">
                  <c:v>1.5199999809265137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1.5600000619888306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1.6800000667572021</c:v>
                </c:pt>
                <c:pt idx="1347">
                  <c:v>2.2799999713897705</c:v>
                </c:pt>
                <c:pt idx="1348">
                  <c:v>0.36000001430511475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4.6800003051757812</c:v>
                </c:pt>
                <c:pt idx="1358">
                  <c:v>1.2000000476837158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63648"/>
        <c:axId val="116863744"/>
      </c:lineChart>
      <c:catAx>
        <c:axId val="1167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16863744"/>
        <c:crosses val="autoZero"/>
        <c:auto val="1"/>
        <c:lblAlgn val="ctr"/>
        <c:lblOffset val="100"/>
        <c:noMultiLvlLbl val="0"/>
      </c:catAx>
      <c:valAx>
        <c:axId val="11686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676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15.639999389648437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9.4400005340576172</c:v>
                </c:pt>
                <c:pt idx="791">
                  <c:v>60</c:v>
                </c:pt>
                <c:pt idx="792">
                  <c:v>60</c:v>
                </c:pt>
                <c:pt idx="793">
                  <c:v>39.720001220703125</c:v>
                </c:pt>
                <c:pt idx="794">
                  <c:v>20.079999923706055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26</c:v>
                </c:pt>
                <c:pt idx="1209">
                  <c:v>60</c:v>
                </c:pt>
                <c:pt idx="1210">
                  <c:v>60</c:v>
                </c:pt>
                <c:pt idx="1211">
                  <c:v>60</c:v>
                </c:pt>
                <c:pt idx="1212">
                  <c:v>60</c:v>
                </c:pt>
                <c:pt idx="1213">
                  <c:v>60</c:v>
                </c:pt>
                <c:pt idx="1214">
                  <c:v>60</c:v>
                </c:pt>
                <c:pt idx="1215">
                  <c:v>60</c:v>
                </c:pt>
                <c:pt idx="1216">
                  <c:v>60</c:v>
                </c:pt>
                <c:pt idx="1217">
                  <c:v>60</c:v>
                </c:pt>
                <c:pt idx="1218">
                  <c:v>60</c:v>
                </c:pt>
                <c:pt idx="1219">
                  <c:v>60</c:v>
                </c:pt>
                <c:pt idx="1220">
                  <c:v>60</c:v>
                </c:pt>
                <c:pt idx="1221">
                  <c:v>60</c:v>
                </c:pt>
                <c:pt idx="1222">
                  <c:v>60</c:v>
                </c:pt>
                <c:pt idx="1223">
                  <c:v>60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41.159999847412109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15.960000038146973</c:v>
                </c:pt>
                <c:pt idx="1344">
                  <c:v>60</c:v>
                </c:pt>
                <c:pt idx="1345">
                  <c:v>9.6400003433227539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48224"/>
        <c:axId val="148149760"/>
      </c:lineChart>
      <c:catAx>
        <c:axId val="14814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149760"/>
        <c:crosses val="autoZero"/>
        <c:auto val="1"/>
        <c:lblAlgn val="ctr"/>
        <c:lblOffset val="100"/>
        <c:noMultiLvlLbl val="0"/>
      </c:catAx>
      <c:valAx>
        <c:axId val="14814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48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67296"/>
        <c:axId val="148328832"/>
      </c:lineChart>
      <c:catAx>
        <c:axId val="1481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28832"/>
        <c:crosses val="autoZero"/>
        <c:auto val="1"/>
        <c:lblAlgn val="ctr"/>
        <c:lblOffset val="100"/>
        <c:noMultiLvlLbl val="0"/>
      </c:catAx>
      <c:valAx>
        <c:axId val="14832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16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2752"/>
        <c:axId val="148364288"/>
      </c:lineChart>
      <c:catAx>
        <c:axId val="1483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364288"/>
        <c:crosses val="autoZero"/>
        <c:auto val="1"/>
        <c:lblAlgn val="ctr"/>
        <c:lblOffset val="100"/>
        <c:noMultiLvlLbl val="0"/>
      </c:catAx>
      <c:valAx>
        <c:axId val="14836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3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80384"/>
        <c:axId val="148481920"/>
      </c:lineChart>
      <c:catAx>
        <c:axId val="14848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81920"/>
        <c:crosses val="autoZero"/>
        <c:auto val="1"/>
        <c:lblAlgn val="ctr"/>
        <c:lblOffset val="100"/>
        <c:noMultiLvlLbl val="0"/>
      </c:catAx>
      <c:valAx>
        <c:axId val="14848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87168"/>
        <c:axId val="148603648"/>
      </c:lineChart>
      <c:catAx>
        <c:axId val="14848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03648"/>
        <c:crosses val="autoZero"/>
        <c:auto val="1"/>
        <c:lblAlgn val="ctr"/>
        <c:lblOffset val="100"/>
        <c:noMultiLvlLbl val="0"/>
      </c:catAx>
      <c:valAx>
        <c:axId val="14860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487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Table'!$B$2:$B$1397</c:f>
              <c:numCache>
                <c:formatCode>0.00</c:formatCode>
                <c:ptCount val="1396"/>
                <c:pt idx="0">
                  <c:v>1.8816323280334473</c:v>
                </c:pt>
                <c:pt idx="1">
                  <c:v>2.3864908218383789</c:v>
                </c:pt>
                <c:pt idx="2">
                  <c:v>1.3767325878143311</c:v>
                </c:pt>
                <c:pt idx="3">
                  <c:v>1.8169584274291992</c:v>
                </c:pt>
                <c:pt idx="4">
                  <c:v>1.4368940591812134</c:v>
                </c:pt>
                <c:pt idx="5">
                  <c:v>1.8719382286071777</c:v>
                </c:pt>
                <c:pt idx="6">
                  <c:v>1.3658057451248169</c:v>
                </c:pt>
                <c:pt idx="7">
                  <c:v>1.254213809967041</c:v>
                </c:pt>
                <c:pt idx="8">
                  <c:v>2.0113277435302734</c:v>
                </c:pt>
                <c:pt idx="9">
                  <c:v>1.0935790538787842</c:v>
                </c:pt>
                <c:pt idx="10">
                  <c:v>1.2631206512451172</c:v>
                </c:pt>
                <c:pt idx="11">
                  <c:v>0.88184130191802979</c:v>
                </c:pt>
                <c:pt idx="12">
                  <c:v>1.1343775987625122</c:v>
                </c:pt>
                <c:pt idx="13">
                  <c:v>1.0785331726074219</c:v>
                </c:pt>
                <c:pt idx="14">
                  <c:v>0.6207268238067627</c:v>
                </c:pt>
                <c:pt idx="15">
                  <c:v>1.0054687261581421</c:v>
                </c:pt>
                <c:pt idx="16">
                  <c:v>1.4718587398529053</c:v>
                </c:pt>
                <c:pt idx="17">
                  <c:v>0.62588047981262207</c:v>
                </c:pt>
                <c:pt idx="18">
                  <c:v>1.2327077388763428</c:v>
                </c:pt>
                <c:pt idx="19">
                  <c:v>2.1092286109924316</c:v>
                </c:pt>
                <c:pt idx="20">
                  <c:v>1.434217095375061</c:v>
                </c:pt>
                <c:pt idx="21">
                  <c:v>1.2807983160018921</c:v>
                </c:pt>
                <c:pt idx="22">
                  <c:v>1.1760313510894775</c:v>
                </c:pt>
                <c:pt idx="23">
                  <c:v>1.7206469774246216</c:v>
                </c:pt>
                <c:pt idx="24">
                  <c:v>0.82941854000091553</c:v>
                </c:pt>
                <c:pt idx="25">
                  <c:v>0.32816195487976074</c:v>
                </c:pt>
                <c:pt idx="26">
                  <c:v>2.7488157153129578E-2</c:v>
                </c:pt>
                <c:pt idx="27">
                  <c:v>0.84685254096984863</c:v>
                </c:pt>
                <c:pt idx="28">
                  <c:v>0.60943984985351563</c:v>
                </c:pt>
                <c:pt idx="29">
                  <c:v>1.2933239936828613</c:v>
                </c:pt>
                <c:pt idx="30">
                  <c:v>0.65154504776000977</c:v>
                </c:pt>
                <c:pt idx="31">
                  <c:v>0.61418527364730835</c:v>
                </c:pt>
                <c:pt idx="32">
                  <c:v>0.35736685991287231</c:v>
                </c:pt>
                <c:pt idx="33">
                  <c:v>1.1797342300415039</c:v>
                </c:pt>
                <c:pt idx="34">
                  <c:v>0.57744455337524414</c:v>
                </c:pt>
                <c:pt idx="35">
                  <c:v>0.74214726686477661</c:v>
                </c:pt>
                <c:pt idx="36">
                  <c:v>0.22938220202922821</c:v>
                </c:pt>
                <c:pt idx="37">
                  <c:v>0.66505265235900879</c:v>
                </c:pt>
                <c:pt idx="38">
                  <c:v>0.94538307189941406</c:v>
                </c:pt>
                <c:pt idx="39">
                  <c:v>1.4479296207427979</c:v>
                </c:pt>
                <c:pt idx="40">
                  <c:v>1.3527364730834961</c:v>
                </c:pt>
                <c:pt idx="41">
                  <c:v>0.47441697120666504</c:v>
                </c:pt>
                <c:pt idx="42">
                  <c:v>1.216618537902832</c:v>
                </c:pt>
                <c:pt idx="43">
                  <c:v>0.7245604395866394</c:v>
                </c:pt>
                <c:pt idx="44">
                  <c:v>1.0196869373321533</c:v>
                </c:pt>
                <c:pt idx="45">
                  <c:v>0.14450351893901825</c:v>
                </c:pt>
                <c:pt idx="46">
                  <c:v>0.11592081189155579</c:v>
                </c:pt>
                <c:pt idx="47">
                  <c:v>1.1691826581954956</c:v>
                </c:pt>
                <c:pt idx="48">
                  <c:v>1.319328784942627</c:v>
                </c:pt>
                <c:pt idx="49">
                  <c:v>0.92561769485473633</c:v>
                </c:pt>
                <c:pt idx="50">
                  <c:v>1.1132042407989502</c:v>
                </c:pt>
                <c:pt idx="51">
                  <c:v>0.50058567523956299</c:v>
                </c:pt>
                <c:pt idx="52">
                  <c:v>0.68936526775360107</c:v>
                </c:pt>
                <c:pt idx="53">
                  <c:v>0.2264288067817688</c:v>
                </c:pt>
                <c:pt idx="54">
                  <c:v>0.51393121480941772</c:v>
                </c:pt>
                <c:pt idx="55">
                  <c:v>0.23932258784770966</c:v>
                </c:pt>
                <c:pt idx="56">
                  <c:v>0.25581619143486023</c:v>
                </c:pt>
                <c:pt idx="57">
                  <c:v>0.67594599723815918</c:v>
                </c:pt>
                <c:pt idx="58">
                  <c:v>0.56425982713699341</c:v>
                </c:pt>
                <c:pt idx="59">
                  <c:v>0.46383845806121826</c:v>
                </c:pt>
                <c:pt idx="60">
                  <c:v>1.5667147636413574</c:v>
                </c:pt>
                <c:pt idx="61">
                  <c:v>0.55197238922119141</c:v>
                </c:pt>
                <c:pt idx="62">
                  <c:v>0.56634074449539185</c:v>
                </c:pt>
                <c:pt idx="63">
                  <c:v>0.53569376468658447</c:v>
                </c:pt>
                <c:pt idx="64">
                  <c:v>0.71895879507064819</c:v>
                </c:pt>
                <c:pt idx="65">
                  <c:v>1.414262056350708</c:v>
                </c:pt>
                <c:pt idx="66">
                  <c:v>0.86280012130737305</c:v>
                </c:pt>
                <c:pt idx="67">
                  <c:v>0.59073460102081299</c:v>
                </c:pt>
                <c:pt idx="68">
                  <c:v>0.76937240362167358</c:v>
                </c:pt>
                <c:pt idx="69">
                  <c:v>7.6813310384750366E-2</c:v>
                </c:pt>
                <c:pt idx="70">
                  <c:v>0.65693747997283936</c:v>
                </c:pt>
                <c:pt idx="71">
                  <c:v>1.2244021892547607</c:v>
                </c:pt>
                <c:pt idx="72">
                  <c:v>0.3328818678855896</c:v>
                </c:pt>
                <c:pt idx="73">
                  <c:v>0.32772678136825562</c:v>
                </c:pt>
                <c:pt idx="74">
                  <c:v>1.3198707103729248</c:v>
                </c:pt>
                <c:pt idx="75">
                  <c:v>0.66865402460098267</c:v>
                </c:pt>
                <c:pt idx="76">
                  <c:v>0.38270056247711182</c:v>
                </c:pt>
                <c:pt idx="77">
                  <c:v>5.1096748560667038E-2</c:v>
                </c:pt>
                <c:pt idx="78">
                  <c:v>0.191891148686409</c:v>
                </c:pt>
                <c:pt idx="79">
                  <c:v>0.73110777139663696</c:v>
                </c:pt>
                <c:pt idx="80">
                  <c:v>1.1247119903564453</c:v>
                </c:pt>
                <c:pt idx="81">
                  <c:v>0.72226536273956299</c:v>
                </c:pt>
                <c:pt idx="82">
                  <c:v>0.80095952749252319</c:v>
                </c:pt>
                <c:pt idx="83">
                  <c:v>1.0574191808700562</c:v>
                </c:pt>
                <c:pt idx="84">
                  <c:v>0.62602388858795166</c:v>
                </c:pt>
                <c:pt idx="85">
                  <c:v>0.90915286540985107</c:v>
                </c:pt>
                <c:pt idx="86">
                  <c:v>0.55467182397842407</c:v>
                </c:pt>
                <c:pt idx="87">
                  <c:v>0.128376305103302</c:v>
                </c:pt>
                <c:pt idx="88">
                  <c:v>0.58372592926025391</c:v>
                </c:pt>
                <c:pt idx="89">
                  <c:v>0.13728998601436615</c:v>
                </c:pt>
                <c:pt idx="90">
                  <c:v>0.47705432772636414</c:v>
                </c:pt>
                <c:pt idx="91">
                  <c:v>0.88775765895843506</c:v>
                </c:pt>
                <c:pt idx="92">
                  <c:v>0.1381828784942627</c:v>
                </c:pt>
                <c:pt idx="93">
                  <c:v>0.35251826047897339</c:v>
                </c:pt>
                <c:pt idx="94">
                  <c:v>0.46340271830558777</c:v>
                </c:pt>
                <c:pt idx="95">
                  <c:v>0.53814971446990967</c:v>
                </c:pt>
                <c:pt idx="96">
                  <c:v>0.23685857653617859</c:v>
                </c:pt>
                <c:pt idx="97">
                  <c:v>1.0717318058013916</c:v>
                </c:pt>
                <c:pt idx="98">
                  <c:v>0.65072691440582275</c:v>
                </c:pt>
                <c:pt idx="99">
                  <c:v>1.0977747440338135</c:v>
                </c:pt>
                <c:pt idx="100">
                  <c:v>1.2873349189758301</c:v>
                </c:pt>
                <c:pt idx="101">
                  <c:v>0.75452136993408203</c:v>
                </c:pt>
                <c:pt idx="102">
                  <c:v>0.70545470714569092</c:v>
                </c:pt>
                <c:pt idx="103">
                  <c:v>1.0156276226043701</c:v>
                </c:pt>
                <c:pt idx="104">
                  <c:v>1.167036771774292</c:v>
                </c:pt>
                <c:pt idx="105">
                  <c:v>1.1910526752471924</c:v>
                </c:pt>
                <c:pt idx="106">
                  <c:v>0.88559365272521973</c:v>
                </c:pt>
                <c:pt idx="107">
                  <c:v>0.71266686916351318</c:v>
                </c:pt>
                <c:pt idx="108">
                  <c:v>0.85272794961929321</c:v>
                </c:pt>
                <c:pt idx="109">
                  <c:v>0.68918734788894653</c:v>
                </c:pt>
                <c:pt idx="110">
                  <c:v>0.75339078903198242</c:v>
                </c:pt>
                <c:pt idx="111">
                  <c:v>0.60022157430648804</c:v>
                </c:pt>
                <c:pt idx="112">
                  <c:v>0.26613718271255493</c:v>
                </c:pt>
                <c:pt idx="113">
                  <c:v>3.822720143944025E-3</c:v>
                </c:pt>
                <c:pt idx="114">
                  <c:v>6.1765745282173157E-2</c:v>
                </c:pt>
                <c:pt idx="115">
                  <c:v>2.2265767678618431E-2</c:v>
                </c:pt>
                <c:pt idx="116">
                  <c:v>1.312627550214529E-2</c:v>
                </c:pt>
                <c:pt idx="117">
                  <c:v>2.8083799406886101E-3</c:v>
                </c:pt>
                <c:pt idx="118">
                  <c:v>7.3745693080127239E-3</c:v>
                </c:pt>
                <c:pt idx="119">
                  <c:v>0.28498923778533936</c:v>
                </c:pt>
                <c:pt idx="120">
                  <c:v>0.6253705620765686</c:v>
                </c:pt>
                <c:pt idx="121">
                  <c:v>0.58431214094161987</c:v>
                </c:pt>
                <c:pt idx="122">
                  <c:v>0.77599197626113892</c:v>
                </c:pt>
                <c:pt idx="123">
                  <c:v>0.286662757396698</c:v>
                </c:pt>
                <c:pt idx="124">
                  <c:v>0.59953141212463379</c:v>
                </c:pt>
                <c:pt idx="125">
                  <c:v>0.84439176321029663</c:v>
                </c:pt>
                <c:pt idx="126">
                  <c:v>0.68386626243591309</c:v>
                </c:pt>
                <c:pt idx="127">
                  <c:v>2.2050473839044571E-2</c:v>
                </c:pt>
                <c:pt idx="128">
                  <c:v>0</c:v>
                </c:pt>
                <c:pt idx="129">
                  <c:v>1.5175715088844299E-2</c:v>
                </c:pt>
                <c:pt idx="130">
                  <c:v>9.8148724064230919E-3</c:v>
                </c:pt>
                <c:pt idx="131">
                  <c:v>1.5836404636502266E-2</c:v>
                </c:pt>
                <c:pt idx="132">
                  <c:v>2.5420889258384705E-2</c:v>
                </c:pt>
                <c:pt idx="133">
                  <c:v>2.1171445026993752E-2</c:v>
                </c:pt>
                <c:pt idx="134">
                  <c:v>0.10289011895656586</c:v>
                </c:pt>
                <c:pt idx="135">
                  <c:v>9.9472356960177422E-3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1.3971655629575253E-2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5.8786943554878235E-2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0.4298250675201416</c:v>
                </c:pt>
                <c:pt idx="159">
                  <c:v>0.58338707685470581</c:v>
                </c:pt>
                <c:pt idx="160">
                  <c:v>0.51811873912811279</c:v>
                </c:pt>
                <c:pt idx="161">
                  <c:v>0.33828943967819214</c:v>
                </c:pt>
                <c:pt idx="162">
                  <c:v>0.30728515982627869</c:v>
                </c:pt>
                <c:pt idx="163">
                  <c:v>0.10296489298343658</c:v>
                </c:pt>
                <c:pt idx="164">
                  <c:v>0.10382877290248871</c:v>
                </c:pt>
                <c:pt idx="165">
                  <c:v>0.84896409511566162</c:v>
                </c:pt>
                <c:pt idx="166">
                  <c:v>5.5014144629240036E-2</c:v>
                </c:pt>
                <c:pt idx="167">
                  <c:v>3.6957478150725365E-3</c:v>
                </c:pt>
                <c:pt idx="168">
                  <c:v>0</c:v>
                </c:pt>
                <c:pt idx="169">
                  <c:v>1.2876177206635475E-2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7.1706310845911503E-3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3.4924049396067858E-3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7.0957308635115623E-3</c:v>
                </c:pt>
                <c:pt idx="200">
                  <c:v>0.83464604616165161</c:v>
                </c:pt>
                <c:pt idx="201">
                  <c:v>0.79010987281799316</c:v>
                </c:pt>
                <c:pt idx="202">
                  <c:v>0.20002079010009766</c:v>
                </c:pt>
                <c:pt idx="203">
                  <c:v>0.54443717002868652</c:v>
                </c:pt>
                <c:pt idx="204">
                  <c:v>0.56865662336349487</c:v>
                </c:pt>
                <c:pt idx="205">
                  <c:v>7.9190507531166077E-2</c:v>
                </c:pt>
                <c:pt idx="206">
                  <c:v>0.26268362998962402</c:v>
                </c:pt>
                <c:pt idx="207">
                  <c:v>1.4121687039732933E-2</c:v>
                </c:pt>
                <c:pt idx="208">
                  <c:v>6.0057258233428001E-3</c:v>
                </c:pt>
                <c:pt idx="209">
                  <c:v>0.10442070662975311</c:v>
                </c:pt>
                <c:pt idx="210">
                  <c:v>1.227022647857666</c:v>
                </c:pt>
                <c:pt idx="211">
                  <c:v>0.30697634816169739</c:v>
                </c:pt>
                <c:pt idx="212">
                  <c:v>0.74196469783782959</c:v>
                </c:pt>
                <c:pt idx="213">
                  <c:v>0.5667765736579895</c:v>
                </c:pt>
                <c:pt idx="214">
                  <c:v>0.52978801727294922</c:v>
                </c:pt>
                <c:pt idx="215">
                  <c:v>0.3254123330116272</c:v>
                </c:pt>
                <c:pt idx="216">
                  <c:v>0.49587750434875488</c:v>
                </c:pt>
                <c:pt idx="217">
                  <c:v>0.38360384106636047</c:v>
                </c:pt>
                <c:pt idx="218">
                  <c:v>0.18661247193813324</c:v>
                </c:pt>
                <c:pt idx="219">
                  <c:v>0.28641897439956665</c:v>
                </c:pt>
                <c:pt idx="220">
                  <c:v>1.4541454613208771E-2</c:v>
                </c:pt>
                <c:pt idx="221">
                  <c:v>0.14891943335533142</c:v>
                </c:pt>
                <c:pt idx="222">
                  <c:v>0.30923366546630859</c:v>
                </c:pt>
                <c:pt idx="223">
                  <c:v>0.68893849849700928</c:v>
                </c:pt>
                <c:pt idx="224">
                  <c:v>0.60928177833557129</c:v>
                </c:pt>
                <c:pt idx="225">
                  <c:v>0.72289252281188965</c:v>
                </c:pt>
                <c:pt idx="226">
                  <c:v>0.18850427865982056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1.2816633097827435E-2</c:v>
                </c:pt>
                <c:pt idx="231">
                  <c:v>1.1621342971920967E-2</c:v>
                </c:pt>
                <c:pt idx="232">
                  <c:v>0</c:v>
                </c:pt>
                <c:pt idx="233">
                  <c:v>0</c:v>
                </c:pt>
                <c:pt idx="234">
                  <c:v>7.2301896288990974E-3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3.4004203975200653E-2</c:v>
                </c:pt>
                <c:pt idx="245">
                  <c:v>2.5664989370852709E-3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3.4332552459090948E-3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1.2165946885943413E-2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9.3538530170917511E-2</c:v>
                </c:pt>
                <c:pt idx="268">
                  <c:v>2.5698546320199966E-2</c:v>
                </c:pt>
                <c:pt idx="269">
                  <c:v>9.5449266955256462E-3</c:v>
                </c:pt>
                <c:pt idx="270">
                  <c:v>2.1175343543291092E-2</c:v>
                </c:pt>
                <c:pt idx="271">
                  <c:v>3.8823504000902176E-3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0.36612474918365479</c:v>
                </c:pt>
                <c:pt idx="277">
                  <c:v>0.27609580755233765</c:v>
                </c:pt>
                <c:pt idx="278">
                  <c:v>6.9924257695674896E-3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3.7627643905580044E-3</c:v>
                </c:pt>
                <c:pt idx="295">
                  <c:v>0.24324885010719299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2.5750230997800827E-3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2.4300551041960716E-2</c:v>
                </c:pt>
                <c:pt idx="329">
                  <c:v>0.48739719390869141</c:v>
                </c:pt>
                <c:pt idx="330">
                  <c:v>0.37913131713867188</c:v>
                </c:pt>
                <c:pt idx="331">
                  <c:v>0.19481460750102997</c:v>
                </c:pt>
                <c:pt idx="332">
                  <c:v>3.6629997193813324E-2</c:v>
                </c:pt>
                <c:pt idx="333">
                  <c:v>0.41520321369171143</c:v>
                </c:pt>
                <c:pt idx="334">
                  <c:v>0.59016036987304688</c:v>
                </c:pt>
                <c:pt idx="335">
                  <c:v>0.44627711176872253</c:v>
                </c:pt>
                <c:pt idx="336">
                  <c:v>0.42826184630393982</c:v>
                </c:pt>
                <c:pt idx="337">
                  <c:v>6.5047100186347961E-2</c:v>
                </c:pt>
                <c:pt idx="338">
                  <c:v>1.785329170525074E-2</c:v>
                </c:pt>
                <c:pt idx="339">
                  <c:v>0.27332881093025208</c:v>
                </c:pt>
                <c:pt idx="340">
                  <c:v>0.93597275018692017</c:v>
                </c:pt>
                <c:pt idx="341">
                  <c:v>0.22551342844963074</c:v>
                </c:pt>
                <c:pt idx="342">
                  <c:v>0.44548249244689941</c:v>
                </c:pt>
                <c:pt idx="343">
                  <c:v>0</c:v>
                </c:pt>
                <c:pt idx="344">
                  <c:v>0</c:v>
                </c:pt>
                <c:pt idx="345">
                  <c:v>6.7209494300186634E-3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2.5835655629634857E-2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4.8522546887397766E-2</c:v>
                </c:pt>
                <c:pt idx="373">
                  <c:v>0.44897806644439697</c:v>
                </c:pt>
                <c:pt idx="374">
                  <c:v>0.8009306788444519</c:v>
                </c:pt>
                <c:pt idx="375">
                  <c:v>0.6769108772277832</c:v>
                </c:pt>
                <c:pt idx="376">
                  <c:v>0.10532081127166748</c:v>
                </c:pt>
                <c:pt idx="377">
                  <c:v>3.8982879370450974E-2</c:v>
                </c:pt>
                <c:pt idx="378">
                  <c:v>7.5914777815341949E-2</c:v>
                </c:pt>
                <c:pt idx="379">
                  <c:v>0.74451887607574463</c:v>
                </c:pt>
                <c:pt idx="380">
                  <c:v>0.14084227383136749</c:v>
                </c:pt>
                <c:pt idx="381">
                  <c:v>0.15528170764446259</c:v>
                </c:pt>
                <c:pt idx="382">
                  <c:v>0</c:v>
                </c:pt>
                <c:pt idx="383">
                  <c:v>0</c:v>
                </c:pt>
                <c:pt idx="384">
                  <c:v>1.047898456454277E-2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4.3975338339805603E-3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5.0393762066960335E-3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6.8180537782609463E-3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2.7142676990479231E-3</c:v>
                </c:pt>
                <c:pt idx="406">
                  <c:v>0</c:v>
                </c:pt>
                <c:pt idx="407">
                  <c:v>3.585518104955554E-3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0.40800946950912476</c:v>
                </c:pt>
                <c:pt idx="422">
                  <c:v>8.1765176728367805E-3</c:v>
                </c:pt>
                <c:pt idx="423">
                  <c:v>8.7119322270154953E-3</c:v>
                </c:pt>
                <c:pt idx="424">
                  <c:v>1.4919130131602287E-2</c:v>
                </c:pt>
                <c:pt idx="425">
                  <c:v>4.310709610581398E-2</c:v>
                </c:pt>
                <c:pt idx="426">
                  <c:v>2.7159098535776138E-3</c:v>
                </c:pt>
                <c:pt idx="427">
                  <c:v>9.5836548134684563E-3</c:v>
                </c:pt>
                <c:pt idx="428">
                  <c:v>7.3424042202532291E-3</c:v>
                </c:pt>
                <c:pt idx="429">
                  <c:v>3.0136092100292444E-3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2.9777418822050095E-2</c:v>
                </c:pt>
                <c:pt idx="436">
                  <c:v>0.47204428911209106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5.355462059378624E-2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1.3346439227461815E-2</c:v>
                </c:pt>
                <c:pt idx="464">
                  <c:v>7.4771242216229439E-3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2.6136212982237339E-3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3.6658786702901125E-3</c:v>
                </c:pt>
                <c:pt idx="474">
                  <c:v>2.7861578855663538E-3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2.85365991294384E-3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5.1460552960634232E-2</c:v>
                </c:pt>
                <c:pt idx="487">
                  <c:v>0.36280754208564758</c:v>
                </c:pt>
                <c:pt idx="488">
                  <c:v>0.24618065357208252</c:v>
                </c:pt>
                <c:pt idx="489">
                  <c:v>1.0623799562454224</c:v>
                </c:pt>
                <c:pt idx="490">
                  <c:v>0.52355504035949707</c:v>
                </c:pt>
                <c:pt idx="491">
                  <c:v>0.14862200617790222</c:v>
                </c:pt>
                <c:pt idx="492">
                  <c:v>0.25168895721435547</c:v>
                </c:pt>
                <c:pt idx="493">
                  <c:v>0.97940480709075928</c:v>
                </c:pt>
                <c:pt idx="494">
                  <c:v>0.18463233113288879</c:v>
                </c:pt>
                <c:pt idx="495">
                  <c:v>0.18083831667900085</c:v>
                </c:pt>
                <c:pt idx="496">
                  <c:v>0.46895414590835571</c:v>
                </c:pt>
                <c:pt idx="497">
                  <c:v>0.304310142993927</c:v>
                </c:pt>
                <c:pt idx="498">
                  <c:v>8.4519386291503906E-3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4.237215593457222E-2</c:v>
                </c:pt>
                <c:pt idx="508">
                  <c:v>6.8442807532846928E-3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9.4670765101909637E-3</c:v>
                </c:pt>
                <c:pt idx="516">
                  <c:v>2.9872455634176731E-3</c:v>
                </c:pt>
                <c:pt idx="517">
                  <c:v>1.2298041023313999E-2</c:v>
                </c:pt>
                <c:pt idx="518">
                  <c:v>2.1735217422246933E-2</c:v>
                </c:pt>
                <c:pt idx="519">
                  <c:v>3.9296340197324753E-2</c:v>
                </c:pt>
                <c:pt idx="520">
                  <c:v>1.5090898610651493E-2</c:v>
                </c:pt>
                <c:pt idx="521">
                  <c:v>0</c:v>
                </c:pt>
                <c:pt idx="522">
                  <c:v>1.599915511906147E-2</c:v>
                </c:pt>
                <c:pt idx="523">
                  <c:v>0</c:v>
                </c:pt>
                <c:pt idx="524">
                  <c:v>1.4761748723685741E-2</c:v>
                </c:pt>
                <c:pt idx="525">
                  <c:v>0.19797927141189575</c:v>
                </c:pt>
                <c:pt idx="526">
                  <c:v>1.2227673530578613</c:v>
                </c:pt>
                <c:pt idx="527">
                  <c:v>0.8246961236000061</c:v>
                </c:pt>
                <c:pt idx="528">
                  <c:v>0.75078612565994263</c:v>
                </c:pt>
                <c:pt idx="529">
                  <c:v>0.87901854515075684</c:v>
                </c:pt>
                <c:pt idx="530">
                  <c:v>0.13034731149673462</c:v>
                </c:pt>
                <c:pt idx="531">
                  <c:v>0.53484874963760376</c:v>
                </c:pt>
                <c:pt idx="532">
                  <c:v>0.81307315826416016</c:v>
                </c:pt>
                <c:pt idx="533">
                  <c:v>0.27593702077865601</c:v>
                </c:pt>
                <c:pt idx="534">
                  <c:v>0.46194839477539063</c:v>
                </c:pt>
                <c:pt idx="535">
                  <c:v>0.71737205982208252</c:v>
                </c:pt>
                <c:pt idx="536">
                  <c:v>0.10841283202171326</c:v>
                </c:pt>
                <c:pt idx="537">
                  <c:v>0.10106781125068665</c:v>
                </c:pt>
                <c:pt idx="538">
                  <c:v>5.4842196404933929E-2</c:v>
                </c:pt>
                <c:pt idx="539">
                  <c:v>6.2560692429542542E-2</c:v>
                </c:pt>
                <c:pt idx="540">
                  <c:v>5.8059846051037312E-3</c:v>
                </c:pt>
                <c:pt idx="541">
                  <c:v>0.53461074829101563</c:v>
                </c:pt>
                <c:pt idx="542">
                  <c:v>0.37327337265014648</c:v>
                </c:pt>
                <c:pt idx="543">
                  <c:v>0.37028422951698303</c:v>
                </c:pt>
                <c:pt idx="544">
                  <c:v>2.20973901450634E-2</c:v>
                </c:pt>
                <c:pt idx="545">
                  <c:v>8.7486086413264275E-3</c:v>
                </c:pt>
                <c:pt idx="546">
                  <c:v>2.4651700630784035E-2</c:v>
                </c:pt>
                <c:pt idx="547">
                  <c:v>5.1334351301193237E-2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8.4442749619483948E-2</c:v>
                </c:pt>
                <c:pt idx="560">
                  <c:v>0.3584446907043457</c:v>
                </c:pt>
                <c:pt idx="561">
                  <c:v>0.25440645217895508</c:v>
                </c:pt>
                <c:pt idx="562">
                  <c:v>2.3518826812505722E-2</c:v>
                </c:pt>
                <c:pt idx="563">
                  <c:v>0.68003368377685547</c:v>
                </c:pt>
                <c:pt idx="564">
                  <c:v>0.67186683416366577</c:v>
                </c:pt>
                <c:pt idx="565">
                  <c:v>0.40216243267059326</c:v>
                </c:pt>
                <c:pt idx="566">
                  <c:v>0.27581256628036499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7.9912217333912849E-3</c:v>
                </c:pt>
                <c:pt idx="571">
                  <c:v>0.8593558669090271</c:v>
                </c:pt>
                <c:pt idx="572">
                  <c:v>0.82630258798599243</c:v>
                </c:pt>
                <c:pt idx="573">
                  <c:v>0.58135056495666504</c:v>
                </c:pt>
                <c:pt idx="574">
                  <c:v>0.61389368772506714</c:v>
                </c:pt>
                <c:pt idx="575">
                  <c:v>0.28135183453559875</c:v>
                </c:pt>
                <c:pt idx="576">
                  <c:v>2.3370765149593353E-2</c:v>
                </c:pt>
                <c:pt idx="577">
                  <c:v>2.6295578572899103E-3</c:v>
                </c:pt>
                <c:pt idx="578">
                  <c:v>3.2041994854807854E-3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1.7781782895326614E-2</c:v>
                </c:pt>
                <c:pt idx="583">
                  <c:v>2.4077229201793671E-2</c:v>
                </c:pt>
                <c:pt idx="584">
                  <c:v>8.88080894947052E-3</c:v>
                </c:pt>
                <c:pt idx="585">
                  <c:v>0</c:v>
                </c:pt>
                <c:pt idx="586">
                  <c:v>8.7673980742692947E-3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0.1887834221124649</c:v>
                </c:pt>
                <c:pt idx="594">
                  <c:v>7.6958365738391876E-2</c:v>
                </c:pt>
                <c:pt idx="595">
                  <c:v>0.67794632911682129</c:v>
                </c:pt>
                <c:pt idx="596">
                  <c:v>0.22563618421554565</c:v>
                </c:pt>
                <c:pt idx="597">
                  <c:v>0.40398311614990234</c:v>
                </c:pt>
                <c:pt idx="598">
                  <c:v>0.36736264824867249</c:v>
                </c:pt>
                <c:pt idx="599">
                  <c:v>4.8890493810176849E-2</c:v>
                </c:pt>
                <c:pt idx="600">
                  <c:v>7.1886822581291199E-2</c:v>
                </c:pt>
                <c:pt idx="601">
                  <c:v>4.1731525212526321E-2</c:v>
                </c:pt>
                <c:pt idx="602">
                  <c:v>0.10397494584321976</c:v>
                </c:pt>
                <c:pt idx="603">
                  <c:v>0.168948695063591</c:v>
                </c:pt>
                <c:pt idx="604">
                  <c:v>6.1595500446856022E-3</c:v>
                </c:pt>
                <c:pt idx="605">
                  <c:v>0.33285418152809143</c:v>
                </c:pt>
                <c:pt idx="606">
                  <c:v>0.12623752653598785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3.432348370552063E-3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1.0097638703882694E-2</c:v>
                </c:pt>
                <c:pt idx="630">
                  <c:v>5.4526235908269882E-2</c:v>
                </c:pt>
                <c:pt idx="631">
                  <c:v>0</c:v>
                </c:pt>
                <c:pt idx="632">
                  <c:v>0</c:v>
                </c:pt>
                <c:pt idx="633">
                  <c:v>2.7591368183493614E-2</c:v>
                </c:pt>
                <c:pt idx="634">
                  <c:v>0</c:v>
                </c:pt>
                <c:pt idx="635">
                  <c:v>2.8624087572097778E-3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8.0800503492355347E-3</c:v>
                </c:pt>
                <c:pt idx="640">
                  <c:v>3.2047003041952848E-3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3.1822437886148691E-3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4.7391511499881744E-2</c:v>
                </c:pt>
                <c:pt idx="650">
                  <c:v>1.3419570401310921E-2</c:v>
                </c:pt>
                <c:pt idx="651">
                  <c:v>1.9609425216913223E-2</c:v>
                </c:pt>
                <c:pt idx="652">
                  <c:v>2.546203788369894E-3</c:v>
                </c:pt>
                <c:pt idx="653">
                  <c:v>2.0310934633016586E-2</c:v>
                </c:pt>
                <c:pt idx="654">
                  <c:v>1.1296335607767105E-2</c:v>
                </c:pt>
                <c:pt idx="655">
                  <c:v>2.1763667464256287E-2</c:v>
                </c:pt>
                <c:pt idx="656">
                  <c:v>0.46360117197036743</c:v>
                </c:pt>
                <c:pt idx="657">
                  <c:v>1.1710382699966431</c:v>
                </c:pt>
                <c:pt idx="658">
                  <c:v>0.10674381256103516</c:v>
                </c:pt>
                <c:pt idx="659">
                  <c:v>0.12449479103088379</c:v>
                </c:pt>
                <c:pt idx="660">
                  <c:v>0.50103545188903809</c:v>
                </c:pt>
                <c:pt idx="661">
                  <c:v>0.21238082647323608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3.2082591205835342E-3</c:v>
                </c:pt>
                <c:pt idx="666">
                  <c:v>3.1941884662955999E-3</c:v>
                </c:pt>
                <c:pt idx="667">
                  <c:v>0</c:v>
                </c:pt>
                <c:pt idx="668">
                  <c:v>0</c:v>
                </c:pt>
                <c:pt idx="669">
                  <c:v>1.3337560929358006E-2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0.11386076360940933</c:v>
                </c:pt>
                <c:pt idx="679">
                  <c:v>0.62188690900802612</c:v>
                </c:pt>
                <c:pt idx="680">
                  <c:v>8.8042788207530975E-2</c:v>
                </c:pt>
                <c:pt idx="681">
                  <c:v>0.14660084247589111</c:v>
                </c:pt>
                <c:pt idx="682">
                  <c:v>7.0536106824874878E-2</c:v>
                </c:pt>
                <c:pt idx="683">
                  <c:v>5.5295094847679138E-2</c:v>
                </c:pt>
                <c:pt idx="684">
                  <c:v>3.0691241845488548E-3</c:v>
                </c:pt>
                <c:pt idx="685">
                  <c:v>0.10494724661111832</c:v>
                </c:pt>
                <c:pt idx="686">
                  <c:v>0.27180919051170349</c:v>
                </c:pt>
                <c:pt idx="687">
                  <c:v>0.74224716424942017</c:v>
                </c:pt>
                <c:pt idx="688">
                  <c:v>0.11046095192432404</c:v>
                </c:pt>
                <c:pt idx="689">
                  <c:v>5.2924477495253086E-3</c:v>
                </c:pt>
                <c:pt idx="690">
                  <c:v>0</c:v>
                </c:pt>
                <c:pt idx="691">
                  <c:v>0</c:v>
                </c:pt>
                <c:pt idx="692">
                  <c:v>1.2677349150180817E-2</c:v>
                </c:pt>
                <c:pt idx="693">
                  <c:v>3.9974949322640896E-3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6.8232286721467972E-3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0.3787740170955658</c:v>
                </c:pt>
                <c:pt idx="704">
                  <c:v>0.58453106880187988</c:v>
                </c:pt>
                <c:pt idx="705">
                  <c:v>6.6007981076836586E-3</c:v>
                </c:pt>
                <c:pt idx="706">
                  <c:v>6.9442018866539001E-3</c:v>
                </c:pt>
                <c:pt idx="707">
                  <c:v>0</c:v>
                </c:pt>
                <c:pt idx="708">
                  <c:v>0</c:v>
                </c:pt>
                <c:pt idx="709">
                  <c:v>6.8114842288196087E-3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1.2678138911724091E-2</c:v>
                </c:pt>
                <c:pt idx="717">
                  <c:v>2.1603196859359741E-2</c:v>
                </c:pt>
                <c:pt idx="718">
                  <c:v>5.2047478966414928E-3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7.802348118275404E-3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3.1050390098243952E-3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0.36520391702651978</c:v>
                </c:pt>
                <c:pt idx="735">
                  <c:v>0.34586650133132935</c:v>
                </c:pt>
                <c:pt idx="736">
                  <c:v>9.327419102191925E-2</c:v>
                </c:pt>
                <c:pt idx="737">
                  <c:v>6.9266065955162048E-2</c:v>
                </c:pt>
                <c:pt idx="738">
                  <c:v>0.24500362575054169</c:v>
                </c:pt>
                <c:pt idx="739">
                  <c:v>0.41842615604400635</c:v>
                </c:pt>
                <c:pt idx="740">
                  <c:v>0.18701444566249847</c:v>
                </c:pt>
                <c:pt idx="741">
                  <c:v>0.2060074657201767</c:v>
                </c:pt>
                <c:pt idx="742">
                  <c:v>0.23166677355766296</c:v>
                </c:pt>
                <c:pt idx="743">
                  <c:v>0.38336753845214844</c:v>
                </c:pt>
                <c:pt idx="744">
                  <c:v>0.29884800314903259</c:v>
                </c:pt>
                <c:pt idx="745">
                  <c:v>5.2652038633823395E-2</c:v>
                </c:pt>
                <c:pt idx="746">
                  <c:v>2.592683769762516E-2</c:v>
                </c:pt>
                <c:pt idx="747">
                  <c:v>0.10563163459300995</c:v>
                </c:pt>
                <c:pt idx="748">
                  <c:v>0.1127370297908783</c:v>
                </c:pt>
                <c:pt idx="749">
                  <c:v>0.8480229377746582</c:v>
                </c:pt>
                <c:pt idx="750">
                  <c:v>0.43887287378311157</c:v>
                </c:pt>
                <c:pt idx="751">
                  <c:v>0.53163743019104004</c:v>
                </c:pt>
                <c:pt idx="752">
                  <c:v>8.4784246981143951E-2</c:v>
                </c:pt>
                <c:pt idx="753">
                  <c:v>0.10582360625267029</c:v>
                </c:pt>
                <c:pt idx="754">
                  <c:v>8.9893028140068054E-2</c:v>
                </c:pt>
                <c:pt idx="755">
                  <c:v>0.23487263917922974</c:v>
                </c:pt>
                <c:pt idx="756">
                  <c:v>0.42383760213851929</c:v>
                </c:pt>
                <c:pt idx="757">
                  <c:v>0.50615108013153076</c:v>
                </c:pt>
                <c:pt idx="758">
                  <c:v>0.53789156675338745</c:v>
                </c:pt>
                <c:pt idx="759">
                  <c:v>0.3516727089881897</c:v>
                </c:pt>
                <c:pt idx="760">
                  <c:v>0.16359594464302063</c:v>
                </c:pt>
                <c:pt idx="761">
                  <c:v>0.4640558660030365</c:v>
                </c:pt>
                <c:pt idx="762">
                  <c:v>2.0490344613790512E-2</c:v>
                </c:pt>
                <c:pt idx="763">
                  <c:v>2.7108728885650635E-2</c:v>
                </c:pt>
                <c:pt idx="764">
                  <c:v>1.610209047794342E-2</c:v>
                </c:pt>
                <c:pt idx="765">
                  <c:v>8.0628115683794022E-3</c:v>
                </c:pt>
                <c:pt idx="766">
                  <c:v>5.495371762663126E-3</c:v>
                </c:pt>
                <c:pt idx="767">
                  <c:v>2.0514145493507385E-2</c:v>
                </c:pt>
                <c:pt idx="768">
                  <c:v>1.6077931970357895E-2</c:v>
                </c:pt>
                <c:pt idx="769">
                  <c:v>3.2593842595815659E-2</c:v>
                </c:pt>
                <c:pt idx="770">
                  <c:v>2.7027307078242302E-2</c:v>
                </c:pt>
                <c:pt idx="771">
                  <c:v>0</c:v>
                </c:pt>
                <c:pt idx="772">
                  <c:v>0.11075332015752792</c:v>
                </c:pt>
                <c:pt idx="773">
                  <c:v>4.9456222914159298E-3</c:v>
                </c:pt>
                <c:pt idx="774">
                  <c:v>1.0417114943265915E-2</c:v>
                </c:pt>
                <c:pt idx="775">
                  <c:v>1.2639839202165604E-2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9.3820700421929359E-3</c:v>
                </c:pt>
                <c:pt idx="786">
                  <c:v>0.23201990127563477</c:v>
                </c:pt>
                <c:pt idx="787">
                  <c:v>0.23850226402282715</c:v>
                </c:pt>
                <c:pt idx="788">
                  <c:v>0.59172403812408447</c:v>
                </c:pt>
                <c:pt idx="789">
                  <c:v>0.29172271490097046</c:v>
                </c:pt>
                <c:pt idx="790">
                  <c:v>0.27532538771629333</c:v>
                </c:pt>
                <c:pt idx="791">
                  <c:v>0</c:v>
                </c:pt>
                <c:pt idx="792">
                  <c:v>0</c:v>
                </c:pt>
                <c:pt idx="793">
                  <c:v>0.16135819256305695</c:v>
                </c:pt>
                <c:pt idx="794">
                  <c:v>0.29752323031425476</c:v>
                </c:pt>
                <c:pt idx="795">
                  <c:v>0.40082195401191711</c:v>
                </c:pt>
                <c:pt idx="796">
                  <c:v>0.15222489833831787</c:v>
                </c:pt>
                <c:pt idx="797">
                  <c:v>0.34959059953689575</c:v>
                </c:pt>
                <c:pt idx="798">
                  <c:v>0.2548600435256958</c:v>
                </c:pt>
                <c:pt idx="799">
                  <c:v>0.30199447274208069</c:v>
                </c:pt>
                <c:pt idx="800">
                  <c:v>0.17248934507369995</c:v>
                </c:pt>
                <c:pt idx="801">
                  <c:v>0.19322490692138672</c:v>
                </c:pt>
                <c:pt idx="802">
                  <c:v>0.1475798487663269</c:v>
                </c:pt>
                <c:pt idx="803">
                  <c:v>0.59245043992996216</c:v>
                </c:pt>
                <c:pt idx="804">
                  <c:v>5.449574813246727E-2</c:v>
                </c:pt>
                <c:pt idx="805">
                  <c:v>4.855024442076683E-2</c:v>
                </c:pt>
                <c:pt idx="806">
                  <c:v>3.745032474398613E-2</c:v>
                </c:pt>
                <c:pt idx="807">
                  <c:v>0.42062097787857056</c:v>
                </c:pt>
                <c:pt idx="808">
                  <c:v>2.6198260486125946E-2</c:v>
                </c:pt>
                <c:pt idx="809">
                  <c:v>8.4485430270433426E-3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2.7819015085697174E-2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7.8594423830509186E-3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6.1466437764465809E-3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0.23163647949695587</c:v>
                </c:pt>
                <c:pt idx="838">
                  <c:v>0.23687782883644104</c:v>
                </c:pt>
                <c:pt idx="839">
                  <c:v>0.21752086281776428</c:v>
                </c:pt>
                <c:pt idx="840">
                  <c:v>0.42994493246078491</c:v>
                </c:pt>
                <c:pt idx="841">
                  <c:v>0.55119526386260986</c:v>
                </c:pt>
                <c:pt idx="842">
                  <c:v>0.43967056274414063</c:v>
                </c:pt>
                <c:pt idx="843">
                  <c:v>0.60544359683990479</c:v>
                </c:pt>
                <c:pt idx="844">
                  <c:v>0.20574939250946045</c:v>
                </c:pt>
                <c:pt idx="845">
                  <c:v>0.21604494750499725</c:v>
                </c:pt>
                <c:pt idx="846">
                  <c:v>7.5630820356309414E-3</c:v>
                </c:pt>
                <c:pt idx="847">
                  <c:v>1.6351247206330299E-2</c:v>
                </c:pt>
                <c:pt idx="848">
                  <c:v>3.4837112762033939E-3</c:v>
                </c:pt>
                <c:pt idx="849">
                  <c:v>7.0977103896439075E-3</c:v>
                </c:pt>
                <c:pt idx="850">
                  <c:v>8.039659820497036E-3</c:v>
                </c:pt>
                <c:pt idx="851">
                  <c:v>3.3541716635227203E-2</c:v>
                </c:pt>
                <c:pt idx="852">
                  <c:v>1.6647431999444962E-2</c:v>
                </c:pt>
                <c:pt idx="853">
                  <c:v>0.37879163026809692</c:v>
                </c:pt>
                <c:pt idx="854">
                  <c:v>0.13183848559856415</c:v>
                </c:pt>
                <c:pt idx="855">
                  <c:v>8.3624273538589478E-2</c:v>
                </c:pt>
                <c:pt idx="856">
                  <c:v>0.15290458500385284</c:v>
                </c:pt>
                <c:pt idx="857">
                  <c:v>7.743421196937561E-2</c:v>
                </c:pt>
                <c:pt idx="858">
                  <c:v>0.11461223661899567</c:v>
                </c:pt>
                <c:pt idx="859">
                  <c:v>5.6020628660917282E-2</c:v>
                </c:pt>
                <c:pt idx="860">
                  <c:v>4.314703494310379E-2</c:v>
                </c:pt>
                <c:pt idx="861">
                  <c:v>5.2953176200389862E-2</c:v>
                </c:pt>
                <c:pt idx="862">
                  <c:v>0.41874039173126221</c:v>
                </c:pt>
                <c:pt idx="863">
                  <c:v>0.20192840695381165</c:v>
                </c:pt>
                <c:pt idx="864">
                  <c:v>0.7696685791015625</c:v>
                </c:pt>
                <c:pt idx="865">
                  <c:v>0.59628373384475708</c:v>
                </c:pt>
                <c:pt idx="866">
                  <c:v>0.7083580493927002</c:v>
                </c:pt>
                <c:pt idx="867">
                  <c:v>0.48380833864212036</c:v>
                </c:pt>
                <c:pt idx="868">
                  <c:v>0.27515500783920288</c:v>
                </c:pt>
                <c:pt idx="869">
                  <c:v>8.768145740032196E-2</c:v>
                </c:pt>
                <c:pt idx="870">
                  <c:v>0.30498814582824707</c:v>
                </c:pt>
                <c:pt idx="871">
                  <c:v>0.11227138340473175</c:v>
                </c:pt>
                <c:pt idx="872">
                  <c:v>0.31048488616943359</c:v>
                </c:pt>
                <c:pt idx="873">
                  <c:v>0.11043873429298401</c:v>
                </c:pt>
                <c:pt idx="874">
                  <c:v>0.49784037470817566</c:v>
                </c:pt>
                <c:pt idx="875">
                  <c:v>6.9556951522827148E-2</c:v>
                </c:pt>
                <c:pt idx="876">
                  <c:v>0.44356662034988403</c:v>
                </c:pt>
                <c:pt idx="877">
                  <c:v>1.3220886699855328E-2</c:v>
                </c:pt>
                <c:pt idx="878">
                  <c:v>3.8536690175533295E-2</c:v>
                </c:pt>
                <c:pt idx="879">
                  <c:v>0</c:v>
                </c:pt>
                <c:pt idx="880">
                  <c:v>3.4583192318677902E-3</c:v>
                </c:pt>
                <c:pt idx="881">
                  <c:v>6.754016038030386E-3</c:v>
                </c:pt>
                <c:pt idx="882">
                  <c:v>0</c:v>
                </c:pt>
                <c:pt idx="883">
                  <c:v>0</c:v>
                </c:pt>
                <c:pt idx="884">
                  <c:v>3.1175829935818911E-3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5.1365322433412075E-3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4.2466472834348679E-2</c:v>
                </c:pt>
                <c:pt idx="897">
                  <c:v>3.1247455626726151E-2</c:v>
                </c:pt>
                <c:pt idx="898">
                  <c:v>0.43793761730194092</c:v>
                </c:pt>
                <c:pt idx="899">
                  <c:v>0.454734206199646</c:v>
                </c:pt>
                <c:pt idx="900">
                  <c:v>0.17388498783111572</c:v>
                </c:pt>
                <c:pt idx="901">
                  <c:v>0.10908485949039459</c:v>
                </c:pt>
                <c:pt idx="902">
                  <c:v>0.11014292389154434</c:v>
                </c:pt>
                <c:pt idx="903">
                  <c:v>6.8670094013214111E-2</c:v>
                </c:pt>
                <c:pt idx="904">
                  <c:v>9.7844913601875305E-2</c:v>
                </c:pt>
                <c:pt idx="905">
                  <c:v>0.10312043130397797</c:v>
                </c:pt>
                <c:pt idx="906">
                  <c:v>2.7325965464115143E-2</c:v>
                </c:pt>
                <c:pt idx="907">
                  <c:v>5.5469788610935211E-2</c:v>
                </c:pt>
                <c:pt idx="908">
                  <c:v>6.2568590044975281E-2</c:v>
                </c:pt>
                <c:pt idx="909">
                  <c:v>0.2158825695514679</c:v>
                </c:pt>
                <c:pt idx="910">
                  <c:v>0.28293019533157349</c:v>
                </c:pt>
                <c:pt idx="911">
                  <c:v>1.9219394773244858E-2</c:v>
                </c:pt>
                <c:pt idx="912">
                  <c:v>8.9223487302660942E-3</c:v>
                </c:pt>
                <c:pt idx="913">
                  <c:v>9.945012629032135E-3</c:v>
                </c:pt>
                <c:pt idx="914">
                  <c:v>0</c:v>
                </c:pt>
                <c:pt idx="915">
                  <c:v>0</c:v>
                </c:pt>
                <c:pt idx="916">
                  <c:v>6.3121872954070568E-3</c:v>
                </c:pt>
                <c:pt idx="917">
                  <c:v>0</c:v>
                </c:pt>
                <c:pt idx="918">
                  <c:v>8.0163562670350075E-3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0.21216350793838501</c:v>
                </c:pt>
                <c:pt idx="924">
                  <c:v>0.67893803119659424</c:v>
                </c:pt>
                <c:pt idx="925">
                  <c:v>0.53594577312469482</c:v>
                </c:pt>
                <c:pt idx="926">
                  <c:v>0.54917740821838379</c:v>
                </c:pt>
                <c:pt idx="927">
                  <c:v>0</c:v>
                </c:pt>
                <c:pt idx="928">
                  <c:v>2.8801560401916504E-3</c:v>
                </c:pt>
                <c:pt idx="929">
                  <c:v>2.8069447726011276E-3</c:v>
                </c:pt>
                <c:pt idx="930">
                  <c:v>2.5859198067337275E-3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1.0808922350406647E-2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0.10657355189323425</c:v>
                </c:pt>
                <c:pt idx="958">
                  <c:v>0.33766472339630127</c:v>
                </c:pt>
                <c:pt idx="959">
                  <c:v>5.0655774772167206E-2</c:v>
                </c:pt>
                <c:pt idx="960">
                  <c:v>0.14986748993396759</c:v>
                </c:pt>
                <c:pt idx="961">
                  <c:v>0.26995104551315308</c:v>
                </c:pt>
                <c:pt idx="962">
                  <c:v>0.23421120643615723</c:v>
                </c:pt>
                <c:pt idx="963">
                  <c:v>0.2731182873249054</c:v>
                </c:pt>
                <c:pt idx="964">
                  <c:v>0.58389079570770264</c:v>
                </c:pt>
                <c:pt idx="965">
                  <c:v>0.22626346349716187</c:v>
                </c:pt>
                <c:pt idx="966">
                  <c:v>1.6998343169689178E-2</c:v>
                </c:pt>
                <c:pt idx="967">
                  <c:v>3.3357187639921904E-3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2.8147385455667973E-3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3.1784153543412685E-3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3.0373113695532084E-3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2.626706613227725E-3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4.7307893633842468E-2</c:v>
                </c:pt>
                <c:pt idx="1014">
                  <c:v>0.39834719896316528</c:v>
                </c:pt>
                <c:pt idx="1015">
                  <c:v>6.9254279136657715E-2</c:v>
                </c:pt>
                <c:pt idx="1016">
                  <c:v>4.1303817182779312E-2</c:v>
                </c:pt>
                <c:pt idx="1017">
                  <c:v>2.5438752025365829E-2</c:v>
                </c:pt>
                <c:pt idx="1018">
                  <c:v>5.4189648479223251E-2</c:v>
                </c:pt>
                <c:pt idx="1019">
                  <c:v>1.2856902554631233E-2</c:v>
                </c:pt>
                <c:pt idx="1020">
                  <c:v>0.31477797031402588</c:v>
                </c:pt>
                <c:pt idx="1021">
                  <c:v>4.7727786004543304E-2</c:v>
                </c:pt>
                <c:pt idx="1022">
                  <c:v>4.1730445809662342E-3</c:v>
                </c:pt>
                <c:pt idx="1023">
                  <c:v>1.8712947145104408E-2</c:v>
                </c:pt>
                <c:pt idx="1024">
                  <c:v>8.511645719408989E-3</c:v>
                </c:pt>
                <c:pt idx="1025">
                  <c:v>0</c:v>
                </c:pt>
                <c:pt idx="1026">
                  <c:v>0</c:v>
                </c:pt>
                <c:pt idx="1027">
                  <c:v>6.892030593007803E-3</c:v>
                </c:pt>
                <c:pt idx="1028">
                  <c:v>0</c:v>
                </c:pt>
                <c:pt idx="1029">
                  <c:v>3.7179635837674141E-3</c:v>
                </c:pt>
                <c:pt idx="1030">
                  <c:v>1.2062440626323223E-2</c:v>
                </c:pt>
                <c:pt idx="1031">
                  <c:v>0</c:v>
                </c:pt>
                <c:pt idx="1032">
                  <c:v>5.1536834798753262E-3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1.5873201191425323E-2</c:v>
                </c:pt>
                <c:pt idx="1073">
                  <c:v>0.41439524292945862</c:v>
                </c:pt>
                <c:pt idx="1074">
                  <c:v>2.1119710057973862E-2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0.28667923808097839</c:v>
                </c:pt>
                <c:pt idx="1081">
                  <c:v>0.23908787965774536</c:v>
                </c:pt>
                <c:pt idx="1082">
                  <c:v>0</c:v>
                </c:pt>
                <c:pt idx="1083">
                  <c:v>0</c:v>
                </c:pt>
                <c:pt idx="1084">
                  <c:v>1.1667280457913876E-2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9.5885433256626129E-3</c:v>
                </c:pt>
                <c:pt idx="1098">
                  <c:v>7.1443775668740273E-3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1.0775844566524029E-2</c:v>
                </c:pt>
                <c:pt idx="1107">
                  <c:v>1.5759199857711792E-2</c:v>
                </c:pt>
                <c:pt idx="1108">
                  <c:v>8.8584478944540024E-3</c:v>
                </c:pt>
                <c:pt idx="1109">
                  <c:v>1.3679593801498413E-2</c:v>
                </c:pt>
                <c:pt idx="1110">
                  <c:v>1.5327930450439453E-2</c:v>
                </c:pt>
                <c:pt idx="1111">
                  <c:v>2.9481228440999985E-2</c:v>
                </c:pt>
                <c:pt idx="1112">
                  <c:v>2.2230040282011032E-2</c:v>
                </c:pt>
                <c:pt idx="1113">
                  <c:v>0.10467513650655746</c:v>
                </c:pt>
                <c:pt idx="1114">
                  <c:v>0.94622069597244263</c:v>
                </c:pt>
                <c:pt idx="1115">
                  <c:v>0.23557148873806</c:v>
                </c:pt>
                <c:pt idx="1116">
                  <c:v>4.2361781001091003E-2</c:v>
                </c:pt>
                <c:pt idx="1117">
                  <c:v>0.64164143800735474</c:v>
                </c:pt>
                <c:pt idx="1118">
                  <c:v>0.90706229209899902</c:v>
                </c:pt>
                <c:pt idx="1119">
                  <c:v>0.67534470558166504</c:v>
                </c:pt>
                <c:pt idx="1120">
                  <c:v>0.74486124515533447</c:v>
                </c:pt>
                <c:pt idx="1121">
                  <c:v>0.11014612019062042</c:v>
                </c:pt>
                <c:pt idx="1122">
                  <c:v>0.43533101677894592</c:v>
                </c:pt>
                <c:pt idx="1123">
                  <c:v>0.18640559911727905</c:v>
                </c:pt>
                <c:pt idx="1124">
                  <c:v>0.39954236149787903</c:v>
                </c:pt>
                <c:pt idx="1125">
                  <c:v>0.15058980882167816</c:v>
                </c:pt>
                <c:pt idx="1126">
                  <c:v>0.23097272217273712</c:v>
                </c:pt>
                <c:pt idx="1127">
                  <c:v>0.11707121878862381</c:v>
                </c:pt>
                <c:pt idx="1128">
                  <c:v>0</c:v>
                </c:pt>
                <c:pt idx="1129">
                  <c:v>0</c:v>
                </c:pt>
                <c:pt idx="1130">
                  <c:v>4.8394692130386829E-3</c:v>
                </c:pt>
                <c:pt idx="1131">
                  <c:v>4.9199484288692474E-2</c:v>
                </c:pt>
                <c:pt idx="1132">
                  <c:v>0.50732630491256714</c:v>
                </c:pt>
                <c:pt idx="1133">
                  <c:v>0.1657460629940033</c:v>
                </c:pt>
                <c:pt idx="1134">
                  <c:v>0.2236187756061554</c:v>
                </c:pt>
                <c:pt idx="1135">
                  <c:v>0</c:v>
                </c:pt>
                <c:pt idx="1136">
                  <c:v>9.7260668873786926E-2</c:v>
                </c:pt>
                <c:pt idx="1137">
                  <c:v>4.8522051423788071E-2</c:v>
                </c:pt>
                <c:pt idx="1138">
                  <c:v>5.9052538126707077E-3</c:v>
                </c:pt>
                <c:pt idx="1139">
                  <c:v>1.3162177056074142E-2</c:v>
                </c:pt>
                <c:pt idx="1140">
                  <c:v>4.7982435673475266E-2</c:v>
                </c:pt>
                <c:pt idx="1141">
                  <c:v>0</c:v>
                </c:pt>
                <c:pt idx="1142">
                  <c:v>6.5829451195895672E-3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6.5871939063072205E-2</c:v>
                </c:pt>
                <c:pt idx="1159">
                  <c:v>0.2024814784526825</c:v>
                </c:pt>
                <c:pt idx="1160">
                  <c:v>0</c:v>
                </c:pt>
                <c:pt idx="1161">
                  <c:v>9.1957360506057739E-2</c:v>
                </c:pt>
                <c:pt idx="1162">
                  <c:v>1.2046686410903931</c:v>
                </c:pt>
                <c:pt idx="1163">
                  <c:v>0.38623881340026855</c:v>
                </c:pt>
                <c:pt idx="1164">
                  <c:v>0.25432604551315308</c:v>
                </c:pt>
                <c:pt idx="1165">
                  <c:v>0.27721813321113586</c:v>
                </c:pt>
                <c:pt idx="1166">
                  <c:v>0.27986690402030945</c:v>
                </c:pt>
                <c:pt idx="1167">
                  <c:v>2.0575201138854027E-2</c:v>
                </c:pt>
                <c:pt idx="1168">
                  <c:v>6.9952593185007572E-3</c:v>
                </c:pt>
                <c:pt idx="1169">
                  <c:v>1.8253963440656662E-2</c:v>
                </c:pt>
                <c:pt idx="1170">
                  <c:v>6.565963476896286E-2</c:v>
                </c:pt>
                <c:pt idx="1171">
                  <c:v>2.5339514017105103E-2</c:v>
                </c:pt>
                <c:pt idx="1172">
                  <c:v>4.4251412153244019E-2</c:v>
                </c:pt>
                <c:pt idx="1173">
                  <c:v>6.2146425247192383E-2</c:v>
                </c:pt>
                <c:pt idx="1174">
                  <c:v>1.2132773175835609E-2</c:v>
                </c:pt>
                <c:pt idx="1175">
                  <c:v>2.3994214832782745E-2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3.9658620953559875E-3</c:v>
                </c:pt>
                <c:pt idx="1188">
                  <c:v>0.10471145808696747</c:v>
                </c:pt>
                <c:pt idx="1189">
                  <c:v>0.57336890697479248</c:v>
                </c:pt>
                <c:pt idx="1190">
                  <c:v>6.8223394453525543E-2</c:v>
                </c:pt>
                <c:pt idx="1191">
                  <c:v>4.5865915715694427E-2</c:v>
                </c:pt>
                <c:pt idx="1192">
                  <c:v>6.9548361003398895E-2</c:v>
                </c:pt>
                <c:pt idx="1193">
                  <c:v>0.50873816013336182</c:v>
                </c:pt>
                <c:pt idx="1194">
                  <c:v>0.36676323413848877</c:v>
                </c:pt>
                <c:pt idx="1195">
                  <c:v>0.63403671979904175</c:v>
                </c:pt>
                <c:pt idx="1196">
                  <c:v>5.2418090403079987E-2</c:v>
                </c:pt>
                <c:pt idx="1197">
                  <c:v>0.13102082908153534</c:v>
                </c:pt>
                <c:pt idx="1198">
                  <c:v>5.2029676735401154E-3</c:v>
                </c:pt>
                <c:pt idx="1199">
                  <c:v>6.0918843373656273E-3</c:v>
                </c:pt>
                <c:pt idx="1200">
                  <c:v>3.7209009751677513E-3</c:v>
                </c:pt>
                <c:pt idx="1201">
                  <c:v>0</c:v>
                </c:pt>
                <c:pt idx="1202">
                  <c:v>3.3848085440695286E-3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5.4398728534579277E-3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1.4729594811797142E-2</c:v>
                </c:pt>
                <c:pt idx="1241">
                  <c:v>0.12252216041088104</c:v>
                </c:pt>
                <c:pt idx="1242">
                  <c:v>1.1000112295150757</c:v>
                </c:pt>
                <c:pt idx="1243">
                  <c:v>0.34231454133987427</c:v>
                </c:pt>
                <c:pt idx="1244">
                  <c:v>0.63830757141113281</c:v>
                </c:pt>
                <c:pt idx="1245">
                  <c:v>0.42424356937408447</c:v>
                </c:pt>
                <c:pt idx="1246">
                  <c:v>0.40598532557487488</c:v>
                </c:pt>
                <c:pt idx="1247">
                  <c:v>0.2397288978099823</c:v>
                </c:pt>
                <c:pt idx="1248">
                  <c:v>0.17179295420646667</c:v>
                </c:pt>
                <c:pt idx="1249">
                  <c:v>0.14202937483787537</c:v>
                </c:pt>
                <c:pt idx="1250">
                  <c:v>8.8204249739646912E-2</c:v>
                </c:pt>
                <c:pt idx="1251">
                  <c:v>0.15231645107269287</c:v>
                </c:pt>
                <c:pt idx="1252">
                  <c:v>0.12470610439777374</c:v>
                </c:pt>
                <c:pt idx="1253">
                  <c:v>0.14311555027961731</c:v>
                </c:pt>
                <c:pt idx="1254">
                  <c:v>8.7128818035125732E-2</c:v>
                </c:pt>
                <c:pt idx="1255">
                  <c:v>0.14047065377235413</c:v>
                </c:pt>
                <c:pt idx="1256">
                  <c:v>0.18660297989845276</c:v>
                </c:pt>
                <c:pt idx="1257">
                  <c:v>5.4045334458351135E-2</c:v>
                </c:pt>
                <c:pt idx="1258">
                  <c:v>3.0376330018043518E-2</c:v>
                </c:pt>
                <c:pt idx="1259">
                  <c:v>0.18601909279823303</c:v>
                </c:pt>
                <c:pt idx="1260">
                  <c:v>0.35555717349052429</c:v>
                </c:pt>
                <c:pt idx="1261">
                  <c:v>0.45671570301055908</c:v>
                </c:pt>
                <c:pt idx="1262">
                  <c:v>0.33312615752220154</c:v>
                </c:pt>
                <c:pt idx="1263">
                  <c:v>0</c:v>
                </c:pt>
                <c:pt idx="1264">
                  <c:v>2.8742696158587933E-3</c:v>
                </c:pt>
                <c:pt idx="1265">
                  <c:v>7.0377751253545284E-3</c:v>
                </c:pt>
                <c:pt idx="1266">
                  <c:v>2.6033692993223667E-3</c:v>
                </c:pt>
                <c:pt idx="1267">
                  <c:v>2.4876698851585388E-2</c:v>
                </c:pt>
                <c:pt idx="1268">
                  <c:v>0</c:v>
                </c:pt>
                <c:pt idx="1269">
                  <c:v>0</c:v>
                </c:pt>
                <c:pt idx="1270">
                  <c:v>1.3188819400966167E-2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1.8921788781881332E-2</c:v>
                </c:pt>
                <c:pt idx="1281">
                  <c:v>0.36419385671615601</c:v>
                </c:pt>
                <c:pt idx="1282">
                  <c:v>4.2197823524475098E-2</c:v>
                </c:pt>
                <c:pt idx="1283">
                  <c:v>6.6190990619361401E-3</c:v>
                </c:pt>
                <c:pt idx="1284">
                  <c:v>3.1850352883338928E-2</c:v>
                </c:pt>
                <c:pt idx="1285">
                  <c:v>1.3818905688822269E-2</c:v>
                </c:pt>
                <c:pt idx="1286">
                  <c:v>3.2979424577206373E-3</c:v>
                </c:pt>
                <c:pt idx="1287">
                  <c:v>1.1197034269571304E-2</c:v>
                </c:pt>
                <c:pt idx="1288">
                  <c:v>1.5399536117911339E-2</c:v>
                </c:pt>
                <c:pt idx="1289">
                  <c:v>0.14681445062160492</c:v>
                </c:pt>
                <c:pt idx="1290">
                  <c:v>7.2227202355861664E-2</c:v>
                </c:pt>
                <c:pt idx="1291">
                  <c:v>0.10927797853946686</c:v>
                </c:pt>
                <c:pt idx="1292">
                  <c:v>2.4243192747235298E-2</c:v>
                </c:pt>
                <c:pt idx="1293">
                  <c:v>1.1248886585235596E-2</c:v>
                </c:pt>
                <c:pt idx="1294">
                  <c:v>9.1261304914951324E-3</c:v>
                </c:pt>
                <c:pt idx="1295">
                  <c:v>2.5530259590595961E-3</c:v>
                </c:pt>
                <c:pt idx="1296">
                  <c:v>7.4466094374656677E-2</c:v>
                </c:pt>
                <c:pt idx="1297">
                  <c:v>1.4773668721318245E-2</c:v>
                </c:pt>
                <c:pt idx="1298">
                  <c:v>3.0588075518608093E-2</c:v>
                </c:pt>
                <c:pt idx="1299">
                  <c:v>0.37107425928115845</c:v>
                </c:pt>
                <c:pt idx="1300">
                  <c:v>0.87151789665222168</c:v>
                </c:pt>
                <c:pt idx="1301">
                  <c:v>0.11997054517269135</c:v>
                </c:pt>
                <c:pt idx="1302">
                  <c:v>0.1162031814455986</c:v>
                </c:pt>
                <c:pt idx="1303">
                  <c:v>7.8050650656223297E-2</c:v>
                </c:pt>
                <c:pt idx="1304">
                  <c:v>3.0652159824967384E-2</c:v>
                </c:pt>
                <c:pt idx="1305">
                  <c:v>6.1373047530651093E-2</c:v>
                </c:pt>
                <c:pt idx="1306">
                  <c:v>3.3322136849164963E-2</c:v>
                </c:pt>
                <c:pt idx="1307">
                  <c:v>0.38139951229095459</c:v>
                </c:pt>
                <c:pt idx="1308">
                  <c:v>0.17278729379177094</c:v>
                </c:pt>
                <c:pt idx="1309">
                  <c:v>0.2005440890789032</c:v>
                </c:pt>
                <c:pt idx="1310">
                  <c:v>0.49880388379096985</c:v>
                </c:pt>
                <c:pt idx="1311">
                  <c:v>0.27582010626792908</c:v>
                </c:pt>
                <c:pt idx="1312">
                  <c:v>0.14881931245326996</c:v>
                </c:pt>
                <c:pt idx="1313">
                  <c:v>7.4403367936611176E-2</c:v>
                </c:pt>
                <c:pt idx="1314">
                  <c:v>2.8315061703324318E-2</c:v>
                </c:pt>
                <c:pt idx="1315">
                  <c:v>0.54407680034637451</c:v>
                </c:pt>
                <c:pt idx="1316">
                  <c:v>4.2002484202384949E-2</c:v>
                </c:pt>
                <c:pt idx="1317">
                  <c:v>3.0316412448883057E-2</c:v>
                </c:pt>
                <c:pt idx="1318">
                  <c:v>0</c:v>
                </c:pt>
                <c:pt idx="1319">
                  <c:v>0.20706614851951599</c:v>
                </c:pt>
                <c:pt idx="1320">
                  <c:v>0.13106310367584229</c:v>
                </c:pt>
                <c:pt idx="1321">
                  <c:v>4.6364357694983482E-3</c:v>
                </c:pt>
                <c:pt idx="1322">
                  <c:v>5.2861079573631287E-2</c:v>
                </c:pt>
                <c:pt idx="1323">
                  <c:v>2.6081183459609747E-3</c:v>
                </c:pt>
                <c:pt idx="1324">
                  <c:v>0</c:v>
                </c:pt>
                <c:pt idx="1325">
                  <c:v>0</c:v>
                </c:pt>
                <c:pt idx="1326">
                  <c:v>7.7939983457326889E-3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0.29186931252479553</c:v>
                </c:pt>
                <c:pt idx="1344">
                  <c:v>0</c:v>
                </c:pt>
                <c:pt idx="1345">
                  <c:v>0.20432655513286591</c:v>
                </c:pt>
                <c:pt idx="1346">
                  <c:v>0.42751029133796692</c:v>
                </c:pt>
                <c:pt idx="1347">
                  <c:v>0.36896947026252747</c:v>
                </c:pt>
                <c:pt idx="1348">
                  <c:v>0.34992179274559021</c:v>
                </c:pt>
                <c:pt idx="1349">
                  <c:v>0.53555494546890259</c:v>
                </c:pt>
                <c:pt idx="1350">
                  <c:v>0.15545766055583954</c:v>
                </c:pt>
                <c:pt idx="1351">
                  <c:v>9.4849288463592529E-2</c:v>
                </c:pt>
                <c:pt idx="1352">
                  <c:v>9.7547195851802826E-2</c:v>
                </c:pt>
                <c:pt idx="1353">
                  <c:v>3.4340839833021164E-2</c:v>
                </c:pt>
                <c:pt idx="1354">
                  <c:v>3.3940494060516357E-2</c:v>
                </c:pt>
                <c:pt idx="1355">
                  <c:v>8.9942561462521553E-3</c:v>
                </c:pt>
                <c:pt idx="1356">
                  <c:v>3.4149151295423508E-2</c:v>
                </c:pt>
                <c:pt idx="1357">
                  <c:v>0.13286356627941132</c:v>
                </c:pt>
                <c:pt idx="1358">
                  <c:v>0.33657306432723999</c:v>
                </c:pt>
                <c:pt idx="1359">
                  <c:v>3.1406856141984463E-3</c:v>
                </c:pt>
                <c:pt idx="1360">
                  <c:v>0.27396383881568909</c:v>
                </c:pt>
                <c:pt idx="1361">
                  <c:v>0.20445416867733002</c:v>
                </c:pt>
                <c:pt idx="1362">
                  <c:v>3.4949977416545153E-3</c:v>
                </c:pt>
                <c:pt idx="1363">
                  <c:v>0.29796189069747925</c:v>
                </c:pt>
                <c:pt idx="1364">
                  <c:v>1.9958125427365303E-2</c:v>
                </c:pt>
                <c:pt idx="1365">
                  <c:v>2.6636179536581039E-3</c:v>
                </c:pt>
                <c:pt idx="1366">
                  <c:v>4.4073029421269894E-3</c:v>
                </c:pt>
                <c:pt idx="1367">
                  <c:v>6.0565466992557049E-3</c:v>
                </c:pt>
                <c:pt idx="1368">
                  <c:v>2.7092217933386564E-3</c:v>
                </c:pt>
                <c:pt idx="1369">
                  <c:v>0</c:v>
                </c:pt>
                <c:pt idx="1370">
                  <c:v>6.472734734416008E-3</c:v>
                </c:pt>
                <c:pt idx="1371">
                  <c:v>0</c:v>
                </c:pt>
                <c:pt idx="1372">
                  <c:v>0.48126667737960815</c:v>
                </c:pt>
                <c:pt idx="1373">
                  <c:v>0.7354896068572998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9.0780993923544884E-3</c:v>
                </c:pt>
                <c:pt idx="1380">
                  <c:v>8.5534930229187012E-2</c:v>
                </c:pt>
                <c:pt idx="1381">
                  <c:v>0.18661034107208252</c:v>
                </c:pt>
                <c:pt idx="1382">
                  <c:v>0.33010932803153992</c:v>
                </c:pt>
                <c:pt idx="1383">
                  <c:v>6.1017826199531555E-2</c:v>
                </c:pt>
                <c:pt idx="1384">
                  <c:v>1.7584927380084991E-2</c:v>
                </c:pt>
                <c:pt idx="1385">
                  <c:v>8.0800475552678108E-3</c:v>
                </c:pt>
                <c:pt idx="1386">
                  <c:v>9.6545983105897903E-3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6.8761906586587429E-3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17088"/>
        <c:axId val="148618624"/>
      </c:lineChart>
      <c:catAx>
        <c:axId val="1486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18624"/>
        <c:crosses val="autoZero"/>
        <c:auto val="1"/>
        <c:lblAlgn val="ctr"/>
        <c:lblOffset val="100"/>
        <c:noMultiLvlLbl val="0"/>
      </c:catAx>
      <c:valAx>
        <c:axId val="14861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61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Table'!$G$2:$G$1397</c:f>
              <c:numCache>
                <c:formatCode>0.00</c:formatCode>
                <c:ptCount val="1396"/>
                <c:pt idx="0">
                  <c:v>0.23999999463558197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0.23999999463558197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0.23999999463558197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0.23999999463558197</c:v>
                </c:pt>
                <c:pt idx="26">
                  <c:v>0.95999997854232788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0.47999998927116394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0.23999999463558197</c:v>
                </c:pt>
                <c:pt idx="41">
                  <c:v>1.1999999284744263</c:v>
                </c:pt>
                <c:pt idx="42">
                  <c:v>0</c:v>
                </c:pt>
                <c:pt idx="43">
                  <c:v>0.60000002384185791</c:v>
                </c:pt>
                <c:pt idx="44">
                  <c:v>0</c:v>
                </c:pt>
                <c:pt idx="45">
                  <c:v>1.9200000762939453</c:v>
                </c:pt>
                <c:pt idx="46">
                  <c:v>3.3599998950958252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0.95999997854232788</c:v>
                </c:pt>
                <c:pt idx="52">
                  <c:v>0.23999999463558197</c:v>
                </c:pt>
                <c:pt idx="53">
                  <c:v>1.9199999570846558</c:v>
                </c:pt>
                <c:pt idx="54">
                  <c:v>0.60000002384185791</c:v>
                </c:pt>
                <c:pt idx="55">
                  <c:v>2.880000114440918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0.71999996900558472</c:v>
                </c:pt>
                <c:pt idx="62">
                  <c:v>0.96000003814697266</c:v>
                </c:pt>
                <c:pt idx="63">
                  <c:v>1.3200000524520874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0.23999999463558197</c:v>
                </c:pt>
                <c:pt idx="68">
                  <c:v>0.23999999463558197</c:v>
                </c:pt>
                <c:pt idx="69">
                  <c:v>0.71999996900558472</c:v>
                </c:pt>
                <c:pt idx="70">
                  <c:v>1.1999999284744263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0.23999999463558197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0.23999999463558197</c:v>
                </c:pt>
                <c:pt idx="203">
                  <c:v>0</c:v>
                </c:pt>
                <c:pt idx="204">
                  <c:v>1.9199999570846558</c:v>
                </c:pt>
                <c:pt idx="205">
                  <c:v>1.4399999380111694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0.23999999463558197</c:v>
                </c:pt>
                <c:pt idx="211">
                  <c:v>0</c:v>
                </c:pt>
                <c:pt idx="212">
                  <c:v>0.95999997854232788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0.23999999463558197</c:v>
                </c:pt>
                <c:pt idx="217">
                  <c:v>0</c:v>
                </c:pt>
                <c:pt idx="218">
                  <c:v>0.47999998927116394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0.23999999463558197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0.43999999761581421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0.47999998927116394</c:v>
                </c:pt>
                <c:pt idx="491">
                  <c:v>0</c:v>
                </c:pt>
                <c:pt idx="492">
                  <c:v>0</c:v>
                </c:pt>
                <c:pt idx="493">
                  <c:v>0.60000002384185791</c:v>
                </c:pt>
                <c:pt idx="494">
                  <c:v>2.5199999809265137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0.71999996900558472</c:v>
                </c:pt>
                <c:pt idx="528">
                  <c:v>0.23999999463558197</c:v>
                </c:pt>
                <c:pt idx="529">
                  <c:v>0.47999998927116394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2.2799999713897705</c:v>
                </c:pt>
                <c:pt idx="534">
                  <c:v>0</c:v>
                </c:pt>
                <c:pt idx="535">
                  <c:v>0.23999999463558197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0.23999999463558197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0.47999998927116394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0.23999999463558197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3.8400001525878906</c:v>
                </c:pt>
                <c:pt idx="740">
                  <c:v>5.0399990081787109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0.47999998927116394</c:v>
                </c:pt>
                <c:pt idx="750">
                  <c:v>0.47999998927116394</c:v>
                </c:pt>
                <c:pt idx="751">
                  <c:v>0.23999999463558197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0.47999998927116394</c:v>
                </c:pt>
                <c:pt idx="795">
                  <c:v>0.71999996900558472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0.47999998927116394</c:v>
                </c:pt>
                <c:pt idx="841">
                  <c:v>0.23999999463558197</c:v>
                </c:pt>
                <c:pt idx="842">
                  <c:v>0</c:v>
                </c:pt>
                <c:pt idx="843">
                  <c:v>2.5199999809265137</c:v>
                </c:pt>
                <c:pt idx="844">
                  <c:v>2.6399998664855957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</c:v>
                </c:pt>
                <c:pt idx="964">
                  <c:v>0.23999999463558197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0.23999999463558197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0.23999999463558197</c:v>
                </c:pt>
                <c:pt idx="1121">
                  <c:v>1.0799999237060547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0.23999999463558197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0.47999998927116394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0.23999999463558197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00800"/>
        <c:axId val="145102336"/>
      </c:lineChart>
      <c:catAx>
        <c:axId val="14510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102336"/>
        <c:crosses val="autoZero"/>
        <c:auto val="1"/>
        <c:lblAlgn val="ctr"/>
        <c:lblOffset val="100"/>
        <c:noMultiLvlLbl val="0"/>
      </c:catAx>
      <c:valAx>
        <c:axId val="14510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0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Table'!$H$2:$H$1397</c:f>
              <c:numCache>
                <c:formatCode>0.00</c:formatCode>
                <c:ptCount val="1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23968"/>
        <c:axId val="145146240"/>
      </c:lineChart>
      <c:catAx>
        <c:axId val="1451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146240"/>
        <c:crosses val="autoZero"/>
        <c:auto val="1"/>
        <c:lblAlgn val="ctr"/>
        <c:lblOffset val="100"/>
        <c:noMultiLvlLbl val="0"/>
      </c:catAx>
      <c:valAx>
        <c:axId val="145146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23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Table'!$I$2:$I$1397</c:f>
              <c:numCache>
                <c:formatCode>0.00</c:formatCode>
                <c:ptCount val="1396"/>
                <c:pt idx="0">
                  <c:v>2.6399998664855957</c:v>
                </c:pt>
                <c:pt idx="1">
                  <c:v>0.95999997854232788</c:v>
                </c:pt>
                <c:pt idx="2">
                  <c:v>2.5999999046325684</c:v>
                </c:pt>
                <c:pt idx="3">
                  <c:v>2.119999885559082</c:v>
                </c:pt>
                <c:pt idx="4">
                  <c:v>1.9599999189376831</c:v>
                </c:pt>
                <c:pt idx="5">
                  <c:v>1.9199999570846558</c:v>
                </c:pt>
                <c:pt idx="6">
                  <c:v>2.2400000095367432</c:v>
                </c:pt>
                <c:pt idx="7">
                  <c:v>1.4399999380111694</c:v>
                </c:pt>
                <c:pt idx="8">
                  <c:v>0.95999997854232788</c:v>
                </c:pt>
                <c:pt idx="9">
                  <c:v>1.9199999570846558</c:v>
                </c:pt>
                <c:pt idx="10">
                  <c:v>2.3999998569488525</c:v>
                </c:pt>
                <c:pt idx="11">
                  <c:v>0.95999997854232788</c:v>
                </c:pt>
                <c:pt idx="12">
                  <c:v>0.71999996900558472</c:v>
                </c:pt>
                <c:pt idx="13">
                  <c:v>1.1999999284744263</c:v>
                </c:pt>
                <c:pt idx="14">
                  <c:v>1.4399999380111694</c:v>
                </c:pt>
                <c:pt idx="15">
                  <c:v>1.3199999332427979</c:v>
                </c:pt>
                <c:pt idx="16">
                  <c:v>1.1999999284744263</c:v>
                </c:pt>
                <c:pt idx="17">
                  <c:v>0.84000003337860107</c:v>
                </c:pt>
                <c:pt idx="18">
                  <c:v>1.7200000286102295</c:v>
                </c:pt>
                <c:pt idx="19">
                  <c:v>0</c:v>
                </c:pt>
                <c:pt idx="20">
                  <c:v>1.1999999284744263</c:v>
                </c:pt>
                <c:pt idx="21">
                  <c:v>1.9199999570846558</c:v>
                </c:pt>
                <c:pt idx="22">
                  <c:v>1.8000000715255737</c:v>
                </c:pt>
                <c:pt idx="23">
                  <c:v>0.23999999463558197</c:v>
                </c:pt>
                <c:pt idx="24">
                  <c:v>2.1599998474121094</c:v>
                </c:pt>
                <c:pt idx="25">
                  <c:v>1.1999999284744263</c:v>
                </c:pt>
                <c:pt idx="26">
                  <c:v>0</c:v>
                </c:pt>
                <c:pt idx="27">
                  <c:v>1.4399999380111694</c:v>
                </c:pt>
                <c:pt idx="28">
                  <c:v>0.47999998927116394</c:v>
                </c:pt>
                <c:pt idx="29">
                  <c:v>0.47999998927116394</c:v>
                </c:pt>
                <c:pt idx="30">
                  <c:v>3.320000171661377</c:v>
                </c:pt>
                <c:pt idx="31">
                  <c:v>1.6799999475479126</c:v>
                </c:pt>
                <c:pt idx="32">
                  <c:v>0.23999999463558197</c:v>
                </c:pt>
                <c:pt idx="33">
                  <c:v>0.71999996900558472</c:v>
                </c:pt>
                <c:pt idx="34">
                  <c:v>0.95999997854232788</c:v>
                </c:pt>
                <c:pt idx="35">
                  <c:v>1.3200000524520874</c:v>
                </c:pt>
                <c:pt idx="36">
                  <c:v>1.4399999380111694</c:v>
                </c:pt>
                <c:pt idx="37">
                  <c:v>1.4399999380111694</c:v>
                </c:pt>
                <c:pt idx="38">
                  <c:v>0</c:v>
                </c:pt>
                <c:pt idx="39">
                  <c:v>0.92000001668930054</c:v>
                </c:pt>
                <c:pt idx="40">
                  <c:v>3</c:v>
                </c:pt>
                <c:pt idx="41">
                  <c:v>1.5600000619888306</c:v>
                </c:pt>
                <c:pt idx="42">
                  <c:v>0.71999996900558472</c:v>
                </c:pt>
                <c:pt idx="43">
                  <c:v>1.6799999475479126</c:v>
                </c:pt>
                <c:pt idx="44">
                  <c:v>2.1599998474121094</c:v>
                </c:pt>
                <c:pt idx="45">
                  <c:v>0.23999999463558197</c:v>
                </c:pt>
                <c:pt idx="46">
                  <c:v>0</c:v>
                </c:pt>
                <c:pt idx="47">
                  <c:v>0.71999996900558472</c:v>
                </c:pt>
                <c:pt idx="48">
                  <c:v>0</c:v>
                </c:pt>
                <c:pt idx="49">
                  <c:v>0.60000002384185791</c:v>
                </c:pt>
                <c:pt idx="50">
                  <c:v>2.1599998474121094</c:v>
                </c:pt>
                <c:pt idx="51">
                  <c:v>2.559999942779541</c:v>
                </c:pt>
                <c:pt idx="52">
                  <c:v>1.1999999284744263</c:v>
                </c:pt>
                <c:pt idx="53">
                  <c:v>2.1599998474121094</c:v>
                </c:pt>
                <c:pt idx="54">
                  <c:v>0.71999996900558472</c:v>
                </c:pt>
                <c:pt idx="55">
                  <c:v>0.71999996900558472</c:v>
                </c:pt>
                <c:pt idx="56">
                  <c:v>1.4399999380111694</c:v>
                </c:pt>
                <c:pt idx="57">
                  <c:v>0.47999998927116394</c:v>
                </c:pt>
                <c:pt idx="58">
                  <c:v>0.47999998927116394</c:v>
                </c:pt>
                <c:pt idx="59">
                  <c:v>0.95999997854232788</c:v>
                </c:pt>
                <c:pt idx="60">
                  <c:v>0.75999999046325684</c:v>
                </c:pt>
                <c:pt idx="61">
                  <c:v>1.6399999856948853</c:v>
                </c:pt>
                <c:pt idx="62">
                  <c:v>1.3600000143051147</c:v>
                </c:pt>
                <c:pt idx="63">
                  <c:v>1.4399999380111694</c:v>
                </c:pt>
                <c:pt idx="64">
                  <c:v>1.1999999284744263</c:v>
                </c:pt>
                <c:pt idx="65">
                  <c:v>0</c:v>
                </c:pt>
                <c:pt idx="66">
                  <c:v>0.63999998569488525</c:v>
                </c:pt>
                <c:pt idx="67">
                  <c:v>1.1999999284744263</c:v>
                </c:pt>
                <c:pt idx="68">
                  <c:v>1.1999999284744263</c:v>
                </c:pt>
                <c:pt idx="69">
                  <c:v>0</c:v>
                </c:pt>
                <c:pt idx="70">
                  <c:v>0.71999996900558472</c:v>
                </c:pt>
                <c:pt idx="71">
                  <c:v>0</c:v>
                </c:pt>
                <c:pt idx="72">
                  <c:v>0.71999996900558472</c:v>
                </c:pt>
                <c:pt idx="73">
                  <c:v>1.6799999475479126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0.95999997854232788</c:v>
                </c:pt>
                <c:pt idx="77">
                  <c:v>0.95999997854232788</c:v>
                </c:pt>
                <c:pt idx="78">
                  <c:v>2.1599998474121094</c:v>
                </c:pt>
                <c:pt idx="79">
                  <c:v>0.23999999463558197</c:v>
                </c:pt>
                <c:pt idx="80">
                  <c:v>3</c:v>
                </c:pt>
                <c:pt idx="81">
                  <c:v>1.4399999380111694</c:v>
                </c:pt>
                <c:pt idx="82">
                  <c:v>0</c:v>
                </c:pt>
                <c:pt idx="83">
                  <c:v>0.23999999463558197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0.47999998927116394</c:v>
                </c:pt>
                <c:pt idx="89">
                  <c:v>0</c:v>
                </c:pt>
                <c:pt idx="90">
                  <c:v>0.23999999463558197</c:v>
                </c:pt>
                <c:pt idx="91">
                  <c:v>0</c:v>
                </c:pt>
                <c:pt idx="92">
                  <c:v>0</c:v>
                </c:pt>
                <c:pt idx="93">
                  <c:v>0.95999997854232788</c:v>
                </c:pt>
                <c:pt idx="94">
                  <c:v>1.1200000047683716</c:v>
                </c:pt>
                <c:pt idx="95">
                  <c:v>0.47999998927116394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0.47999998927116394</c:v>
                </c:pt>
                <c:pt idx="100">
                  <c:v>0</c:v>
                </c:pt>
                <c:pt idx="101">
                  <c:v>0.95999997854232788</c:v>
                </c:pt>
                <c:pt idx="102">
                  <c:v>1.3600000143051147</c:v>
                </c:pt>
                <c:pt idx="103">
                  <c:v>0</c:v>
                </c:pt>
                <c:pt idx="104">
                  <c:v>0.47999998927116394</c:v>
                </c:pt>
                <c:pt idx="105">
                  <c:v>0.47999998927116394</c:v>
                </c:pt>
                <c:pt idx="106">
                  <c:v>0</c:v>
                </c:pt>
                <c:pt idx="107">
                  <c:v>0.63999998569488525</c:v>
                </c:pt>
                <c:pt idx="108">
                  <c:v>0.23999999463558197</c:v>
                </c:pt>
                <c:pt idx="109">
                  <c:v>1.9199999570846558</c:v>
                </c:pt>
                <c:pt idx="110">
                  <c:v>0.71999996900558472</c:v>
                </c:pt>
                <c:pt idx="111">
                  <c:v>0.23999999463558197</c:v>
                </c:pt>
                <c:pt idx="112">
                  <c:v>0.23999999463558197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0.23999999463558197</c:v>
                </c:pt>
                <c:pt idx="121">
                  <c:v>0</c:v>
                </c:pt>
                <c:pt idx="122">
                  <c:v>0.63999998569488525</c:v>
                </c:pt>
                <c:pt idx="123">
                  <c:v>0</c:v>
                </c:pt>
                <c:pt idx="124">
                  <c:v>0.23999999463558197</c:v>
                </c:pt>
                <c:pt idx="125">
                  <c:v>0</c:v>
                </c:pt>
                <c:pt idx="126">
                  <c:v>0.71999996900558472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0.47999998927116394</c:v>
                </c:pt>
                <c:pt idx="159">
                  <c:v>0.71999996900558472</c:v>
                </c:pt>
                <c:pt idx="160">
                  <c:v>1.3200000524520874</c:v>
                </c:pt>
                <c:pt idx="161">
                  <c:v>1.4399999380111694</c:v>
                </c:pt>
                <c:pt idx="162">
                  <c:v>0.71999996900558472</c:v>
                </c:pt>
                <c:pt idx="163">
                  <c:v>0</c:v>
                </c:pt>
                <c:pt idx="164">
                  <c:v>0</c:v>
                </c:pt>
                <c:pt idx="165">
                  <c:v>0.95999997854232788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0.71999996900558472</c:v>
                </c:pt>
                <c:pt idx="201">
                  <c:v>2.440000057220459</c:v>
                </c:pt>
                <c:pt idx="202">
                  <c:v>0.47999998927116394</c:v>
                </c:pt>
                <c:pt idx="203">
                  <c:v>0.60000002384185791</c:v>
                </c:pt>
                <c:pt idx="204">
                  <c:v>0.95999997854232788</c:v>
                </c:pt>
                <c:pt idx="205">
                  <c:v>0.23999999463558197</c:v>
                </c:pt>
                <c:pt idx="206">
                  <c:v>1.6799999475479126</c:v>
                </c:pt>
                <c:pt idx="207">
                  <c:v>1.1999999284744263</c:v>
                </c:pt>
                <c:pt idx="208">
                  <c:v>1.4399999380111694</c:v>
                </c:pt>
                <c:pt idx="209">
                  <c:v>0.47999998927116394</c:v>
                </c:pt>
                <c:pt idx="210">
                  <c:v>2.9999997615814209</c:v>
                </c:pt>
                <c:pt idx="211">
                  <c:v>0.71999996900558472</c:v>
                </c:pt>
                <c:pt idx="212">
                  <c:v>1.6000000238418579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0.23999999463558197</c:v>
                </c:pt>
                <c:pt idx="216">
                  <c:v>1.4399999380111694</c:v>
                </c:pt>
                <c:pt idx="217">
                  <c:v>0.47999998927116394</c:v>
                </c:pt>
                <c:pt idx="218">
                  <c:v>1.0800000429153442</c:v>
                </c:pt>
                <c:pt idx="219">
                  <c:v>1.0800000429153442</c:v>
                </c:pt>
                <c:pt idx="220">
                  <c:v>3.5999999046325684</c:v>
                </c:pt>
                <c:pt idx="221">
                  <c:v>0</c:v>
                </c:pt>
                <c:pt idx="222">
                  <c:v>0</c:v>
                </c:pt>
                <c:pt idx="223">
                  <c:v>1.1999999284744263</c:v>
                </c:pt>
                <c:pt idx="224">
                  <c:v>0.47999998927116394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0.23999999463558197</c:v>
                </c:pt>
                <c:pt idx="277">
                  <c:v>0.23999999463558197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1.1999999284744263</c:v>
                </c:pt>
                <c:pt idx="331">
                  <c:v>1.6799999475479126</c:v>
                </c:pt>
                <c:pt idx="332">
                  <c:v>0.71999996900558472</c:v>
                </c:pt>
                <c:pt idx="333">
                  <c:v>0</c:v>
                </c:pt>
                <c:pt idx="334">
                  <c:v>2.6399998664855957</c:v>
                </c:pt>
                <c:pt idx="335">
                  <c:v>0.71999996900558472</c:v>
                </c:pt>
                <c:pt idx="336">
                  <c:v>1.1999999284744263</c:v>
                </c:pt>
                <c:pt idx="337">
                  <c:v>0.23999999463558197</c:v>
                </c:pt>
                <c:pt idx="338">
                  <c:v>0</c:v>
                </c:pt>
                <c:pt idx="339">
                  <c:v>0.23999999463558197</c:v>
                </c:pt>
                <c:pt idx="340">
                  <c:v>0.23999999463558197</c:v>
                </c:pt>
                <c:pt idx="341">
                  <c:v>0.43999999761581421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0.47999998927116394</c:v>
                </c:pt>
                <c:pt idx="374">
                  <c:v>1.0800000429153442</c:v>
                </c:pt>
                <c:pt idx="375">
                  <c:v>1.6799999475479126</c:v>
                </c:pt>
                <c:pt idx="376">
                  <c:v>0.23999999463558197</c:v>
                </c:pt>
                <c:pt idx="377">
                  <c:v>0</c:v>
                </c:pt>
                <c:pt idx="378">
                  <c:v>0.51999998092651367</c:v>
                </c:pt>
                <c:pt idx="379">
                  <c:v>1.1200000047683716</c:v>
                </c:pt>
                <c:pt idx="380">
                  <c:v>0.47999998927116394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0.2800000011920929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0.47999998927116394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0.43999999761581421</c:v>
                </c:pt>
                <c:pt idx="489">
                  <c:v>2.7599999904632568</c:v>
                </c:pt>
                <c:pt idx="490">
                  <c:v>0.71999996900558472</c:v>
                </c:pt>
                <c:pt idx="491">
                  <c:v>0</c:v>
                </c:pt>
                <c:pt idx="492">
                  <c:v>0</c:v>
                </c:pt>
                <c:pt idx="493">
                  <c:v>0.23999999463558197</c:v>
                </c:pt>
                <c:pt idx="494">
                  <c:v>1.1999999284744263</c:v>
                </c:pt>
                <c:pt idx="495">
                  <c:v>0.23999999463558197</c:v>
                </c:pt>
                <c:pt idx="496">
                  <c:v>0.23999999463558197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1.4399999380111694</c:v>
                </c:pt>
                <c:pt idx="527">
                  <c:v>0.51999998092651367</c:v>
                </c:pt>
                <c:pt idx="528">
                  <c:v>0.71999996900558472</c:v>
                </c:pt>
                <c:pt idx="529">
                  <c:v>0.75999999046325684</c:v>
                </c:pt>
                <c:pt idx="530">
                  <c:v>0.23999999463558197</c:v>
                </c:pt>
                <c:pt idx="531">
                  <c:v>0.23999999463558197</c:v>
                </c:pt>
                <c:pt idx="532">
                  <c:v>0.71999996900558472</c:v>
                </c:pt>
                <c:pt idx="533">
                  <c:v>0.47999998927116394</c:v>
                </c:pt>
                <c:pt idx="534">
                  <c:v>0.23999999463558197</c:v>
                </c:pt>
                <c:pt idx="535">
                  <c:v>0.95999997854232788</c:v>
                </c:pt>
                <c:pt idx="536">
                  <c:v>0.95999997854232788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7.9999998211860657E-2</c:v>
                </c:pt>
                <c:pt idx="543">
                  <c:v>0.15999999642372131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0.95999997854232788</c:v>
                </c:pt>
                <c:pt idx="565">
                  <c:v>0.47999998927116394</c:v>
                </c:pt>
                <c:pt idx="566">
                  <c:v>1.4399999380111694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1.1999999284744263</c:v>
                </c:pt>
                <c:pt idx="572">
                  <c:v>0.95999997854232788</c:v>
                </c:pt>
                <c:pt idx="573">
                  <c:v>0.47999998927116394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0.71999996900558472</c:v>
                </c:pt>
                <c:pt idx="597">
                  <c:v>0.60000002384185791</c:v>
                </c:pt>
                <c:pt idx="598">
                  <c:v>0.95999997854232788</c:v>
                </c:pt>
                <c:pt idx="599">
                  <c:v>0.47999998927116394</c:v>
                </c:pt>
                <c:pt idx="600">
                  <c:v>0</c:v>
                </c:pt>
                <c:pt idx="601">
                  <c:v>0</c:v>
                </c:pt>
                <c:pt idx="602">
                  <c:v>0.23999999463558197</c:v>
                </c:pt>
                <c:pt idx="603">
                  <c:v>0.23999999463558197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1.4399999380111694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1.4399999380111694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0.47999998927116394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0.47999998927116394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0.47999998927116394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0.71999996900558472</c:v>
                </c:pt>
                <c:pt idx="735">
                  <c:v>0.95999997854232788</c:v>
                </c:pt>
                <c:pt idx="736">
                  <c:v>0</c:v>
                </c:pt>
                <c:pt idx="737">
                  <c:v>0</c:v>
                </c:pt>
                <c:pt idx="738">
                  <c:v>0.95999997854232788</c:v>
                </c:pt>
                <c:pt idx="739">
                  <c:v>0</c:v>
                </c:pt>
                <c:pt idx="740">
                  <c:v>0.23999999463558197</c:v>
                </c:pt>
                <c:pt idx="741">
                  <c:v>0.23999999463558197</c:v>
                </c:pt>
                <c:pt idx="742">
                  <c:v>0</c:v>
                </c:pt>
                <c:pt idx="743">
                  <c:v>0.47999998927116394</c:v>
                </c:pt>
                <c:pt idx="744">
                  <c:v>0.23999999463558197</c:v>
                </c:pt>
                <c:pt idx="745">
                  <c:v>0.23999999463558197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0.95999997854232788</c:v>
                </c:pt>
                <c:pt idx="750">
                  <c:v>1.1999999284744263</c:v>
                </c:pt>
                <c:pt idx="751">
                  <c:v>1.1999999284744263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0.71999996900558472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0.51999998092651367</c:v>
                </c:pt>
                <c:pt idx="760">
                  <c:v>0.47999998927116394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0.68000000715255737</c:v>
                </c:pt>
                <c:pt idx="787">
                  <c:v>0.71999996900558472</c:v>
                </c:pt>
                <c:pt idx="788">
                  <c:v>1.9199999570846558</c:v>
                </c:pt>
                <c:pt idx="789">
                  <c:v>0.71999996900558472</c:v>
                </c:pt>
                <c:pt idx="790">
                  <c:v>0.47999998927116394</c:v>
                </c:pt>
                <c:pt idx="791">
                  <c:v>0</c:v>
                </c:pt>
                <c:pt idx="792">
                  <c:v>0</c:v>
                </c:pt>
                <c:pt idx="793">
                  <c:v>0.71999996900558472</c:v>
                </c:pt>
                <c:pt idx="794">
                  <c:v>0</c:v>
                </c:pt>
                <c:pt idx="795">
                  <c:v>0</c:v>
                </c:pt>
                <c:pt idx="796">
                  <c:v>0.95999997854232788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0.23999999463558197</c:v>
                </c:pt>
                <c:pt idx="802">
                  <c:v>0</c:v>
                </c:pt>
                <c:pt idx="803">
                  <c:v>1.1999999284744263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0.23999999463558197</c:v>
                </c:pt>
                <c:pt idx="838">
                  <c:v>3.9999999105930328E-2</c:v>
                </c:pt>
                <c:pt idx="839">
                  <c:v>0.20000000298023224</c:v>
                </c:pt>
                <c:pt idx="840">
                  <c:v>0.71999996900558472</c:v>
                </c:pt>
                <c:pt idx="841">
                  <c:v>1.4399999380111694</c:v>
                </c:pt>
                <c:pt idx="842">
                  <c:v>0.40000000596046448</c:v>
                </c:pt>
                <c:pt idx="843">
                  <c:v>1.6799999475479126</c:v>
                </c:pt>
                <c:pt idx="844">
                  <c:v>0.23999999463558197</c:v>
                </c:pt>
                <c:pt idx="845">
                  <c:v>0.71999996900558472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0.47999998927116394</c:v>
                </c:pt>
                <c:pt idx="854">
                  <c:v>0.23999999463558197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0.87999999523162842</c:v>
                </c:pt>
                <c:pt idx="863">
                  <c:v>0.92000001668930054</c:v>
                </c:pt>
                <c:pt idx="864">
                  <c:v>0.87999999523162842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0.87999999523162842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0.20000000298023224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0.71999996900558472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0.95999997854232788</c:v>
                </c:pt>
                <c:pt idx="959">
                  <c:v>0</c:v>
                </c:pt>
                <c:pt idx="960">
                  <c:v>1.6399999856948853</c:v>
                </c:pt>
                <c:pt idx="961">
                  <c:v>0.47999998927116394</c:v>
                </c:pt>
                <c:pt idx="962">
                  <c:v>0</c:v>
                </c:pt>
                <c:pt idx="963">
                  <c:v>0.47999998927116394</c:v>
                </c:pt>
                <c:pt idx="964">
                  <c:v>2.1599998474121094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0.47999998927116394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1.1200000047683716</c:v>
                </c:pt>
                <c:pt idx="1115">
                  <c:v>0</c:v>
                </c:pt>
                <c:pt idx="1116">
                  <c:v>0</c:v>
                </c:pt>
                <c:pt idx="1117">
                  <c:v>1.1599999666213989</c:v>
                </c:pt>
                <c:pt idx="1118">
                  <c:v>0</c:v>
                </c:pt>
                <c:pt idx="1119">
                  <c:v>0.95999997854232788</c:v>
                </c:pt>
                <c:pt idx="1120">
                  <c:v>0.23999999463558197</c:v>
                </c:pt>
                <c:pt idx="1121">
                  <c:v>0.23999999463558197</c:v>
                </c:pt>
                <c:pt idx="1122">
                  <c:v>1.1999999284744263</c:v>
                </c:pt>
                <c:pt idx="1123">
                  <c:v>0.95999997854232788</c:v>
                </c:pt>
                <c:pt idx="1124">
                  <c:v>0.47999998927116394</c:v>
                </c:pt>
                <c:pt idx="1125">
                  <c:v>0</c:v>
                </c:pt>
                <c:pt idx="1126">
                  <c:v>0.23999999463558197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1.4399999380111694</c:v>
                </c:pt>
                <c:pt idx="1163">
                  <c:v>0.23999999463558197</c:v>
                </c:pt>
                <c:pt idx="1164">
                  <c:v>0.47999998927116394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0.63999998569488525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0.95999997854232788</c:v>
                </c:pt>
                <c:pt idx="1243">
                  <c:v>1.6799999475479126</c:v>
                </c:pt>
                <c:pt idx="1244">
                  <c:v>0.47999998927116394</c:v>
                </c:pt>
                <c:pt idx="1245">
                  <c:v>0.71999996900558472</c:v>
                </c:pt>
                <c:pt idx="1246">
                  <c:v>0.71999996900558472</c:v>
                </c:pt>
                <c:pt idx="1247">
                  <c:v>0.23999999463558197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0.23999999463558197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0.47999998927116394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0.23999999463558197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0.47999998927116394</c:v>
                </c:pt>
                <c:pt idx="1300">
                  <c:v>1.3199999332427979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0.23999999463558197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0.47999998927116394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1.6000000238418579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0.43999999761581421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0.23999999463558197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0.95999997854232788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2448"/>
        <c:axId val="145193984"/>
      </c:lineChart>
      <c:catAx>
        <c:axId val="1451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193984"/>
        <c:crosses val="autoZero"/>
        <c:auto val="1"/>
        <c:lblAlgn val="ctr"/>
        <c:lblOffset val="100"/>
        <c:noMultiLvlLbl val="0"/>
      </c:catAx>
      <c:valAx>
        <c:axId val="14519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9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Table'!$J$2:$J$1397</c:f>
              <c:numCache>
                <c:formatCode>0.00</c:formatCode>
                <c:ptCount val="1396"/>
                <c:pt idx="0">
                  <c:v>3.0799999237060547</c:v>
                </c:pt>
                <c:pt idx="1">
                  <c:v>0.95999997854232788</c:v>
                </c:pt>
                <c:pt idx="2">
                  <c:v>2.3199999332427979</c:v>
                </c:pt>
                <c:pt idx="3">
                  <c:v>1.1999999284744263</c:v>
                </c:pt>
                <c:pt idx="4">
                  <c:v>2.0399999618530273</c:v>
                </c:pt>
                <c:pt idx="5">
                  <c:v>0.71999996900558472</c:v>
                </c:pt>
                <c:pt idx="6">
                  <c:v>1.6000000238418579</c:v>
                </c:pt>
                <c:pt idx="7">
                  <c:v>1.1999999284744263</c:v>
                </c:pt>
                <c:pt idx="8">
                  <c:v>1.1999999284744263</c:v>
                </c:pt>
                <c:pt idx="9">
                  <c:v>2.1599998474121094</c:v>
                </c:pt>
                <c:pt idx="10">
                  <c:v>3.119999885559082</c:v>
                </c:pt>
                <c:pt idx="11">
                  <c:v>0.95999997854232788</c:v>
                </c:pt>
                <c:pt idx="12">
                  <c:v>0.47999998927116394</c:v>
                </c:pt>
                <c:pt idx="13">
                  <c:v>2.1599998474121094</c:v>
                </c:pt>
                <c:pt idx="14">
                  <c:v>1.9199999570846558</c:v>
                </c:pt>
                <c:pt idx="15">
                  <c:v>0.47999998927116394</c:v>
                </c:pt>
                <c:pt idx="16">
                  <c:v>0.95999997854232788</c:v>
                </c:pt>
                <c:pt idx="17">
                  <c:v>1.1999999284744263</c:v>
                </c:pt>
                <c:pt idx="18">
                  <c:v>1.6799999475479126</c:v>
                </c:pt>
                <c:pt idx="19">
                  <c:v>0</c:v>
                </c:pt>
                <c:pt idx="20">
                  <c:v>1.3600000143051147</c:v>
                </c:pt>
                <c:pt idx="21">
                  <c:v>1.4399999380111694</c:v>
                </c:pt>
                <c:pt idx="22">
                  <c:v>1.8799999952316284</c:v>
                </c:pt>
                <c:pt idx="23">
                  <c:v>3.9999999105930328E-2</c:v>
                </c:pt>
                <c:pt idx="24">
                  <c:v>1.440000057220459</c:v>
                </c:pt>
                <c:pt idx="25">
                  <c:v>1.9199999570846558</c:v>
                </c:pt>
                <c:pt idx="26">
                  <c:v>1.6799999475479126</c:v>
                </c:pt>
                <c:pt idx="27">
                  <c:v>2.2799999713897705</c:v>
                </c:pt>
                <c:pt idx="28">
                  <c:v>0</c:v>
                </c:pt>
                <c:pt idx="29">
                  <c:v>0.71999996900558472</c:v>
                </c:pt>
                <c:pt idx="30">
                  <c:v>2.6399998664855957</c:v>
                </c:pt>
                <c:pt idx="31">
                  <c:v>4.1999998092651367</c:v>
                </c:pt>
                <c:pt idx="32">
                  <c:v>0.23999999463558197</c:v>
                </c:pt>
                <c:pt idx="33">
                  <c:v>1.1999999284744263</c:v>
                </c:pt>
                <c:pt idx="34">
                  <c:v>2.1599998474121094</c:v>
                </c:pt>
                <c:pt idx="35">
                  <c:v>1.6799999475479126</c:v>
                </c:pt>
                <c:pt idx="36">
                  <c:v>0.95999997854232788</c:v>
                </c:pt>
                <c:pt idx="37">
                  <c:v>0.71999996900558472</c:v>
                </c:pt>
                <c:pt idx="38">
                  <c:v>0</c:v>
                </c:pt>
                <c:pt idx="39">
                  <c:v>0</c:v>
                </c:pt>
                <c:pt idx="40">
                  <c:v>3.7200000286102295</c:v>
                </c:pt>
                <c:pt idx="41">
                  <c:v>0.47999998927116394</c:v>
                </c:pt>
                <c:pt idx="42">
                  <c:v>0.47999998927116394</c:v>
                </c:pt>
                <c:pt idx="43">
                  <c:v>1.6799999475479126</c:v>
                </c:pt>
                <c:pt idx="44">
                  <c:v>1.9199999570846558</c:v>
                </c:pt>
                <c:pt idx="45">
                  <c:v>0.71999996900558472</c:v>
                </c:pt>
                <c:pt idx="46">
                  <c:v>0.23999999463558197</c:v>
                </c:pt>
                <c:pt idx="47">
                  <c:v>0.47999998927116394</c:v>
                </c:pt>
                <c:pt idx="48">
                  <c:v>0</c:v>
                </c:pt>
                <c:pt idx="49">
                  <c:v>0</c:v>
                </c:pt>
                <c:pt idx="50">
                  <c:v>2.3999998569488525</c:v>
                </c:pt>
                <c:pt idx="51">
                  <c:v>0.71999996900558472</c:v>
                </c:pt>
                <c:pt idx="52">
                  <c:v>1.9199999570846558</c:v>
                </c:pt>
                <c:pt idx="53">
                  <c:v>1.6799999475479126</c:v>
                </c:pt>
                <c:pt idx="54">
                  <c:v>0.47999998927116394</c:v>
                </c:pt>
                <c:pt idx="55">
                  <c:v>0.23999999463558197</c:v>
                </c:pt>
                <c:pt idx="56">
                  <c:v>0.23999999463558197</c:v>
                </c:pt>
                <c:pt idx="57">
                  <c:v>0.71999996900558472</c:v>
                </c:pt>
                <c:pt idx="58">
                  <c:v>0.23999999463558197</c:v>
                </c:pt>
                <c:pt idx="59">
                  <c:v>0.95999997854232788</c:v>
                </c:pt>
                <c:pt idx="60">
                  <c:v>0.23999999463558197</c:v>
                </c:pt>
                <c:pt idx="61">
                  <c:v>2.2799999713897705</c:v>
                </c:pt>
                <c:pt idx="62">
                  <c:v>2.1599998474121094</c:v>
                </c:pt>
                <c:pt idx="63">
                  <c:v>0.47999998927116394</c:v>
                </c:pt>
                <c:pt idx="64">
                  <c:v>1.3200000524520874</c:v>
                </c:pt>
                <c:pt idx="65">
                  <c:v>0</c:v>
                </c:pt>
                <c:pt idx="66">
                  <c:v>0.8399999737739563</c:v>
                </c:pt>
                <c:pt idx="67">
                  <c:v>2.3199999332427979</c:v>
                </c:pt>
                <c:pt idx="68">
                  <c:v>2.6399998664855957</c:v>
                </c:pt>
                <c:pt idx="69">
                  <c:v>0</c:v>
                </c:pt>
                <c:pt idx="70">
                  <c:v>0.95999997854232788</c:v>
                </c:pt>
                <c:pt idx="71">
                  <c:v>0</c:v>
                </c:pt>
                <c:pt idx="72">
                  <c:v>0.71999996900558472</c:v>
                </c:pt>
                <c:pt idx="73">
                  <c:v>1.1999999284744263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0.23999999463558197</c:v>
                </c:pt>
                <c:pt idx="77">
                  <c:v>0</c:v>
                </c:pt>
                <c:pt idx="78">
                  <c:v>0.23999999463558197</c:v>
                </c:pt>
                <c:pt idx="79">
                  <c:v>0.23999999463558197</c:v>
                </c:pt>
                <c:pt idx="80">
                  <c:v>2.9599997997283936</c:v>
                </c:pt>
                <c:pt idx="81">
                  <c:v>2.2000000476837158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0.47999998927116394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0.47999998927116394</c:v>
                </c:pt>
                <c:pt idx="93">
                  <c:v>1.7999999523162842</c:v>
                </c:pt>
                <c:pt idx="94">
                  <c:v>1.6799999475479126</c:v>
                </c:pt>
                <c:pt idx="95">
                  <c:v>0.84000003337860107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0.71999996900558472</c:v>
                </c:pt>
                <c:pt idx="102">
                  <c:v>1.9199999570846558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0.23999999463558197</c:v>
                </c:pt>
                <c:pt idx="109">
                  <c:v>1.9199999570846558</c:v>
                </c:pt>
                <c:pt idx="110">
                  <c:v>0.47999998927116394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0.71999996900558472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0.95999997854232788</c:v>
                </c:pt>
                <c:pt idx="160">
                  <c:v>0.47999998927116394</c:v>
                </c:pt>
                <c:pt idx="161">
                  <c:v>0.23999999463558197</c:v>
                </c:pt>
                <c:pt idx="162">
                  <c:v>0.47999998927116394</c:v>
                </c:pt>
                <c:pt idx="163">
                  <c:v>0</c:v>
                </c:pt>
                <c:pt idx="164">
                  <c:v>0</c:v>
                </c:pt>
                <c:pt idx="165">
                  <c:v>0.95999997854232788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0.47999998927116394</c:v>
                </c:pt>
                <c:pt idx="201">
                  <c:v>2.8399999141693115</c:v>
                </c:pt>
                <c:pt idx="202">
                  <c:v>0.71999996900558472</c:v>
                </c:pt>
                <c:pt idx="203">
                  <c:v>0.47999998927116394</c:v>
                </c:pt>
                <c:pt idx="204">
                  <c:v>0.71999996900558472</c:v>
                </c:pt>
                <c:pt idx="205">
                  <c:v>1.0800000429153442</c:v>
                </c:pt>
                <c:pt idx="206">
                  <c:v>1.1200000047683716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2.1599998474121094</c:v>
                </c:pt>
                <c:pt idx="211">
                  <c:v>0.71999996900558472</c:v>
                </c:pt>
                <c:pt idx="212">
                  <c:v>1.3999999761581421</c:v>
                </c:pt>
                <c:pt idx="213">
                  <c:v>0</c:v>
                </c:pt>
                <c:pt idx="214">
                  <c:v>0</c:v>
                </c:pt>
                <c:pt idx="215">
                  <c:v>0.23999999463558197</c:v>
                </c:pt>
                <c:pt idx="216">
                  <c:v>0.71999996900558472</c:v>
                </c:pt>
                <c:pt idx="217">
                  <c:v>0.23999999463558197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1.1999999284744263</c:v>
                </c:pt>
                <c:pt idx="224">
                  <c:v>0.71999996900558472</c:v>
                </c:pt>
                <c:pt idx="225">
                  <c:v>0.23999999463558197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0.23999999463558197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0.47999998927116394</c:v>
                </c:pt>
                <c:pt idx="331">
                  <c:v>0.47999998927116394</c:v>
                </c:pt>
                <c:pt idx="332">
                  <c:v>0</c:v>
                </c:pt>
                <c:pt idx="333">
                  <c:v>0</c:v>
                </c:pt>
                <c:pt idx="334">
                  <c:v>3.440000057220459</c:v>
                </c:pt>
                <c:pt idx="335">
                  <c:v>0.71999996900558472</c:v>
                </c:pt>
                <c:pt idx="336">
                  <c:v>0.47999998927116394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0.47999998927116394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0.47999998927116394</c:v>
                </c:pt>
                <c:pt idx="374">
                  <c:v>1.0800000429153442</c:v>
                </c:pt>
                <c:pt idx="375">
                  <c:v>1.1599999666213989</c:v>
                </c:pt>
                <c:pt idx="376">
                  <c:v>0</c:v>
                </c:pt>
                <c:pt idx="377">
                  <c:v>0</c:v>
                </c:pt>
                <c:pt idx="378">
                  <c:v>0.47999998927116394</c:v>
                </c:pt>
                <c:pt idx="379">
                  <c:v>0.56000000238418579</c:v>
                </c:pt>
                <c:pt idx="380">
                  <c:v>0.15999999642372131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0.47999998927116394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2.0399999618530273</c:v>
                </c:pt>
                <c:pt idx="490">
                  <c:v>2.7999999523162842</c:v>
                </c:pt>
                <c:pt idx="491">
                  <c:v>0</c:v>
                </c:pt>
                <c:pt idx="492">
                  <c:v>0</c:v>
                </c:pt>
                <c:pt idx="493">
                  <c:v>0.71999996900558472</c:v>
                </c:pt>
                <c:pt idx="494">
                  <c:v>0.36000001430511475</c:v>
                </c:pt>
                <c:pt idx="495">
                  <c:v>0.43999999761581421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1.4399999380111694</c:v>
                </c:pt>
                <c:pt idx="527">
                  <c:v>1.0800000429153442</c:v>
                </c:pt>
                <c:pt idx="528">
                  <c:v>0.95999997854232788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0.23999999463558197</c:v>
                </c:pt>
                <c:pt idx="532">
                  <c:v>1.1200000047683716</c:v>
                </c:pt>
                <c:pt idx="533">
                  <c:v>0.40000000596046448</c:v>
                </c:pt>
                <c:pt idx="534">
                  <c:v>0.47999998927116394</c:v>
                </c:pt>
                <c:pt idx="535">
                  <c:v>0.71999996900558472</c:v>
                </c:pt>
                <c:pt idx="536">
                  <c:v>0.23999999463558197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0.23999999463558197</c:v>
                </c:pt>
                <c:pt idx="561">
                  <c:v>0</c:v>
                </c:pt>
                <c:pt idx="562">
                  <c:v>0</c:v>
                </c:pt>
                <c:pt idx="563">
                  <c:v>0.23999999463558197</c:v>
                </c:pt>
                <c:pt idx="564">
                  <c:v>1.8000000715255737</c:v>
                </c:pt>
                <c:pt idx="565">
                  <c:v>0.71999996900558472</c:v>
                </c:pt>
                <c:pt idx="566">
                  <c:v>1.1999999284744263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0.95999997854232788</c:v>
                </c:pt>
                <c:pt idx="573">
                  <c:v>0.51999998092651367</c:v>
                </c:pt>
                <c:pt idx="574">
                  <c:v>0.23999999463558197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0.23999999463558197</c:v>
                </c:pt>
                <c:pt idx="596">
                  <c:v>0.47999998927116394</c:v>
                </c:pt>
                <c:pt idx="597">
                  <c:v>0.60000002384185791</c:v>
                </c:pt>
                <c:pt idx="598">
                  <c:v>0.71999996900558472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1.1999999284744263</c:v>
                </c:pt>
                <c:pt idx="658">
                  <c:v>0</c:v>
                </c:pt>
                <c:pt idx="659">
                  <c:v>0</c:v>
                </c:pt>
                <c:pt idx="660">
                  <c:v>0.47999998927116394</c:v>
                </c:pt>
                <c:pt idx="661">
                  <c:v>0.23999999463558197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0.23999999463558197</c:v>
                </c:pt>
                <c:pt idx="687">
                  <c:v>0.23999999463558197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0.95999997854232788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0.71999996900558472</c:v>
                </c:pt>
                <c:pt idx="735">
                  <c:v>0.71999996900558472</c:v>
                </c:pt>
                <c:pt idx="736">
                  <c:v>0</c:v>
                </c:pt>
                <c:pt idx="737">
                  <c:v>0</c:v>
                </c:pt>
                <c:pt idx="738">
                  <c:v>0.47999998927116394</c:v>
                </c:pt>
                <c:pt idx="739">
                  <c:v>0.23999999463558197</c:v>
                </c:pt>
                <c:pt idx="740">
                  <c:v>0.36000001430511475</c:v>
                </c:pt>
                <c:pt idx="741">
                  <c:v>0.43999999761581421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0.23999999463558197</c:v>
                </c:pt>
                <c:pt idx="749">
                  <c:v>0.95999997854232788</c:v>
                </c:pt>
                <c:pt idx="750">
                  <c:v>3.119999885559082</c:v>
                </c:pt>
                <c:pt idx="751">
                  <c:v>1.0799999237060547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0.47999998927116394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2.5999999046325684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0.71999996900558472</c:v>
                </c:pt>
                <c:pt idx="794">
                  <c:v>0.47999998927116394</c:v>
                </c:pt>
                <c:pt idx="795">
                  <c:v>0.23999999463558197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0.23999999463558197</c:v>
                </c:pt>
                <c:pt idx="801">
                  <c:v>0</c:v>
                </c:pt>
                <c:pt idx="802">
                  <c:v>0</c:v>
                </c:pt>
                <c:pt idx="803">
                  <c:v>0.71999996900558472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0.23999999463558197</c:v>
                </c:pt>
                <c:pt idx="839">
                  <c:v>0</c:v>
                </c:pt>
                <c:pt idx="840">
                  <c:v>0.71999996900558472</c:v>
                </c:pt>
                <c:pt idx="841">
                  <c:v>1.4399999380111694</c:v>
                </c:pt>
                <c:pt idx="842">
                  <c:v>0.23999999463558197</c:v>
                </c:pt>
                <c:pt idx="843">
                  <c:v>1.6799999475479126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0.23999999463558197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0.68000000715255737</c:v>
                </c:pt>
                <c:pt idx="864">
                  <c:v>0.47999998927116394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0.23999999463558197</c:v>
                </c:pt>
                <c:pt idx="875">
                  <c:v>0</c:v>
                </c:pt>
                <c:pt idx="876">
                  <c:v>0.23999999463558197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0.23999999463558197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0.23999999463558197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</c:v>
                </c:pt>
                <c:pt idx="960">
                  <c:v>0</c:v>
                </c:pt>
                <c:pt idx="961">
                  <c:v>1.1999999284744263</c:v>
                </c:pt>
                <c:pt idx="962">
                  <c:v>0</c:v>
                </c:pt>
                <c:pt idx="963">
                  <c:v>0.47999998927116394</c:v>
                </c:pt>
                <c:pt idx="964">
                  <c:v>1.6799999475479126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0.95999997854232788</c:v>
                </c:pt>
                <c:pt idx="1115">
                  <c:v>0</c:v>
                </c:pt>
                <c:pt idx="1116">
                  <c:v>0.96000003814697266</c:v>
                </c:pt>
                <c:pt idx="1117">
                  <c:v>0.68000000715255737</c:v>
                </c:pt>
                <c:pt idx="1118">
                  <c:v>0</c:v>
                </c:pt>
                <c:pt idx="1119">
                  <c:v>0.47999998927116394</c:v>
                </c:pt>
                <c:pt idx="1120">
                  <c:v>0.71999996900558472</c:v>
                </c:pt>
                <c:pt idx="1121">
                  <c:v>1.3200000524520874</c:v>
                </c:pt>
                <c:pt idx="1122">
                  <c:v>0.71999996900558472</c:v>
                </c:pt>
                <c:pt idx="1123">
                  <c:v>0</c:v>
                </c:pt>
                <c:pt idx="1124">
                  <c:v>0.47999998927116394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0.23999999463558197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0.95999997854232788</c:v>
                </c:pt>
                <c:pt idx="1163">
                  <c:v>0.47999998927116394</c:v>
                </c:pt>
                <c:pt idx="1164">
                  <c:v>0.84000003337860107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1.1999999284744263</c:v>
                </c:pt>
                <c:pt idx="1243">
                  <c:v>0.23999999463558197</c:v>
                </c:pt>
                <c:pt idx="1244">
                  <c:v>0.47999998927116394</c:v>
                </c:pt>
                <c:pt idx="1245">
                  <c:v>0</c:v>
                </c:pt>
                <c:pt idx="1246">
                  <c:v>0.47999998927116394</c:v>
                </c:pt>
                <c:pt idx="1247">
                  <c:v>0.23999999463558197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0.23999999463558197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0.71999996900558472</c:v>
                </c:pt>
                <c:pt idx="1300">
                  <c:v>1.4399999380111694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0.23999999463558197</c:v>
                </c:pt>
                <c:pt idx="1344">
                  <c:v>0</c:v>
                </c:pt>
                <c:pt idx="1345">
                  <c:v>0.47999998927116394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1.5600000619888306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0.63999998569488525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0.95999997854232788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90912"/>
        <c:axId val="145207680"/>
      </c:lineChart>
      <c:catAx>
        <c:axId val="1451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07680"/>
        <c:crosses val="autoZero"/>
        <c:auto val="1"/>
        <c:lblAlgn val="ctr"/>
        <c:lblOffset val="100"/>
        <c:noMultiLvlLbl val="0"/>
      </c:catAx>
      <c:valAx>
        <c:axId val="14520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1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Table'!$K$2:$K$1397</c:f>
              <c:numCache>
                <c:formatCode>0.00</c:formatCode>
                <c:ptCount val="1396"/>
                <c:pt idx="0">
                  <c:v>3.3599998950958252</c:v>
                </c:pt>
                <c:pt idx="1">
                  <c:v>1.559999942779541</c:v>
                </c:pt>
                <c:pt idx="2">
                  <c:v>2.8799998760223389</c:v>
                </c:pt>
                <c:pt idx="3">
                  <c:v>1.3200000524520874</c:v>
                </c:pt>
                <c:pt idx="4">
                  <c:v>2.6399998664855957</c:v>
                </c:pt>
                <c:pt idx="5">
                  <c:v>0.8399999737739563</c:v>
                </c:pt>
                <c:pt idx="6">
                  <c:v>2.4399998188018799</c:v>
                </c:pt>
                <c:pt idx="7">
                  <c:v>1.1599999666213989</c:v>
                </c:pt>
                <c:pt idx="8">
                  <c:v>1.1999999284744263</c:v>
                </c:pt>
                <c:pt idx="9">
                  <c:v>3.5999999046325684</c:v>
                </c:pt>
                <c:pt idx="10">
                  <c:v>3.0799999237060547</c:v>
                </c:pt>
                <c:pt idx="11">
                  <c:v>0.71999996900558472</c:v>
                </c:pt>
                <c:pt idx="12">
                  <c:v>0.23999999463558197</c:v>
                </c:pt>
                <c:pt idx="13">
                  <c:v>2.6399998664855957</c:v>
                </c:pt>
                <c:pt idx="14">
                  <c:v>1.4399999380111694</c:v>
                </c:pt>
                <c:pt idx="15">
                  <c:v>0.75999999046325684</c:v>
                </c:pt>
                <c:pt idx="16">
                  <c:v>1.4399999380111694</c:v>
                </c:pt>
                <c:pt idx="17">
                  <c:v>1.4399999380111694</c:v>
                </c:pt>
                <c:pt idx="18">
                  <c:v>1.1599999666213989</c:v>
                </c:pt>
                <c:pt idx="19">
                  <c:v>0</c:v>
                </c:pt>
                <c:pt idx="20">
                  <c:v>1.5199999809265137</c:v>
                </c:pt>
                <c:pt idx="21">
                  <c:v>2.3599998950958252</c:v>
                </c:pt>
                <c:pt idx="22">
                  <c:v>1.6799999475479126</c:v>
                </c:pt>
                <c:pt idx="23">
                  <c:v>0</c:v>
                </c:pt>
                <c:pt idx="24">
                  <c:v>1.0800000429153442</c:v>
                </c:pt>
                <c:pt idx="25">
                  <c:v>1.9199999570846558</c:v>
                </c:pt>
                <c:pt idx="26">
                  <c:v>0.8399999737739563</c:v>
                </c:pt>
                <c:pt idx="27">
                  <c:v>1.7999999523162842</c:v>
                </c:pt>
                <c:pt idx="28">
                  <c:v>0.23999999463558197</c:v>
                </c:pt>
                <c:pt idx="29">
                  <c:v>1.4399999380111694</c:v>
                </c:pt>
                <c:pt idx="30">
                  <c:v>2.7599999904632568</c:v>
                </c:pt>
                <c:pt idx="31">
                  <c:v>3.8399999141693115</c:v>
                </c:pt>
                <c:pt idx="32">
                  <c:v>0</c:v>
                </c:pt>
                <c:pt idx="33">
                  <c:v>1.8000000715255737</c:v>
                </c:pt>
                <c:pt idx="34">
                  <c:v>2.8799998760223389</c:v>
                </c:pt>
                <c:pt idx="35">
                  <c:v>1.1999999284744263</c:v>
                </c:pt>
                <c:pt idx="36">
                  <c:v>0.71999996900558472</c:v>
                </c:pt>
                <c:pt idx="37">
                  <c:v>1.1999999284744263</c:v>
                </c:pt>
                <c:pt idx="38">
                  <c:v>0.23999999463558197</c:v>
                </c:pt>
                <c:pt idx="39">
                  <c:v>0</c:v>
                </c:pt>
                <c:pt idx="40">
                  <c:v>3.119999885559082</c:v>
                </c:pt>
                <c:pt idx="41">
                  <c:v>0.23999999463558197</c:v>
                </c:pt>
                <c:pt idx="42">
                  <c:v>1.1599999666213989</c:v>
                </c:pt>
                <c:pt idx="43">
                  <c:v>1.4800000190734863</c:v>
                </c:pt>
                <c:pt idx="44">
                  <c:v>1.9199999570846558</c:v>
                </c:pt>
                <c:pt idx="45">
                  <c:v>0.71999996900558472</c:v>
                </c:pt>
                <c:pt idx="46">
                  <c:v>0</c:v>
                </c:pt>
                <c:pt idx="47">
                  <c:v>0.71999996900558472</c:v>
                </c:pt>
                <c:pt idx="48">
                  <c:v>0.23999999463558197</c:v>
                </c:pt>
                <c:pt idx="49">
                  <c:v>0</c:v>
                </c:pt>
                <c:pt idx="50">
                  <c:v>2.8799998760223389</c:v>
                </c:pt>
                <c:pt idx="51">
                  <c:v>0.71999996900558472</c:v>
                </c:pt>
                <c:pt idx="52">
                  <c:v>2.559999942779541</c:v>
                </c:pt>
                <c:pt idx="53">
                  <c:v>0.95999997854232788</c:v>
                </c:pt>
                <c:pt idx="54">
                  <c:v>0.95999997854232788</c:v>
                </c:pt>
                <c:pt idx="55">
                  <c:v>0.71999996900558472</c:v>
                </c:pt>
                <c:pt idx="56">
                  <c:v>0</c:v>
                </c:pt>
                <c:pt idx="57">
                  <c:v>0.95999997854232788</c:v>
                </c:pt>
                <c:pt idx="58">
                  <c:v>0.23999999463558197</c:v>
                </c:pt>
                <c:pt idx="59">
                  <c:v>1.1999999284744263</c:v>
                </c:pt>
                <c:pt idx="60">
                  <c:v>0.95999997854232788</c:v>
                </c:pt>
                <c:pt idx="61">
                  <c:v>2.9200000762939453</c:v>
                </c:pt>
                <c:pt idx="62">
                  <c:v>2.2400000095367432</c:v>
                </c:pt>
                <c:pt idx="63">
                  <c:v>0.23999999463558197</c:v>
                </c:pt>
                <c:pt idx="64">
                  <c:v>1.5600000619888306</c:v>
                </c:pt>
                <c:pt idx="65">
                  <c:v>0</c:v>
                </c:pt>
                <c:pt idx="66">
                  <c:v>1.4399999380111694</c:v>
                </c:pt>
                <c:pt idx="67">
                  <c:v>1.1999999284744263</c:v>
                </c:pt>
                <c:pt idx="68">
                  <c:v>2.3999998569488525</c:v>
                </c:pt>
                <c:pt idx="69">
                  <c:v>0</c:v>
                </c:pt>
                <c:pt idx="70">
                  <c:v>0.71999996900558472</c:v>
                </c:pt>
                <c:pt idx="71">
                  <c:v>0.47999998927116394</c:v>
                </c:pt>
                <c:pt idx="72">
                  <c:v>0.71999996900558472</c:v>
                </c:pt>
                <c:pt idx="73">
                  <c:v>0.71999996900558472</c:v>
                </c:pt>
                <c:pt idx="74">
                  <c:v>0</c:v>
                </c:pt>
                <c:pt idx="75">
                  <c:v>0.23999999463558197</c:v>
                </c:pt>
                <c:pt idx="76">
                  <c:v>0.47999998927116394</c:v>
                </c:pt>
                <c:pt idx="77">
                  <c:v>0</c:v>
                </c:pt>
                <c:pt idx="78">
                  <c:v>0.47999998927116394</c:v>
                </c:pt>
                <c:pt idx="79">
                  <c:v>0.95999997854232788</c:v>
                </c:pt>
                <c:pt idx="80">
                  <c:v>2.3999998569488525</c:v>
                </c:pt>
                <c:pt idx="81">
                  <c:v>1.4399999380111694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0.23999999463558197</c:v>
                </c:pt>
                <c:pt idx="86">
                  <c:v>0</c:v>
                </c:pt>
                <c:pt idx="87">
                  <c:v>0</c:v>
                </c:pt>
                <c:pt idx="88">
                  <c:v>0.47999998927116394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0.95999997854232788</c:v>
                </c:pt>
                <c:pt idx="93">
                  <c:v>1.9199999570846558</c:v>
                </c:pt>
                <c:pt idx="94">
                  <c:v>1.3600000143051147</c:v>
                </c:pt>
                <c:pt idx="95">
                  <c:v>0.71999996900558472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0.95999997854232788</c:v>
                </c:pt>
                <c:pt idx="102">
                  <c:v>1.6799999475479126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0.23999999463558197</c:v>
                </c:pt>
                <c:pt idx="108">
                  <c:v>0.71999996900558472</c:v>
                </c:pt>
                <c:pt idx="109">
                  <c:v>1.6799999475479126</c:v>
                </c:pt>
                <c:pt idx="110">
                  <c:v>0.95999997854232788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0.47999998927116394</c:v>
                </c:pt>
                <c:pt idx="123">
                  <c:v>0</c:v>
                </c:pt>
                <c:pt idx="124">
                  <c:v>0</c:v>
                </c:pt>
                <c:pt idx="125">
                  <c:v>0.23999999463558197</c:v>
                </c:pt>
                <c:pt idx="126">
                  <c:v>1.7599999904632568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1.1999999284744263</c:v>
                </c:pt>
                <c:pt idx="160">
                  <c:v>0.71999996900558472</c:v>
                </c:pt>
                <c:pt idx="161">
                  <c:v>0.23999999463558197</c:v>
                </c:pt>
                <c:pt idx="162">
                  <c:v>0.23999999463558197</c:v>
                </c:pt>
                <c:pt idx="163">
                  <c:v>0</c:v>
                </c:pt>
                <c:pt idx="164">
                  <c:v>0</c:v>
                </c:pt>
                <c:pt idx="165">
                  <c:v>0.71999996900558472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0.47999998927116394</c:v>
                </c:pt>
                <c:pt idx="201">
                  <c:v>3.559999942779541</c:v>
                </c:pt>
                <c:pt idx="202">
                  <c:v>0.71999996900558472</c:v>
                </c:pt>
                <c:pt idx="203">
                  <c:v>1</c:v>
                </c:pt>
                <c:pt idx="204">
                  <c:v>1.4399999380111694</c:v>
                </c:pt>
                <c:pt idx="205">
                  <c:v>0</c:v>
                </c:pt>
                <c:pt idx="206">
                  <c:v>1.1999999284744263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2.3999998569488525</c:v>
                </c:pt>
                <c:pt idx="211">
                  <c:v>0.71999996900558472</c:v>
                </c:pt>
                <c:pt idx="212">
                  <c:v>1.1999999284744263</c:v>
                </c:pt>
                <c:pt idx="213">
                  <c:v>0</c:v>
                </c:pt>
                <c:pt idx="214">
                  <c:v>0.23999999463558197</c:v>
                </c:pt>
                <c:pt idx="215">
                  <c:v>0</c:v>
                </c:pt>
                <c:pt idx="216">
                  <c:v>1.9199999570846558</c:v>
                </c:pt>
                <c:pt idx="217">
                  <c:v>0.95999997854232788</c:v>
                </c:pt>
                <c:pt idx="218">
                  <c:v>0.23999999463558197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1.9199999570846558</c:v>
                </c:pt>
                <c:pt idx="224">
                  <c:v>0.95999997854232788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0.23999999463558197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0.23999999463558197</c:v>
                </c:pt>
                <c:pt idx="330">
                  <c:v>0.23999999463558197</c:v>
                </c:pt>
                <c:pt idx="331">
                  <c:v>0.47999998927116394</c:v>
                </c:pt>
                <c:pt idx="332">
                  <c:v>0</c:v>
                </c:pt>
                <c:pt idx="333">
                  <c:v>0.47999998927116394</c:v>
                </c:pt>
                <c:pt idx="334">
                  <c:v>2.6399998664855957</c:v>
                </c:pt>
                <c:pt idx="335">
                  <c:v>1.4399999380111694</c:v>
                </c:pt>
                <c:pt idx="336">
                  <c:v>0.63999998569488525</c:v>
                </c:pt>
                <c:pt idx="337">
                  <c:v>0</c:v>
                </c:pt>
                <c:pt idx="338">
                  <c:v>0</c:v>
                </c:pt>
                <c:pt idx="339">
                  <c:v>0.23999999463558197</c:v>
                </c:pt>
                <c:pt idx="340">
                  <c:v>0.47999998927116394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1.1999999284744263</c:v>
                </c:pt>
                <c:pt idx="374">
                  <c:v>1.1999999284744263</c:v>
                </c:pt>
                <c:pt idx="375">
                  <c:v>1.0800000429153442</c:v>
                </c:pt>
                <c:pt idx="376">
                  <c:v>0</c:v>
                </c:pt>
                <c:pt idx="377">
                  <c:v>0</c:v>
                </c:pt>
                <c:pt idx="378">
                  <c:v>0.47999998927116394</c:v>
                </c:pt>
                <c:pt idx="379">
                  <c:v>0.71999996900558472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0.71999996900558472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0.23999999463558197</c:v>
                </c:pt>
                <c:pt idx="488">
                  <c:v>0</c:v>
                </c:pt>
                <c:pt idx="489">
                  <c:v>1.1599999666213989</c:v>
                </c:pt>
                <c:pt idx="490">
                  <c:v>2.3599998950958252</c:v>
                </c:pt>
                <c:pt idx="491">
                  <c:v>0</c:v>
                </c:pt>
                <c:pt idx="492">
                  <c:v>0</c:v>
                </c:pt>
                <c:pt idx="493">
                  <c:v>0.95999997854232788</c:v>
                </c:pt>
                <c:pt idx="494">
                  <c:v>0</c:v>
                </c:pt>
                <c:pt idx="495">
                  <c:v>0</c:v>
                </c:pt>
                <c:pt idx="496">
                  <c:v>0.23999999463558197</c:v>
                </c:pt>
                <c:pt idx="497">
                  <c:v>0.43999999761581421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1.6799999475479126</c:v>
                </c:pt>
                <c:pt idx="527">
                  <c:v>0</c:v>
                </c:pt>
                <c:pt idx="528">
                  <c:v>0.95999997854232788</c:v>
                </c:pt>
                <c:pt idx="529">
                  <c:v>0.23999999463558197</c:v>
                </c:pt>
                <c:pt idx="530">
                  <c:v>0</c:v>
                </c:pt>
                <c:pt idx="531">
                  <c:v>0</c:v>
                </c:pt>
                <c:pt idx="532">
                  <c:v>0.8399999737739563</c:v>
                </c:pt>
                <c:pt idx="533">
                  <c:v>1.440000057220459</c:v>
                </c:pt>
                <c:pt idx="534">
                  <c:v>0.47999998927116394</c:v>
                </c:pt>
                <c:pt idx="535">
                  <c:v>0.95999997854232788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0.71999996900558472</c:v>
                </c:pt>
                <c:pt idx="542">
                  <c:v>0.23999999463558197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0.63999998569488525</c:v>
                </c:pt>
                <c:pt idx="561">
                  <c:v>3.9999999105930328E-2</c:v>
                </c:pt>
                <c:pt idx="562">
                  <c:v>0</c:v>
                </c:pt>
                <c:pt idx="563">
                  <c:v>0.71999996900558472</c:v>
                </c:pt>
                <c:pt idx="564">
                  <c:v>1.6799999475479126</c:v>
                </c:pt>
                <c:pt idx="565">
                  <c:v>0.71999996900558472</c:v>
                </c:pt>
                <c:pt idx="566">
                  <c:v>0.95999997854232788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0.23999999463558197</c:v>
                </c:pt>
                <c:pt idx="572">
                  <c:v>1.1999999284744263</c:v>
                </c:pt>
                <c:pt idx="573">
                  <c:v>0.47999998927116394</c:v>
                </c:pt>
                <c:pt idx="574">
                  <c:v>0.47999998927116394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1.1599999666213989</c:v>
                </c:pt>
                <c:pt idx="596">
                  <c:v>0.23999999463558197</c:v>
                </c:pt>
                <c:pt idx="597">
                  <c:v>1.1999999284744263</c:v>
                </c:pt>
                <c:pt idx="598">
                  <c:v>0.47999998927116394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0.23999999463558197</c:v>
                </c:pt>
                <c:pt idx="657">
                  <c:v>1.4399999380111694</c:v>
                </c:pt>
                <c:pt idx="658">
                  <c:v>0</c:v>
                </c:pt>
                <c:pt idx="659">
                  <c:v>0</c:v>
                </c:pt>
                <c:pt idx="660">
                  <c:v>0.23999999463558197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0.47999998927116394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0.71999996900558472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1.3600000143051147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1.1999999284744263</c:v>
                </c:pt>
                <c:pt idx="735">
                  <c:v>1.3999999761581421</c:v>
                </c:pt>
                <c:pt idx="736">
                  <c:v>0</c:v>
                </c:pt>
                <c:pt idx="737">
                  <c:v>0</c:v>
                </c:pt>
                <c:pt idx="738">
                  <c:v>0.71999996900558472</c:v>
                </c:pt>
                <c:pt idx="739">
                  <c:v>0.47999998927116394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0.43999999761581421</c:v>
                </c:pt>
                <c:pt idx="749">
                  <c:v>1.3600000143051147</c:v>
                </c:pt>
                <c:pt idx="750">
                  <c:v>2.3999998569488525</c:v>
                </c:pt>
                <c:pt idx="751">
                  <c:v>0.95999997854232788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0.23999999463558197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0.23999999463558197</c:v>
                </c:pt>
                <c:pt idx="788">
                  <c:v>2.3999998569488525</c:v>
                </c:pt>
                <c:pt idx="789">
                  <c:v>0.47999998927116394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0.47999998927116394</c:v>
                </c:pt>
                <c:pt idx="794">
                  <c:v>0.71999996900558472</c:v>
                </c:pt>
                <c:pt idx="795">
                  <c:v>0.71999996900558472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0.47999998927116394</c:v>
                </c:pt>
                <c:pt idx="801">
                  <c:v>0</c:v>
                </c:pt>
                <c:pt idx="802">
                  <c:v>0</c:v>
                </c:pt>
                <c:pt idx="803">
                  <c:v>0.71999996900558472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0.23999999463558197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0.47999998927116394</c:v>
                </c:pt>
                <c:pt idx="839">
                  <c:v>0</c:v>
                </c:pt>
                <c:pt idx="840">
                  <c:v>0.95999997854232788</c:v>
                </c:pt>
                <c:pt idx="841">
                  <c:v>1.1599999666213989</c:v>
                </c:pt>
                <c:pt idx="842">
                  <c:v>0.23999999463558197</c:v>
                </c:pt>
                <c:pt idx="843">
                  <c:v>1.9199999570846558</c:v>
                </c:pt>
                <c:pt idx="844">
                  <c:v>0</c:v>
                </c:pt>
                <c:pt idx="845">
                  <c:v>0.23999999463558197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0.23999999463558197</c:v>
                </c:pt>
                <c:pt idx="863">
                  <c:v>0.23999999463558197</c:v>
                </c:pt>
                <c:pt idx="864">
                  <c:v>0.47999998927116394</c:v>
                </c:pt>
                <c:pt idx="865">
                  <c:v>0.23999999463558197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0.47999998927116394</c:v>
                </c:pt>
                <c:pt idx="875">
                  <c:v>0</c:v>
                </c:pt>
                <c:pt idx="876">
                  <c:v>0.47999998927116394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0.23999999463558197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0.43999999761581421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0.47999998927116394</c:v>
                </c:pt>
                <c:pt idx="959">
                  <c:v>0</c:v>
                </c:pt>
                <c:pt idx="960">
                  <c:v>0.47999998927116394</c:v>
                </c:pt>
                <c:pt idx="961">
                  <c:v>0.95999997854232788</c:v>
                </c:pt>
                <c:pt idx="962">
                  <c:v>0</c:v>
                </c:pt>
                <c:pt idx="963">
                  <c:v>0.23999999463558197</c:v>
                </c:pt>
                <c:pt idx="964">
                  <c:v>0.95999997854232788</c:v>
                </c:pt>
                <c:pt idx="965">
                  <c:v>0.23999999463558197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0.43999999761581421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2.1999998092651367</c:v>
                </c:pt>
                <c:pt idx="1115">
                  <c:v>0</c:v>
                </c:pt>
                <c:pt idx="1116">
                  <c:v>0.71999996900558472</c:v>
                </c:pt>
                <c:pt idx="1117">
                  <c:v>0.95999997854232788</c:v>
                </c:pt>
                <c:pt idx="1118">
                  <c:v>0.23999999463558197</c:v>
                </c:pt>
                <c:pt idx="1119">
                  <c:v>0</c:v>
                </c:pt>
                <c:pt idx="1120">
                  <c:v>1.4800000190734863</c:v>
                </c:pt>
                <c:pt idx="1121">
                  <c:v>1.1999999284744263</c:v>
                </c:pt>
                <c:pt idx="1122">
                  <c:v>0.95999997854232788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0.47999998927116394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0.2800000011920929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0.23999999463558197</c:v>
                </c:pt>
                <c:pt idx="1162">
                  <c:v>2.7599999904632568</c:v>
                </c:pt>
                <c:pt idx="1163">
                  <c:v>0.47999998927116394</c:v>
                </c:pt>
                <c:pt idx="1164">
                  <c:v>0.84000003337860107</c:v>
                </c:pt>
                <c:pt idx="1165">
                  <c:v>0</c:v>
                </c:pt>
                <c:pt idx="1166">
                  <c:v>0.23999999463558197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0.23999999463558197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0.23999999463558197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1.9199999570846558</c:v>
                </c:pt>
                <c:pt idx="1243">
                  <c:v>0.47999998927116394</c:v>
                </c:pt>
                <c:pt idx="1244">
                  <c:v>0.47999998927116394</c:v>
                </c:pt>
                <c:pt idx="1245">
                  <c:v>0.23999999463558197</c:v>
                </c:pt>
                <c:pt idx="1246">
                  <c:v>0.23999999463558197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0.23999999463558197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1.4399999380111694</c:v>
                </c:pt>
                <c:pt idx="1300">
                  <c:v>1.9199999570846558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0.71999996900558472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0.47999998927116394</c:v>
                </c:pt>
                <c:pt idx="1344">
                  <c:v>0</c:v>
                </c:pt>
                <c:pt idx="1345">
                  <c:v>0.47999998927116394</c:v>
                </c:pt>
                <c:pt idx="1346">
                  <c:v>0</c:v>
                </c:pt>
                <c:pt idx="1347">
                  <c:v>0</c:v>
                </c:pt>
                <c:pt idx="1348">
                  <c:v>0.47999998927116394</c:v>
                </c:pt>
                <c:pt idx="1349">
                  <c:v>1.1999999284744263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0.23999999463558197</c:v>
                </c:pt>
                <c:pt idx="1373">
                  <c:v>0.68000000715255737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0.23999999463558197</c:v>
                </c:pt>
                <c:pt idx="1382">
                  <c:v>0.71999996900558472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5888"/>
        <c:axId val="145287424"/>
      </c:lineChart>
      <c:catAx>
        <c:axId val="14528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87424"/>
        <c:crosses val="autoZero"/>
        <c:auto val="1"/>
        <c:lblAlgn val="ctr"/>
        <c:lblOffset val="100"/>
        <c:noMultiLvlLbl val="0"/>
      </c:catAx>
      <c:valAx>
        <c:axId val="14528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528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98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5" width="7.570312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5703125" bestFit="1" customWidth="1"/>
    <col min="26" max="26" width="7" bestFit="1" customWidth="1"/>
    <col min="27" max="27" width="7.5703125" bestFit="1" customWidth="1"/>
    <col min="28" max="28" width="7.7109375" bestFit="1" customWidth="1"/>
    <col min="29" max="30" width="8.5703125" bestFit="1" customWidth="1"/>
    <col min="31" max="31" width="7.570312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7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5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1.8816323280334473</v>
      </c>
      <c r="C2" s="2">
        <v>1.4399999380111694</v>
      </c>
      <c r="D2" s="2">
        <v>0.35999998450279236</v>
      </c>
      <c r="E2" s="2">
        <v>3.4800000190734863</v>
      </c>
      <c r="F2" s="2">
        <v>0.84000003337860107</v>
      </c>
      <c r="G2" s="2">
        <v>0.23999999463558197</v>
      </c>
      <c r="H2" s="2">
        <v>0</v>
      </c>
      <c r="I2" s="2">
        <v>2.6399998664855957</v>
      </c>
      <c r="J2" s="2">
        <v>3.0799999237060547</v>
      </c>
      <c r="K2" s="2">
        <v>3.3599998950958252</v>
      </c>
      <c r="L2" s="2">
        <v>2.8799998760223389</v>
      </c>
      <c r="M2" s="2">
        <v>0.47999998927116394</v>
      </c>
      <c r="N2" s="2">
        <v>4.1999998092651367</v>
      </c>
      <c r="O2" s="2">
        <v>4.8399996757507324</v>
      </c>
      <c r="P2" s="2">
        <v>0</v>
      </c>
      <c r="Q2" s="2">
        <v>0</v>
      </c>
      <c r="R2" s="2">
        <v>1.2000000476837158</v>
      </c>
      <c r="S2" s="2">
        <v>0.36000001430511475</v>
      </c>
      <c r="T2" s="2">
        <v>0.23999999463558197</v>
      </c>
      <c r="U2" s="2">
        <v>0.23999999463558197</v>
      </c>
      <c r="V2" s="2">
        <v>0</v>
      </c>
      <c r="W2" s="2">
        <v>0</v>
      </c>
      <c r="X2" s="2">
        <v>0</v>
      </c>
      <c r="Y2" s="2">
        <v>0</v>
      </c>
      <c r="Z2" s="2">
        <v>0.2800000011920929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4.1999998092651367</v>
      </c>
      <c r="AJ2" s="2">
        <v>4.7199997901916504</v>
      </c>
      <c r="AK2" s="2">
        <v>1.9200000762939453</v>
      </c>
      <c r="AL2" s="2">
        <v>0</v>
      </c>
      <c r="AM2" s="2">
        <v>0</v>
      </c>
      <c r="AN2" s="2">
        <v>10.879999160766602</v>
      </c>
      <c r="AO2" s="2">
        <v>6.9999985694885254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58.879996463656425</v>
      </c>
    </row>
    <row r="3" spans="1:47" x14ac:dyDescent="0.25">
      <c r="A3">
        <v>2</v>
      </c>
      <c r="B3" s="2">
        <v>2.3864908218383789</v>
      </c>
      <c r="C3" s="2">
        <v>1.1999999284744263</v>
      </c>
      <c r="D3" s="2">
        <v>0.91999995708465576</v>
      </c>
      <c r="E3" s="2">
        <v>7.5999975204467773</v>
      </c>
      <c r="F3" s="2">
        <v>0</v>
      </c>
      <c r="G3" s="2">
        <v>0</v>
      </c>
      <c r="H3" s="2">
        <v>0</v>
      </c>
      <c r="I3" s="2">
        <v>0.95999997854232788</v>
      </c>
      <c r="J3" s="2">
        <v>0.95999997854232788</v>
      </c>
      <c r="K3" s="2">
        <v>1.559999942779541</v>
      </c>
      <c r="L3" s="2">
        <v>1.559999942779541</v>
      </c>
      <c r="M3" s="2">
        <v>0</v>
      </c>
      <c r="N3" s="2">
        <v>7.3599987030029297</v>
      </c>
      <c r="O3" s="2">
        <v>7.880000114440918</v>
      </c>
      <c r="P3" s="2">
        <v>0</v>
      </c>
      <c r="Q3" s="2">
        <v>0</v>
      </c>
      <c r="R3" s="2">
        <v>0</v>
      </c>
      <c r="S3" s="2">
        <v>1.0399999618530273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0.51999998092651367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4.0799999237060547</v>
      </c>
      <c r="AJ3" s="2">
        <v>1.440000057220459</v>
      </c>
      <c r="AK3" s="2">
        <v>0.23999999463558197</v>
      </c>
      <c r="AL3" s="2">
        <v>0</v>
      </c>
      <c r="AM3" s="2">
        <v>0</v>
      </c>
      <c r="AN3" s="2">
        <v>14.119997024536133</v>
      </c>
      <c r="AO3" s="2">
        <v>8.55999755859375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59.999990567564964</v>
      </c>
    </row>
    <row r="4" spans="1:47" x14ac:dyDescent="0.25">
      <c r="A4">
        <v>3</v>
      </c>
      <c r="B4" s="2">
        <v>1.3767325878143311</v>
      </c>
      <c r="C4" s="2">
        <v>0.95999997854232788</v>
      </c>
      <c r="D4" s="2">
        <v>0.47999998927116394</v>
      </c>
      <c r="E4" s="2">
        <v>4.3999996185302734</v>
      </c>
      <c r="F4" s="2">
        <v>0.95999997854232788</v>
      </c>
      <c r="G4" s="2">
        <v>0</v>
      </c>
      <c r="H4" s="2">
        <v>0</v>
      </c>
      <c r="I4" s="2">
        <v>2.5999999046325684</v>
      </c>
      <c r="J4" s="2">
        <v>2.3199999332427979</v>
      </c>
      <c r="K4" s="2">
        <v>2.8799998760223389</v>
      </c>
      <c r="L4" s="2">
        <v>2.8799998760223389</v>
      </c>
      <c r="M4" s="2">
        <v>0</v>
      </c>
      <c r="N4" s="2">
        <v>3.8400001525878906</v>
      </c>
      <c r="O4" s="2">
        <v>4.9600000381469727</v>
      </c>
      <c r="P4" s="2">
        <v>0</v>
      </c>
      <c r="Q4" s="2">
        <v>0.72000002861022949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10.919999122619629</v>
      </c>
      <c r="AJ4" s="2">
        <v>1.9199999570846558</v>
      </c>
      <c r="AK4" s="2">
        <v>1.5600000619888306</v>
      </c>
      <c r="AL4" s="2">
        <v>0</v>
      </c>
      <c r="AM4" s="2">
        <v>0</v>
      </c>
      <c r="AN4" s="2">
        <v>14.079999923706055</v>
      </c>
      <c r="AO4" s="2">
        <v>4.5199995040893555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59.999997943639755</v>
      </c>
    </row>
    <row r="5" spans="1:47" x14ac:dyDescent="0.25">
      <c r="A5">
        <v>4</v>
      </c>
      <c r="B5" s="2">
        <v>1.8169584274291992</v>
      </c>
      <c r="C5" s="2">
        <v>0.71999996900558472</v>
      </c>
      <c r="D5" s="2">
        <v>1.2799999713897705</v>
      </c>
      <c r="E5" s="2">
        <v>6.1599984169006348</v>
      </c>
      <c r="F5" s="2">
        <v>0.23999999463558197</v>
      </c>
      <c r="G5" s="2">
        <v>0</v>
      </c>
      <c r="H5" s="2">
        <v>0</v>
      </c>
      <c r="I5" s="2">
        <v>2.119999885559082</v>
      </c>
      <c r="J5" s="2">
        <v>1.1999999284744263</v>
      </c>
      <c r="K5" s="2">
        <v>1.3200000524520874</v>
      </c>
      <c r="L5" s="2">
        <v>1.9200000762939453</v>
      </c>
      <c r="M5" s="2">
        <v>0</v>
      </c>
      <c r="N5" s="2">
        <v>5.1999993324279785</v>
      </c>
      <c r="O5" s="2">
        <v>4.440000057220459</v>
      </c>
      <c r="P5" s="2">
        <v>0</v>
      </c>
      <c r="Q5" s="2">
        <v>1.6799999475479126</v>
      </c>
      <c r="R5" s="2">
        <v>0</v>
      </c>
      <c r="S5" s="2">
        <v>0.47999998927116394</v>
      </c>
      <c r="T5" s="2">
        <v>1.6400001049041748</v>
      </c>
      <c r="U5" s="2">
        <v>0</v>
      </c>
      <c r="V5" s="2">
        <v>0</v>
      </c>
      <c r="W5" s="2">
        <v>0</v>
      </c>
      <c r="X5" s="2">
        <v>0</v>
      </c>
      <c r="Y5" s="2">
        <v>0.2800000011920929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5.8400001525878906</v>
      </c>
      <c r="AJ5" s="2">
        <v>2.6399998664855957</v>
      </c>
      <c r="AK5" s="2">
        <v>1.8799999952316284</v>
      </c>
      <c r="AL5" s="2">
        <v>0</v>
      </c>
      <c r="AM5" s="2">
        <v>0</v>
      </c>
      <c r="AN5" s="2">
        <v>15.159997940063477</v>
      </c>
      <c r="AO5" s="2">
        <v>5.7999987602233887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59.999994441866875</v>
      </c>
    </row>
    <row r="6" spans="1:47" x14ac:dyDescent="0.25">
      <c r="A6">
        <v>5</v>
      </c>
      <c r="B6" s="2">
        <v>1.4368940591812134</v>
      </c>
      <c r="C6" s="2">
        <v>1.1999999284744263</v>
      </c>
      <c r="D6" s="2">
        <v>1.0800000429153442</v>
      </c>
      <c r="E6" s="2">
        <v>3.2799999713897705</v>
      </c>
      <c r="F6" s="2">
        <v>0.23999999463558197</v>
      </c>
      <c r="G6" s="2">
        <v>0</v>
      </c>
      <c r="H6" s="2">
        <v>0</v>
      </c>
      <c r="I6" s="2">
        <v>1.9599999189376831</v>
      </c>
      <c r="J6" s="2">
        <v>2.0399999618530273</v>
      </c>
      <c r="K6" s="2">
        <v>2.6399998664855957</v>
      </c>
      <c r="L6" s="2">
        <v>2.2799999713897705</v>
      </c>
      <c r="M6" s="2">
        <v>0</v>
      </c>
      <c r="N6" s="2">
        <v>2.1599998474121094</v>
      </c>
      <c r="O6" s="2">
        <v>3.7200000286102295</v>
      </c>
      <c r="P6" s="2">
        <v>0</v>
      </c>
      <c r="Q6" s="2">
        <v>3.6000001430511475</v>
      </c>
      <c r="R6" s="2">
        <v>0</v>
      </c>
      <c r="S6" s="2">
        <v>0.63999998569488525</v>
      </c>
      <c r="T6" s="2">
        <v>0.43999999761581421</v>
      </c>
      <c r="U6" s="2">
        <v>0</v>
      </c>
      <c r="V6" s="2">
        <v>0</v>
      </c>
      <c r="W6" s="2">
        <v>0</v>
      </c>
      <c r="X6" s="2">
        <v>0</v>
      </c>
      <c r="Y6" s="2">
        <v>0.36000001430511475</v>
      </c>
      <c r="Z6" s="2">
        <v>0.20000000298023224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9.5999994277954102</v>
      </c>
      <c r="AJ6" s="2">
        <v>4.3199996948242187</v>
      </c>
      <c r="AK6" s="2">
        <v>0.59999996423721313</v>
      </c>
      <c r="AL6" s="2">
        <v>0</v>
      </c>
      <c r="AM6" s="2">
        <v>0</v>
      </c>
      <c r="AN6" s="2">
        <v>10.919997215270996</v>
      </c>
      <c r="AO6" s="2">
        <v>8.7199974060058594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59.99999338388443</v>
      </c>
    </row>
    <row r="7" spans="1:47" x14ac:dyDescent="0.25">
      <c r="A7">
        <v>6</v>
      </c>
      <c r="B7" s="2">
        <v>1.8719382286071777</v>
      </c>
      <c r="C7" s="2">
        <v>0.95999997854232788</v>
      </c>
      <c r="D7" s="2">
        <v>1.3200000524520874</v>
      </c>
      <c r="E7" s="2">
        <v>6.0399985313415527</v>
      </c>
      <c r="F7" s="2">
        <v>0</v>
      </c>
      <c r="G7" s="2">
        <v>0</v>
      </c>
      <c r="H7" s="2">
        <v>0</v>
      </c>
      <c r="I7" s="2">
        <v>1.9199999570846558</v>
      </c>
      <c r="J7" s="2">
        <v>0.71999996900558472</v>
      </c>
      <c r="K7" s="2">
        <v>0.8399999737739563</v>
      </c>
      <c r="L7" s="2">
        <v>1.6799999475479126</v>
      </c>
      <c r="M7" s="2">
        <v>0</v>
      </c>
      <c r="N7" s="2">
        <v>7.4400005340576172</v>
      </c>
      <c r="O7" s="2">
        <v>5.7599992752075195</v>
      </c>
      <c r="P7" s="2">
        <v>0</v>
      </c>
      <c r="Q7" s="2">
        <v>0.72000002861022949</v>
      </c>
      <c r="R7" s="2">
        <v>0.47999998927116394</v>
      </c>
      <c r="S7" s="2">
        <v>0</v>
      </c>
      <c r="T7" s="2">
        <v>7.9999998211860657E-2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0.87999999523162842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4.5600004196166992</v>
      </c>
      <c r="AJ7" s="2">
        <v>5.3999996185302734</v>
      </c>
      <c r="AK7" s="2">
        <v>0</v>
      </c>
      <c r="AL7" s="2">
        <v>0</v>
      </c>
      <c r="AM7" s="2">
        <v>0</v>
      </c>
      <c r="AN7" s="2">
        <v>13.279997825622559</v>
      </c>
      <c r="AO7" s="2">
        <v>7.9199972152709961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59.999993309378624</v>
      </c>
    </row>
    <row r="8" spans="1:47" x14ac:dyDescent="0.25">
      <c r="A8">
        <v>7</v>
      </c>
      <c r="B8" s="2">
        <v>1.3658057451248169</v>
      </c>
      <c r="C8" s="2">
        <v>1.6000000238418579</v>
      </c>
      <c r="D8" s="2">
        <v>0.80000001192092896</v>
      </c>
      <c r="E8" s="2">
        <v>4.0799999237060547</v>
      </c>
      <c r="F8" s="2">
        <v>0.71999996900558472</v>
      </c>
      <c r="G8" s="2">
        <v>0</v>
      </c>
      <c r="H8" s="2">
        <v>0</v>
      </c>
      <c r="I8" s="2">
        <v>2.2400000095367432</v>
      </c>
      <c r="J8" s="2">
        <v>1.6000000238418579</v>
      </c>
      <c r="K8" s="2">
        <v>2.4399998188018799</v>
      </c>
      <c r="L8" s="2">
        <v>1.9199999570846558</v>
      </c>
      <c r="M8" s="2">
        <v>0</v>
      </c>
      <c r="N8" s="2">
        <v>3.4000000953674316</v>
      </c>
      <c r="O8" s="2">
        <v>3.2400000095367432</v>
      </c>
      <c r="P8" s="2">
        <v>0</v>
      </c>
      <c r="Q8" s="2">
        <v>0.47999998927116394</v>
      </c>
      <c r="R8" s="2">
        <v>0.84000003337860107</v>
      </c>
      <c r="S8" s="2">
        <v>1.0800000429153442</v>
      </c>
      <c r="T8" s="2">
        <v>0.95999997854232788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0.36000001430511475</v>
      </c>
      <c r="AI8" s="2">
        <v>11.280000686645508</v>
      </c>
      <c r="AJ8" s="2">
        <v>3.4800000190734863</v>
      </c>
      <c r="AK8" s="2">
        <v>1.8799999952316284</v>
      </c>
      <c r="AL8" s="2">
        <v>0</v>
      </c>
      <c r="AM8" s="2">
        <v>0</v>
      </c>
      <c r="AN8" s="2">
        <v>12.559996604919434</v>
      </c>
      <c r="AO8" s="2">
        <v>5.0399994850158691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59.999996691942215</v>
      </c>
    </row>
    <row r="9" spans="1:47" x14ac:dyDescent="0.25">
      <c r="A9">
        <v>8</v>
      </c>
      <c r="B9" s="2">
        <v>1.254213809967041</v>
      </c>
      <c r="C9" s="2">
        <v>1.1200000047683716</v>
      </c>
      <c r="D9" s="2">
        <v>0.95999997854232788</v>
      </c>
      <c r="E9" s="2">
        <v>4.0399999618530273</v>
      </c>
      <c r="F9" s="2">
        <v>0.36000001430511475</v>
      </c>
      <c r="G9" s="2">
        <v>0</v>
      </c>
      <c r="H9" s="2">
        <v>0</v>
      </c>
      <c r="I9" s="2">
        <v>1.4399999380111694</v>
      </c>
      <c r="J9" s="2">
        <v>1.1999999284744263</v>
      </c>
      <c r="K9" s="2">
        <v>1.1599999666213989</v>
      </c>
      <c r="L9" s="2">
        <v>2.1599998474121094</v>
      </c>
      <c r="M9" s="2">
        <v>0</v>
      </c>
      <c r="N9" s="2">
        <v>4.4000000953674316</v>
      </c>
      <c r="O9" s="2">
        <v>3.8400001525878906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16</v>
      </c>
      <c r="AJ9" s="2">
        <v>1.8000000715255737</v>
      </c>
      <c r="AK9" s="2">
        <v>1.1200000047683716</v>
      </c>
      <c r="AL9" s="2">
        <v>0</v>
      </c>
      <c r="AM9" s="2">
        <v>0</v>
      </c>
      <c r="AN9" s="2">
        <v>13.19999885559082</v>
      </c>
      <c r="AO9" s="2">
        <v>7.1999979019165039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59.999996721744537</v>
      </c>
    </row>
    <row r="10" spans="1:47" x14ac:dyDescent="0.25">
      <c r="A10">
        <v>9</v>
      </c>
      <c r="B10" s="2">
        <v>2.0113277435302734</v>
      </c>
      <c r="C10" s="2">
        <v>0.87999999523162842</v>
      </c>
      <c r="D10" s="2">
        <v>0.71999996900558472</v>
      </c>
      <c r="E10" s="2">
        <v>5.6799988746643066</v>
      </c>
      <c r="F10" s="2">
        <v>0</v>
      </c>
      <c r="G10" s="2">
        <v>0</v>
      </c>
      <c r="H10" s="2">
        <v>0</v>
      </c>
      <c r="I10" s="2">
        <v>0.95999997854232788</v>
      </c>
      <c r="J10" s="2">
        <v>1.1999999284744263</v>
      </c>
      <c r="K10" s="2">
        <v>1.1999999284744263</v>
      </c>
      <c r="L10" s="2">
        <v>1.0800000429153442</v>
      </c>
      <c r="M10" s="2">
        <v>0</v>
      </c>
      <c r="N10" s="2">
        <v>6.2399997711181641</v>
      </c>
      <c r="O10" s="2">
        <v>5.7600002288818359</v>
      </c>
      <c r="P10" s="2">
        <v>0</v>
      </c>
      <c r="Q10" s="2">
        <v>0</v>
      </c>
      <c r="R10" s="2">
        <v>0</v>
      </c>
      <c r="S10" s="2">
        <v>1.1200000047683716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2.6399998664855957</v>
      </c>
      <c r="AJ10" s="2">
        <v>1.9200000762939453</v>
      </c>
      <c r="AK10" s="2">
        <v>0</v>
      </c>
      <c r="AL10" s="2">
        <v>0</v>
      </c>
      <c r="AM10" s="2">
        <v>0</v>
      </c>
      <c r="AN10" s="2">
        <v>21.839992523193359</v>
      </c>
      <c r="AO10" s="2">
        <v>8.7599973678588867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59.999988555908203</v>
      </c>
    </row>
    <row r="11" spans="1:47" x14ac:dyDescent="0.25">
      <c r="A11">
        <v>10</v>
      </c>
      <c r="B11" s="2">
        <v>1.0935790538787842</v>
      </c>
      <c r="C11" s="2">
        <v>0.47999998927116394</v>
      </c>
      <c r="D11" s="2">
        <v>0</v>
      </c>
      <c r="E11" s="2">
        <v>2.2799999713897705</v>
      </c>
      <c r="F11" s="2">
        <v>0.95999997854232788</v>
      </c>
      <c r="G11" s="2">
        <v>0.23999999463558197</v>
      </c>
      <c r="H11" s="2">
        <v>0</v>
      </c>
      <c r="I11" s="2">
        <v>1.9199999570846558</v>
      </c>
      <c r="J11" s="2">
        <v>2.1599998474121094</v>
      </c>
      <c r="K11" s="2">
        <v>3.5999999046325684</v>
      </c>
      <c r="L11" s="2">
        <v>2.6400001049041748</v>
      </c>
      <c r="M11" s="2">
        <v>0.36000001430511475</v>
      </c>
      <c r="N11" s="2">
        <v>2.880000114440918</v>
      </c>
      <c r="O11" s="2">
        <v>3.2400002479553223</v>
      </c>
      <c r="P11" s="2">
        <v>0</v>
      </c>
      <c r="Q11" s="2">
        <v>0</v>
      </c>
      <c r="R11" s="2">
        <v>0</v>
      </c>
      <c r="S11" s="2">
        <v>0</v>
      </c>
      <c r="T11" s="2">
        <v>0.11999999731779099</v>
      </c>
      <c r="U11" s="2">
        <v>0.47999998927116394</v>
      </c>
      <c r="V11" s="2">
        <v>0</v>
      </c>
      <c r="W11" s="2">
        <v>0</v>
      </c>
      <c r="X11" s="2">
        <v>0</v>
      </c>
      <c r="Y11" s="2">
        <v>0.40000000596046448</v>
      </c>
      <c r="Z11" s="2">
        <v>0.15999999642372131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19.679996490478516</v>
      </c>
      <c r="AJ11" s="2">
        <v>2.8799998760223389</v>
      </c>
      <c r="AK11" s="2">
        <v>2.5999999046325684</v>
      </c>
      <c r="AL11" s="2">
        <v>0.47999998927116394</v>
      </c>
      <c r="AM11" s="2">
        <v>2.880000114440918</v>
      </c>
      <c r="AN11" s="2">
        <v>4.9200000762939453</v>
      </c>
      <c r="AO11" s="2">
        <v>4.6399998664855957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59.999996431171894</v>
      </c>
    </row>
    <row r="12" spans="1:47" x14ac:dyDescent="0.25">
      <c r="A12">
        <v>11</v>
      </c>
      <c r="B12" s="2">
        <v>1.2631206512451172</v>
      </c>
      <c r="C12" s="2">
        <v>0.75999999046325684</v>
      </c>
      <c r="D12" s="2">
        <v>0.71999996900558472</v>
      </c>
      <c r="E12" s="2">
        <v>5.159998893737793</v>
      </c>
      <c r="F12" s="2">
        <v>0.71999996900558472</v>
      </c>
      <c r="G12" s="2">
        <v>0</v>
      </c>
      <c r="H12" s="2">
        <v>0</v>
      </c>
      <c r="I12" s="2">
        <v>2.3999998569488525</v>
      </c>
      <c r="J12" s="2">
        <v>3.119999885559082</v>
      </c>
      <c r="K12" s="2">
        <v>3.0799999237060547</v>
      </c>
      <c r="L12" s="2">
        <v>1.9199999570846558</v>
      </c>
      <c r="M12" s="2">
        <v>0</v>
      </c>
      <c r="N12" s="2">
        <v>4.2000002861022949</v>
      </c>
      <c r="O12" s="2">
        <v>1.9200000762939453</v>
      </c>
      <c r="P12" s="2">
        <v>0</v>
      </c>
      <c r="Q12" s="2">
        <v>2.1599998474121094</v>
      </c>
      <c r="R12" s="2">
        <v>0.95999997854232788</v>
      </c>
      <c r="S12" s="2">
        <v>1.1600000858306885</v>
      </c>
      <c r="T12" s="2">
        <v>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16.399997711181641</v>
      </c>
      <c r="AJ12" s="2">
        <v>0.95999997854232788</v>
      </c>
      <c r="AK12" s="2">
        <v>0.23999999463558197</v>
      </c>
      <c r="AL12" s="2">
        <v>0</v>
      </c>
      <c r="AM12" s="2">
        <v>0</v>
      </c>
      <c r="AN12" s="2">
        <v>5.6399993896484375</v>
      </c>
      <c r="AO12" s="2">
        <v>6.4799985885620117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59.99999438226223</v>
      </c>
    </row>
    <row r="13" spans="1:47" x14ac:dyDescent="0.25">
      <c r="A13">
        <v>12</v>
      </c>
      <c r="B13" s="2">
        <v>0.88184130191802979</v>
      </c>
      <c r="C13" s="2">
        <v>0</v>
      </c>
      <c r="D13" s="2">
        <v>0.23999999463558197</v>
      </c>
      <c r="E13" s="2">
        <v>2.3599998950958252</v>
      </c>
      <c r="F13" s="2">
        <v>0.47999998927116394</v>
      </c>
      <c r="G13" s="2">
        <v>0</v>
      </c>
      <c r="H13" s="2">
        <v>0</v>
      </c>
      <c r="I13" s="2">
        <v>0.95999997854232788</v>
      </c>
      <c r="J13" s="2">
        <v>0.95999997854232788</v>
      </c>
      <c r="K13" s="2">
        <v>0.71999996900558472</v>
      </c>
      <c r="L13" s="2">
        <v>0.71999996900558472</v>
      </c>
      <c r="M13" s="2">
        <v>0</v>
      </c>
      <c r="N13" s="2">
        <v>2.1599998474121094</v>
      </c>
      <c r="O13" s="2">
        <v>2.7999999523162842</v>
      </c>
      <c r="P13" s="2">
        <v>0</v>
      </c>
      <c r="Q13" s="2">
        <v>1.4399999380111694</v>
      </c>
      <c r="R13" s="2">
        <v>1.440000057220459</v>
      </c>
      <c r="S13" s="2">
        <v>0.47999998927116394</v>
      </c>
      <c r="T13" s="2">
        <v>0</v>
      </c>
      <c r="U13" s="2">
        <v>0.43999999761581421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19.799999237060547</v>
      </c>
      <c r="AJ13" s="2">
        <v>0.71999996900558472</v>
      </c>
      <c r="AK13" s="2">
        <v>0.23999999463558197</v>
      </c>
      <c r="AL13" s="2">
        <v>0</v>
      </c>
      <c r="AM13" s="2">
        <v>0</v>
      </c>
      <c r="AN13" s="2">
        <v>16.599996566772461</v>
      </c>
      <c r="AO13" s="2">
        <v>7.4399991035461426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59.999994426965714</v>
      </c>
    </row>
    <row r="14" spans="1:47" x14ac:dyDescent="0.25">
      <c r="A14">
        <v>13</v>
      </c>
      <c r="B14" s="2">
        <v>1.1343775987625122</v>
      </c>
      <c r="C14" s="2">
        <v>0.23999999463558197</v>
      </c>
      <c r="D14" s="2">
        <v>0.60000002384185791</v>
      </c>
      <c r="E14" s="2">
        <v>6.719998836517334</v>
      </c>
      <c r="F14" s="2">
        <v>0</v>
      </c>
      <c r="G14" s="2">
        <v>0</v>
      </c>
      <c r="H14" s="2">
        <v>0</v>
      </c>
      <c r="I14" s="2">
        <v>0.71999996900558472</v>
      </c>
      <c r="J14" s="2">
        <v>0.47999998927116394</v>
      </c>
      <c r="K14" s="2">
        <v>0.23999999463558197</v>
      </c>
      <c r="L14" s="2">
        <v>0.80000001192092896</v>
      </c>
      <c r="M14" s="2">
        <v>0</v>
      </c>
      <c r="N14" s="2">
        <v>2.0399999618530273</v>
      </c>
      <c r="O14" s="2">
        <v>2.3599998950958252</v>
      </c>
      <c r="P14" s="2">
        <v>0</v>
      </c>
      <c r="Q14" s="2">
        <v>0</v>
      </c>
      <c r="R14" s="2">
        <v>0</v>
      </c>
      <c r="S14" s="2">
        <v>0.51999998092651367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0.2800000011920929</v>
      </c>
      <c r="Z14" s="2">
        <v>0.11999999731779099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3.3600001335144043</v>
      </c>
      <c r="AJ14" s="2">
        <v>0</v>
      </c>
      <c r="AK14" s="2">
        <v>0</v>
      </c>
      <c r="AL14" s="2">
        <v>0</v>
      </c>
      <c r="AM14" s="2">
        <v>0</v>
      </c>
      <c r="AN14" s="2">
        <v>32.359996795654297</v>
      </c>
      <c r="AO14" s="2">
        <v>9.159998893737793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59.999994479119778</v>
      </c>
    </row>
    <row r="15" spans="1:47" x14ac:dyDescent="0.25">
      <c r="A15">
        <v>14</v>
      </c>
      <c r="B15" s="2">
        <v>1.0785331726074219</v>
      </c>
      <c r="C15" s="2">
        <v>1.0800000429153442</v>
      </c>
      <c r="D15" s="2">
        <v>0.56000000238418579</v>
      </c>
      <c r="E15" s="2">
        <v>3.7599999904632568</v>
      </c>
      <c r="F15" s="2">
        <v>0.23999999463558197</v>
      </c>
      <c r="G15" s="2">
        <v>0</v>
      </c>
      <c r="H15" s="2">
        <v>0</v>
      </c>
      <c r="I15" s="2">
        <v>1.1999999284744263</v>
      </c>
      <c r="J15" s="2">
        <v>2.1599998474121094</v>
      </c>
      <c r="K15" s="2">
        <v>2.6399998664855957</v>
      </c>
      <c r="L15" s="2">
        <v>1.3200000524520874</v>
      </c>
      <c r="M15" s="2">
        <v>0</v>
      </c>
      <c r="N15" s="2">
        <v>3.3999998569488525</v>
      </c>
      <c r="O15" s="2">
        <v>2.2800002098083496</v>
      </c>
      <c r="P15" s="2">
        <v>0</v>
      </c>
      <c r="Q15" s="2">
        <v>0.36000001430511475</v>
      </c>
      <c r="R15" s="2">
        <v>0</v>
      </c>
      <c r="S15" s="2">
        <v>0.60000002384185791</v>
      </c>
      <c r="T15" s="2">
        <v>0.51999998092651367</v>
      </c>
      <c r="U15" s="2">
        <v>0</v>
      </c>
      <c r="V15" s="2">
        <v>0</v>
      </c>
      <c r="W15" s="2">
        <v>0</v>
      </c>
      <c r="X15" s="2">
        <v>0</v>
      </c>
      <c r="Y15" s="2">
        <v>0.23999999463558197</v>
      </c>
      <c r="Z15" s="2">
        <v>0.31999999284744263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13.519999504089355</v>
      </c>
      <c r="AJ15" s="2">
        <v>2.6400001049041748</v>
      </c>
      <c r="AK15" s="2">
        <v>0.71999996900558472</v>
      </c>
      <c r="AL15" s="2">
        <v>0</v>
      </c>
      <c r="AM15" s="2">
        <v>0</v>
      </c>
      <c r="AN15" s="2">
        <v>14.959999084472656</v>
      </c>
      <c r="AO15" s="2">
        <v>7.4799976348876953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59.999996095895767</v>
      </c>
    </row>
    <row r="16" spans="1:47" x14ac:dyDescent="0.25">
      <c r="A16">
        <v>15</v>
      </c>
      <c r="B16" s="2">
        <v>0.6207268238067627</v>
      </c>
      <c r="C16" s="2">
        <v>0.71999996900558472</v>
      </c>
      <c r="D16" s="2">
        <v>0.95999997854232788</v>
      </c>
      <c r="E16" s="2">
        <v>2.3999998569488525</v>
      </c>
      <c r="F16" s="2">
        <v>0.95999997854232788</v>
      </c>
      <c r="G16" s="2">
        <v>0.23999999463558197</v>
      </c>
      <c r="H16" s="2">
        <v>0</v>
      </c>
      <c r="I16" s="2">
        <v>1.4399999380111694</v>
      </c>
      <c r="J16" s="2">
        <v>1.9199999570846558</v>
      </c>
      <c r="K16" s="2">
        <v>1.4399999380111694</v>
      </c>
      <c r="L16" s="2">
        <v>1.1999999284744263</v>
      </c>
      <c r="M16" s="2">
        <v>0</v>
      </c>
      <c r="N16" s="2">
        <v>0.23999999463558197</v>
      </c>
      <c r="O16" s="2">
        <v>1.8000000715255737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0.23999999463558197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12.199999809265137</v>
      </c>
      <c r="AJ16" s="2">
        <v>3.3600001335144043</v>
      </c>
      <c r="AK16" s="2">
        <v>2.7999999523162842</v>
      </c>
      <c r="AL16" s="2">
        <v>0.23999999463558197</v>
      </c>
      <c r="AM16" s="2">
        <v>24</v>
      </c>
      <c r="AN16" s="2">
        <v>1.6799999475479126</v>
      </c>
      <c r="AO16" s="2">
        <v>2.1599998474121094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59.999999284744263</v>
      </c>
    </row>
    <row r="17" spans="1:47" x14ac:dyDescent="0.25">
      <c r="A17">
        <v>16</v>
      </c>
      <c r="B17" s="2">
        <v>1.0054687261581421</v>
      </c>
      <c r="C17" s="2">
        <v>0.47999998927116394</v>
      </c>
      <c r="D17" s="2">
        <v>0.23999999463558197</v>
      </c>
      <c r="E17" s="2">
        <v>8.4399967193603516</v>
      </c>
      <c r="F17" s="2">
        <v>0</v>
      </c>
      <c r="G17" s="2">
        <v>0</v>
      </c>
      <c r="H17" s="2">
        <v>0</v>
      </c>
      <c r="I17" s="2">
        <v>1.3199999332427979</v>
      </c>
      <c r="J17" s="2">
        <v>0.47999998927116394</v>
      </c>
      <c r="K17" s="2">
        <v>0.75999999046325684</v>
      </c>
      <c r="L17" s="2">
        <v>0.71999996900558472</v>
      </c>
      <c r="M17" s="2">
        <v>0</v>
      </c>
      <c r="N17" s="2">
        <v>1.8400000333786011</v>
      </c>
      <c r="O17" s="2">
        <v>2.6400001049041748</v>
      </c>
      <c r="P17" s="2">
        <v>0</v>
      </c>
      <c r="Q17" s="2">
        <v>0</v>
      </c>
      <c r="R17" s="2">
        <v>0</v>
      </c>
      <c r="S17" s="2">
        <v>0</v>
      </c>
      <c r="T17" s="2">
        <v>7.9999998211860657E-2</v>
      </c>
      <c r="U17" s="2">
        <v>0</v>
      </c>
      <c r="V17" s="2">
        <v>0</v>
      </c>
      <c r="W17" s="2">
        <v>0</v>
      </c>
      <c r="X17" s="2">
        <v>0</v>
      </c>
      <c r="Y17" s="2">
        <v>0.43999999761581421</v>
      </c>
      <c r="Z17" s="2">
        <v>0.87999999523162842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4.440000057220459</v>
      </c>
      <c r="AJ17" s="2">
        <v>0.47999998927116394</v>
      </c>
      <c r="AK17" s="2">
        <v>0.47999998927116394</v>
      </c>
      <c r="AL17" s="2">
        <v>0</v>
      </c>
      <c r="AM17" s="2">
        <v>3.8399999141693115</v>
      </c>
      <c r="AN17" s="2">
        <v>23.279994964599609</v>
      </c>
      <c r="AO17" s="2">
        <v>9.1599979400634766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59.999989569187164</v>
      </c>
    </row>
    <row r="18" spans="1:47" x14ac:dyDescent="0.25">
      <c r="A18">
        <v>17</v>
      </c>
      <c r="B18" s="2">
        <v>1.4718587398529053</v>
      </c>
      <c r="C18" s="2">
        <v>0.23999999463558197</v>
      </c>
      <c r="D18" s="2">
        <v>0.23999999463558197</v>
      </c>
      <c r="E18" s="2">
        <v>8.2399978637695313</v>
      </c>
      <c r="F18" s="2">
        <v>0.23999999463558197</v>
      </c>
      <c r="G18" s="2">
        <v>0</v>
      </c>
      <c r="H18" s="2">
        <v>0</v>
      </c>
      <c r="I18" s="2">
        <v>1.1999999284744263</v>
      </c>
      <c r="J18" s="2">
        <v>0.95999997854232788</v>
      </c>
      <c r="K18" s="2">
        <v>1.4399999380111694</v>
      </c>
      <c r="L18" s="2">
        <v>0.95999997854232788</v>
      </c>
      <c r="M18" s="2">
        <v>0</v>
      </c>
      <c r="N18" s="2">
        <v>3.4800000190734863</v>
      </c>
      <c r="O18" s="2">
        <v>3.6000001430511475</v>
      </c>
      <c r="P18" s="2">
        <v>0</v>
      </c>
      <c r="Q18" s="2">
        <v>7.320000171661377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3.8399999141693115</v>
      </c>
      <c r="AJ18" s="2">
        <v>0.63999998569488525</v>
      </c>
      <c r="AK18" s="2">
        <v>0.71999996900558472</v>
      </c>
      <c r="AL18" s="2">
        <v>0</v>
      </c>
      <c r="AM18" s="2">
        <v>0</v>
      </c>
      <c r="AN18" s="2">
        <v>15.999998092651367</v>
      </c>
      <c r="AO18" s="2">
        <v>10.879998207092285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59.999994173645973</v>
      </c>
    </row>
    <row r="19" spans="1:47" x14ac:dyDescent="0.25">
      <c r="A19">
        <v>18</v>
      </c>
      <c r="B19" s="2">
        <v>0.62588047981262207</v>
      </c>
      <c r="C19" s="2">
        <v>0.71999996900558472</v>
      </c>
      <c r="D19" s="2">
        <v>0.60000002384185791</v>
      </c>
      <c r="E19" s="2">
        <v>4.119999885559082</v>
      </c>
      <c r="F19" s="2">
        <v>0</v>
      </c>
      <c r="G19" s="2">
        <v>0</v>
      </c>
      <c r="H19" s="2">
        <v>0</v>
      </c>
      <c r="I19" s="2">
        <v>0.84000003337860107</v>
      </c>
      <c r="J19" s="2">
        <v>1.1999999284744263</v>
      </c>
      <c r="K19" s="2">
        <v>1.4399999380111694</v>
      </c>
      <c r="L19" s="2">
        <v>0.84000003337860107</v>
      </c>
      <c r="M19" s="2">
        <v>0</v>
      </c>
      <c r="N19" s="2">
        <v>0.95999997854232788</v>
      </c>
      <c r="O19" s="2">
        <v>2.1600000858306885</v>
      </c>
      <c r="P19" s="2">
        <v>0</v>
      </c>
      <c r="Q19" s="2">
        <v>0.95999997854232788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18.240001678466797</v>
      </c>
      <c r="AJ19" s="2">
        <v>1.1599999666213989</v>
      </c>
      <c r="AK19" s="2">
        <v>0.71999996900558472</v>
      </c>
      <c r="AL19" s="2">
        <v>0</v>
      </c>
      <c r="AM19" s="2">
        <v>0</v>
      </c>
      <c r="AN19" s="2">
        <v>19.679998397827148</v>
      </c>
      <c r="AO19" s="2">
        <v>3.3599998950958252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59.999999761581421</v>
      </c>
    </row>
    <row r="20" spans="1:47" x14ac:dyDescent="0.25">
      <c r="A20">
        <v>19</v>
      </c>
      <c r="B20" s="2">
        <v>1.2327077388763428</v>
      </c>
      <c r="C20" s="2">
        <v>1.4399999380111694</v>
      </c>
      <c r="D20" s="2">
        <v>2.0399999618530273</v>
      </c>
      <c r="E20" s="2">
        <v>5.7199993133544922</v>
      </c>
      <c r="F20" s="2">
        <v>0.23999999463558197</v>
      </c>
      <c r="G20" s="2">
        <v>0</v>
      </c>
      <c r="H20" s="2">
        <v>0</v>
      </c>
      <c r="I20" s="2">
        <v>1.7200000286102295</v>
      </c>
      <c r="J20" s="2">
        <v>1.6799999475479126</v>
      </c>
      <c r="K20" s="2">
        <v>1.1599999666213989</v>
      </c>
      <c r="L20" s="2">
        <v>1.3200000524520874</v>
      </c>
      <c r="M20" s="2">
        <v>0</v>
      </c>
      <c r="N20" s="2">
        <v>2.1599998474121094</v>
      </c>
      <c r="O20" s="2">
        <v>2.7599999904632568</v>
      </c>
      <c r="P20" s="2">
        <v>0</v>
      </c>
      <c r="Q20" s="2">
        <v>0</v>
      </c>
      <c r="R20" s="2">
        <v>0</v>
      </c>
      <c r="S20" s="2">
        <v>0.56000000238418579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12.480000495910645</v>
      </c>
      <c r="AJ20" s="2">
        <v>5.0399999618530273</v>
      </c>
      <c r="AK20" s="2">
        <v>0.23999999463558197</v>
      </c>
      <c r="AL20" s="2">
        <v>0</v>
      </c>
      <c r="AM20" s="2">
        <v>0</v>
      </c>
      <c r="AN20" s="2">
        <v>14.239996910095215</v>
      </c>
      <c r="AO20" s="2">
        <v>7.1999993324279785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59.999995738267899</v>
      </c>
    </row>
    <row r="21" spans="1:47" x14ac:dyDescent="0.25">
      <c r="A21">
        <v>20</v>
      </c>
      <c r="B21" s="2">
        <v>2.1092286109924316</v>
      </c>
      <c r="C21" s="2">
        <v>0</v>
      </c>
      <c r="D21" s="2">
        <v>0</v>
      </c>
      <c r="E21" s="2">
        <v>7.7599973678588867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7.2399997711181641</v>
      </c>
      <c r="O21" s="2">
        <v>6.8000001907348633</v>
      </c>
      <c r="P21" s="2">
        <v>0</v>
      </c>
      <c r="Q21" s="2">
        <v>0</v>
      </c>
      <c r="R21" s="2">
        <v>0</v>
      </c>
      <c r="S21" s="2">
        <v>0</v>
      </c>
      <c r="T21" s="2">
        <v>0.31999999284744263</v>
      </c>
      <c r="U21" s="2">
        <v>0</v>
      </c>
      <c r="V21" s="2">
        <v>0</v>
      </c>
      <c r="W21" s="2">
        <v>0</v>
      </c>
      <c r="X21" s="2">
        <v>0</v>
      </c>
      <c r="Y21" s="2">
        <v>0.39999997615814209</v>
      </c>
      <c r="Z21" s="2">
        <v>0.59999996423721313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25.479995727539063</v>
      </c>
      <c r="AO21" s="2">
        <v>11.399995803833008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59.999988794326782</v>
      </c>
    </row>
    <row r="22" spans="1:47" x14ac:dyDescent="0.25">
      <c r="A22">
        <v>21</v>
      </c>
      <c r="B22" s="2">
        <v>1.434217095375061</v>
      </c>
      <c r="C22" s="2">
        <v>1.1999999284744263</v>
      </c>
      <c r="D22" s="2">
        <v>1.2799999713897705</v>
      </c>
      <c r="E22" s="2">
        <v>8.0799970626831055</v>
      </c>
      <c r="F22" s="2">
        <v>0</v>
      </c>
      <c r="G22" s="2">
        <v>0</v>
      </c>
      <c r="H22" s="2">
        <v>0</v>
      </c>
      <c r="I22" s="2">
        <v>1.1999999284744263</v>
      </c>
      <c r="J22" s="2">
        <v>1.3600000143051147</v>
      </c>
      <c r="K22" s="2">
        <v>1.5199999809265137</v>
      </c>
      <c r="L22" s="2">
        <v>1.6799999475479126</v>
      </c>
      <c r="M22" s="2">
        <v>0</v>
      </c>
      <c r="N22" s="2">
        <v>3.7200000286102295</v>
      </c>
      <c r="O22" s="2">
        <v>2.6800000667572021</v>
      </c>
      <c r="P22" s="2">
        <v>0</v>
      </c>
      <c r="Q22" s="2">
        <v>0.72000002861022949</v>
      </c>
      <c r="R22" s="2">
        <v>0</v>
      </c>
      <c r="S22" s="2">
        <v>0.60000002384185791</v>
      </c>
      <c r="T22" s="2">
        <v>7.9999998211860657E-2</v>
      </c>
      <c r="U22" s="2">
        <v>0</v>
      </c>
      <c r="V22" s="2">
        <v>0</v>
      </c>
      <c r="W22" s="2">
        <v>0</v>
      </c>
      <c r="X22" s="2">
        <v>0</v>
      </c>
      <c r="Y22" s="2">
        <v>0.63999998569488525</v>
      </c>
      <c r="Z22" s="2">
        <v>0.79999995231628418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3.880000114440918</v>
      </c>
      <c r="AJ22" s="2">
        <v>2.3599998950958252</v>
      </c>
      <c r="AK22" s="2">
        <v>0.95999997854232788</v>
      </c>
      <c r="AL22" s="2">
        <v>0</v>
      </c>
      <c r="AM22" s="2">
        <v>0</v>
      </c>
      <c r="AN22" s="2">
        <v>18.359996795654297</v>
      </c>
      <c r="AO22" s="2">
        <v>8.8799962997436523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59.999990001320839</v>
      </c>
    </row>
    <row r="23" spans="1:47" x14ac:dyDescent="0.25">
      <c r="A23">
        <v>22</v>
      </c>
      <c r="B23" s="2">
        <v>1.2807983160018921</v>
      </c>
      <c r="C23" s="2">
        <v>0.95999997854232788</v>
      </c>
      <c r="D23" s="2">
        <v>0.60000002384185791</v>
      </c>
      <c r="E23" s="2">
        <v>2.3199999332427979</v>
      </c>
      <c r="F23" s="2">
        <v>0.96000003814697266</v>
      </c>
      <c r="G23" s="2">
        <v>0</v>
      </c>
      <c r="H23" s="2">
        <v>0</v>
      </c>
      <c r="I23" s="2">
        <v>1.9199999570846558</v>
      </c>
      <c r="J23" s="2">
        <v>1.4399999380111694</v>
      </c>
      <c r="K23" s="2">
        <v>2.3599998950958252</v>
      </c>
      <c r="L23" s="2">
        <v>3.0399999618530273</v>
      </c>
      <c r="M23" s="2">
        <v>0</v>
      </c>
      <c r="N23" s="2">
        <v>3.880000114440918</v>
      </c>
      <c r="O23" s="2">
        <v>2.6399998664855957</v>
      </c>
      <c r="P23" s="2">
        <v>0</v>
      </c>
      <c r="Q23" s="2">
        <v>0.47999998927116394</v>
      </c>
      <c r="R23" s="2">
        <v>0.95999997854232788</v>
      </c>
      <c r="S23" s="2">
        <v>0</v>
      </c>
      <c r="T23" s="2">
        <v>0.72000002861022949</v>
      </c>
      <c r="U23" s="2">
        <v>0</v>
      </c>
      <c r="V23" s="2">
        <v>0</v>
      </c>
      <c r="W23" s="2">
        <v>0</v>
      </c>
      <c r="X23" s="2">
        <v>0</v>
      </c>
      <c r="Y23" s="2">
        <v>0.60000002384185791</v>
      </c>
      <c r="Z23" s="2">
        <v>0.68000000715255737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9</v>
      </c>
      <c r="AJ23" s="2">
        <v>3.8400001525878906</v>
      </c>
      <c r="AK23" s="2">
        <v>1.9200000762939453</v>
      </c>
      <c r="AL23" s="2">
        <v>0</v>
      </c>
      <c r="AM23" s="2">
        <v>0</v>
      </c>
      <c r="AN23" s="2">
        <v>15.199996948242187</v>
      </c>
      <c r="AO23" s="2">
        <v>6.4799990653991699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59.999995976686478</v>
      </c>
    </row>
    <row r="24" spans="1:47" x14ac:dyDescent="0.25">
      <c r="A24">
        <v>23</v>
      </c>
      <c r="B24" s="2">
        <v>1.1760313510894775</v>
      </c>
      <c r="C24" s="2">
        <v>1.1599999666213989</v>
      </c>
      <c r="D24" s="2">
        <v>0.8399999737739563</v>
      </c>
      <c r="E24" s="2">
        <v>6.3599982261657715</v>
      </c>
      <c r="F24" s="2">
        <v>0</v>
      </c>
      <c r="G24" s="2">
        <v>0</v>
      </c>
      <c r="H24" s="2">
        <v>0</v>
      </c>
      <c r="I24" s="2">
        <v>1.8000000715255737</v>
      </c>
      <c r="J24" s="2">
        <v>1.8799999952316284</v>
      </c>
      <c r="K24" s="2">
        <v>1.6799999475479126</v>
      </c>
      <c r="L24" s="2">
        <v>2.0799999237060547</v>
      </c>
      <c r="M24" s="2">
        <v>0</v>
      </c>
      <c r="N24" s="2">
        <v>3.1200001239776611</v>
      </c>
      <c r="O24" s="2">
        <v>2.7599999904632568</v>
      </c>
      <c r="P24" s="2">
        <v>0</v>
      </c>
      <c r="Q24" s="2">
        <v>0</v>
      </c>
      <c r="R24" s="2">
        <v>0</v>
      </c>
      <c r="S24" s="2">
        <v>1.7200000286102295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9.5599994659423828</v>
      </c>
      <c r="AJ24" s="2">
        <v>1.4399999380111694</v>
      </c>
      <c r="AK24" s="2">
        <v>0.23999999463558197</v>
      </c>
      <c r="AL24" s="2">
        <v>0</v>
      </c>
      <c r="AM24" s="2">
        <v>0</v>
      </c>
      <c r="AN24" s="2">
        <v>17.959995269775391</v>
      </c>
      <c r="AO24" s="2">
        <v>7.3999972343444824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59.999990150332451</v>
      </c>
    </row>
    <row r="25" spans="1:47" x14ac:dyDescent="0.25">
      <c r="A25">
        <v>24</v>
      </c>
      <c r="B25" s="2">
        <v>1.7206469774246216</v>
      </c>
      <c r="C25" s="2">
        <v>0</v>
      </c>
      <c r="D25" s="2">
        <v>0</v>
      </c>
      <c r="E25" s="2">
        <v>7.0799980163574219</v>
      </c>
      <c r="F25" s="2">
        <v>0</v>
      </c>
      <c r="G25" s="2">
        <v>0</v>
      </c>
      <c r="H25" s="2">
        <v>0</v>
      </c>
      <c r="I25" s="2">
        <v>0.23999999463558197</v>
      </c>
      <c r="J25" s="2">
        <v>3.9999999105930328E-2</v>
      </c>
      <c r="K25" s="2">
        <v>0</v>
      </c>
      <c r="L25" s="2">
        <v>0</v>
      </c>
      <c r="M25" s="2">
        <v>0</v>
      </c>
      <c r="N25" s="2">
        <v>4.679999828338623</v>
      </c>
      <c r="O25" s="2">
        <v>4.9199995994567871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0.23999999463558197</v>
      </c>
      <c r="Z25" s="2">
        <v>0.72000002861022949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27.799995422363281</v>
      </c>
      <c r="AO25" s="2">
        <v>14.279993057250977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59.999985940754414</v>
      </c>
    </row>
    <row r="26" spans="1:47" x14ac:dyDescent="0.25">
      <c r="A26">
        <v>25</v>
      </c>
      <c r="B26" s="2">
        <v>0.82941854000091553</v>
      </c>
      <c r="C26" s="2">
        <v>0.23999999463558197</v>
      </c>
      <c r="D26" s="2">
        <v>0.47999998927116394</v>
      </c>
      <c r="E26" s="2">
        <v>4.9599995613098145</v>
      </c>
      <c r="F26" s="2">
        <v>0.84000003337860107</v>
      </c>
      <c r="G26" s="2">
        <v>0</v>
      </c>
      <c r="H26" s="2">
        <v>0</v>
      </c>
      <c r="I26" s="2">
        <v>2.1599998474121094</v>
      </c>
      <c r="J26" s="2">
        <v>1.440000057220459</v>
      </c>
      <c r="K26" s="2">
        <v>1.0800000429153442</v>
      </c>
      <c r="L26" s="2">
        <v>1.9199999570846558</v>
      </c>
      <c r="M26" s="2">
        <v>0</v>
      </c>
      <c r="N26" s="2">
        <v>1.6800000667572021</v>
      </c>
      <c r="O26" s="2">
        <v>1.4399999380111694</v>
      </c>
      <c r="P26" s="2">
        <v>0</v>
      </c>
      <c r="Q26" s="2">
        <v>0.72000002861022949</v>
      </c>
      <c r="R26" s="2">
        <v>0</v>
      </c>
      <c r="S26" s="2">
        <v>0</v>
      </c>
      <c r="T26" s="2">
        <v>1.3200000524520874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6.8400001525878906</v>
      </c>
      <c r="AJ26" s="2">
        <v>4.1999998092651367</v>
      </c>
      <c r="AK26" s="2">
        <v>2.4000000953674316</v>
      </c>
      <c r="AL26" s="2">
        <v>0</v>
      </c>
      <c r="AM26" s="2">
        <v>0</v>
      </c>
      <c r="AN26" s="2">
        <v>18.999998092651367</v>
      </c>
      <c r="AO26" s="2">
        <v>9.2799978256225586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f>SUM(C26:AT26)</f>
        <v>59.999995544552803</v>
      </c>
    </row>
    <row r="27" spans="1:47" x14ac:dyDescent="0.25">
      <c r="A27">
        <v>26</v>
      </c>
      <c r="B27" s="2">
        <v>0.32816195487976074</v>
      </c>
      <c r="C27" s="2">
        <v>0.84000003337860107</v>
      </c>
      <c r="D27" s="2">
        <v>0.71999996900558472</v>
      </c>
      <c r="E27" s="2">
        <v>1.1999999284744263</v>
      </c>
      <c r="F27" s="2">
        <v>0</v>
      </c>
      <c r="G27" s="2">
        <v>0.23999999463558197</v>
      </c>
      <c r="H27" s="2">
        <v>0</v>
      </c>
      <c r="I27" s="2">
        <v>1.1999999284744263</v>
      </c>
      <c r="J27" s="2">
        <v>1.9199999570846558</v>
      </c>
      <c r="K27" s="2">
        <v>1.9199999570846558</v>
      </c>
      <c r="L27" s="2">
        <v>0.95999997854232788</v>
      </c>
      <c r="M27" s="2">
        <v>0.47999998927116394</v>
      </c>
      <c r="N27" s="2">
        <v>0</v>
      </c>
      <c r="O27" s="2">
        <v>0.23999999463558197</v>
      </c>
      <c r="P27" s="2">
        <v>0</v>
      </c>
      <c r="Q27" s="2">
        <v>0</v>
      </c>
      <c r="R27" s="2">
        <v>0.47999998927116394</v>
      </c>
      <c r="S27" s="2">
        <v>0</v>
      </c>
      <c r="T27" s="2">
        <v>0</v>
      </c>
      <c r="U27" s="2">
        <v>0.95999997854232788</v>
      </c>
      <c r="V27" s="2">
        <v>0.23999999463558197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17.159999847412109</v>
      </c>
      <c r="AJ27" s="2">
        <v>5.0399999618530273</v>
      </c>
      <c r="AK27" s="2">
        <v>0.47999998927116394</v>
      </c>
      <c r="AL27" s="2">
        <v>20.399999618530273</v>
      </c>
      <c r="AM27" s="2">
        <v>0</v>
      </c>
      <c r="AN27" s="2">
        <v>2.880000114440918</v>
      </c>
      <c r="AO27" s="2">
        <v>2.6400001049041748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f>SUM(C27:AT27)</f>
        <v>59.999999329447746</v>
      </c>
    </row>
    <row r="28" spans="1:47" x14ac:dyDescent="0.25">
      <c r="A28">
        <v>27</v>
      </c>
      <c r="B28" s="2">
        <v>2.7488157153129578E-2</v>
      </c>
      <c r="C28" s="2">
        <v>0</v>
      </c>
      <c r="D28" s="2">
        <v>0</v>
      </c>
      <c r="E28" s="2">
        <v>0</v>
      </c>
      <c r="F28" s="2">
        <v>0</v>
      </c>
      <c r="G28" s="2">
        <v>0.95999997854232788</v>
      </c>
      <c r="H28" s="2">
        <v>0</v>
      </c>
      <c r="I28" s="2">
        <v>0</v>
      </c>
      <c r="J28" s="2">
        <v>1.6799999475479126</v>
      </c>
      <c r="K28" s="2">
        <v>0.8399999737739563</v>
      </c>
      <c r="L28" s="2">
        <v>0</v>
      </c>
      <c r="M28" s="2">
        <v>0.95999997854232788</v>
      </c>
      <c r="N28" s="2">
        <v>0</v>
      </c>
      <c r="O28" s="2">
        <v>0</v>
      </c>
      <c r="P28" s="2">
        <v>0</v>
      </c>
      <c r="Q28" s="2">
        <v>0</v>
      </c>
      <c r="R28" s="2">
        <v>1.440000057220459</v>
      </c>
      <c r="S28" s="2">
        <v>0</v>
      </c>
      <c r="T28" s="2">
        <v>0</v>
      </c>
      <c r="U28" s="2">
        <v>0.71999996900558472</v>
      </c>
      <c r="V28" s="2">
        <v>0.84000003337860107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4.3199996948242187</v>
      </c>
      <c r="AJ28" s="2">
        <v>0.71999996900558472</v>
      </c>
      <c r="AK28" s="2">
        <v>2.2799999713897705</v>
      </c>
      <c r="AL28" s="2">
        <v>44.760002136230469</v>
      </c>
      <c r="AM28" s="2">
        <v>0.47999998927116394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f>SUM(C28:AT28)</f>
        <v>60.000001698732376</v>
      </c>
    </row>
    <row r="29" spans="1:47" x14ac:dyDescent="0.25">
      <c r="A29">
        <v>28</v>
      </c>
      <c r="B29" s="2">
        <v>0.84685254096984863</v>
      </c>
      <c r="C29" s="2">
        <v>0.47999998927116394</v>
      </c>
      <c r="D29" s="2">
        <v>0.47999998927116394</v>
      </c>
      <c r="E29" s="2">
        <v>5.4399991035461426</v>
      </c>
      <c r="F29" s="2">
        <v>0</v>
      </c>
      <c r="G29" s="2">
        <v>0</v>
      </c>
      <c r="H29" s="2">
        <v>0</v>
      </c>
      <c r="I29" s="2">
        <v>1.4399999380111694</v>
      </c>
      <c r="J29" s="2">
        <v>2.2799999713897705</v>
      </c>
      <c r="K29" s="2">
        <v>1.7999999523162842</v>
      </c>
      <c r="L29" s="2">
        <v>1.2000000476837158</v>
      </c>
      <c r="M29" s="2">
        <v>0</v>
      </c>
      <c r="N29" s="2">
        <v>1.4800000190734863</v>
      </c>
      <c r="O29" s="2">
        <v>2.880000114440918</v>
      </c>
      <c r="P29" s="2">
        <v>0</v>
      </c>
      <c r="Q29" s="2">
        <v>0.60000002384185791</v>
      </c>
      <c r="R29" s="2">
        <v>0</v>
      </c>
      <c r="S29" s="2">
        <v>0</v>
      </c>
      <c r="T29" s="2">
        <v>0.40000000596046448</v>
      </c>
      <c r="U29" s="2">
        <v>0.23999999463558197</v>
      </c>
      <c r="V29" s="2">
        <v>0</v>
      </c>
      <c r="W29" s="2">
        <v>0</v>
      </c>
      <c r="X29" s="2">
        <v>0</v>
      </c>
      <c r="Y29" s="2">
        <v>0</v>
      </c>
      <c r="Z29" s="2">
        <v>0.23999999463558197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5.7599997520446777</v>
      </c>
      <c r="AJ29" s="2">
        <v>0.95999997854232788</v>
      </c>
      <c r="AK29" s="2">
        <v>1.9199999570846558</v>
      </c>
      <c r="AL29" s="2">
        <v>1.9199999570846558</v>
      </c>
      <c r="AM29" s="2">
        <v>0</v>
      </c>
      <c r="AN29" s="2">
        <v>23.999996185302734</v>
      </c>
      <c r="AO29" s="2">
        <v>6.4799985885620117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f>SUM(C29:AT29)</f>
        <v>59.999993562698364</v>
      </c>
    </row>
    <row r="30" spans="1:47" x14ac:dyDescent="0.25">
      <c r="A30">
        <v>29</v>
      </c>
      <c r="B30" s="2">
        <v>0.60943984985351563</v>
      </c>
      <c r="C30" s="2">
        <v>0</v>
      </c>
      <c r="D30" s="2">
        <v>0</v>
      </c>
      <c r="E30" s="2">
        <v>9.959996223449707</v>
      </c>
      <c r="F30" s="2">
        <v>0</v>
      </c>
      <c r="G30" s="2">
        <v>0</v>
      </c>
      <c r="H30" s="2">
        <v>0</v>
      </c>
      <c r="I30" s="2">
        <v>0.47999998927116394</v>
      </c>
      <c r="J30" s="2">
        <v>0</v>
      </c>
      <c r="K30" s="2">
        <v>0.23999999463558197</v>
      </c>
      <c r="L30" s="2">
        <v>0.47999998927116394</v>
      </c>
      <c r="M30" s="2">
        <v>0</v>
      </c>
      <c r="N30" s="2">
        <v>1.2400000095367432</v>
      </c>
      <c r="O30" s="2">
        <v>0.71999996900558472</v>
      </c>
      <c r="P30" s="2">
        <v>0</v>
      </c>
      <c r="Q30" s="2">
        <v>0.47999998927116394</v>
      </c>
      <c r="R30" s="2">
        <v>0</v>
      </c>
      <c r="S30" s="2">
        <v>0</v>
      </c>
      <c r="T30" s="2">
        <v>0.31999999284744263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0.20000000298023224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1.2000000476837158</v>
      </c>
      <c r="AJ30" s="2">
        <v>0</v>
      </c>
      <c r="AK30" s="2">
        <v>0.47999998927116394</v>
      </c>
      <c r="AL30" s="2">
        <v>0</v>
      </c>
      <c r="AM30" s="2">
        <v>0</v>
      </c>
      <c r="AN30" s="2">
        <v>37.399997711181641</v>
      </c>
      <c r="AO30" s="2">
        <v>6.7999997138977051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f>SUM(C30:AT30)</f>
        <v>59.999993622303009</v>
      </c>
    </row>
    <row r="31" spans="1:47" x14ac:dyDescent="0.25">
      <c r="A31">
        <v>30</v>
      </c>
      <c r="B31" s="2">
        <v>1.2933239936828613</v>
      </c>
      <c r="C31" s="2">
        <v>0.71999996900558472</v>
      </c>
      <c r="D31" s="2">
        <v>0</v>
      </c>
      <c r="E31" s="2">
        <v>7.239997386932373</v>
      </c>
      <c r="F31" s="2">
        <v>1.2000000476837158</v>
      </c>
      <c r="G31" s="2">
        <v>0</v>
      </c>
      <c r="H31" s="2">
        <v>0</v>
      </c>
      <c r="I31" s="2">
        <v>0.47999998927116394</v>
      </c>
      <c r="J31" s="2">
        <v>0.71999996900558472</v>
      </c>
      <c r="K31" s="2">
        <v>1.4399999380111694</v>
      </c>
      <c r="L31" s="2">
        <v>0.71999996900558472</v>
      </c>
      <c r="M31" s="2">
        <v>0.47999998927116394</v>
      </c>
      <c r="N31" s="2">
        <v>2.5199999809265137</v>
      </c>
      <c r="O31" s="2">
        <v>3.5199999809265137</v>
      </c>
      <c r="P31" s="2">
        <v>0</v>
      </c>
      <c r="Q31" s="2">
        <v>0.36000001430511475</v>
      </c>
      <c r="R31" s="2">
        <v>0</v>
      </c>
      <c r="S31" s="2">
        <v>0</v>
      </c>
      <c r="T31" s="2">
        <v>0.11999999731779099</v>
      </c>
      <c r="U31" s="2">
        <v>0.47999998927116394</v>
      </c>
      <c r="V31" s="2">
        <v>0</v>
      </c>
      <c r="W31" s="2">
        <v>0</v>
      </c>
      <c r="X31" s="2">
        <v>0</v>
      </c>
      <c r="Y31" s="2">
        <v>0</v>
      </c>
      <c r="Z31" s="2">
        <v>0.56000000238418579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6.4000000953674316</v>
      </c>
      <c r="AJ31" s="2">
        <v>3.320000171661377</v>
      </c>
      <c r="AK31" s="2">
        <v>0</v>
      </c>
      <c r="AL31" s="2">
        <v>2.0399999618530273</v>
      </c>
      <c r="AM31" s="2">
        <v>0</v>
      </c>
      <c r="AN31" s="2">
        <v>17.839994430541992</v>
      </c>
      <c r="AO31" s="2">
        <v>9.8399972915649414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f>SUM(C31:AT31)</f>
        <v>59.999989174306393</v>
      </c>
    </row>
    <row r="32" spans="1:47" x14ac:dyDescent="0.25">
      <c r="A32">
        <v>31</v>
      </c>
      <c r="B32" s="2">
        <v>0.65154504776000977</v>
      </c>
      <c r="C32" s="2">
        <v>0.47999998927116394</v>
      </c>
      <c r="D32" s="2">
        <v>0.96000003814697266</v>
      </c>
      <c r="E32" s="2">
        <v>0.71999996900558472</v>
      </c>
      <c r="F32" s="2">
        <v>0.23999999463558197</v>
      </c>
      <c r="G32" s="2">
        <v>0</v>
      </c>
      <c r="H32" s="2">
        <v>0</v>
      </c>
      <c r="I32" s="2">
        <v>3.320000171661377</v>
      </c>
      <c r="J32" s="2">
        <v>2.6399998664855957</v>
      </c>
      <c r="K32" s="2">
        <v>2.7599999904632568</v>
      </c>
      <c r="L32" s="2">
        <v>3.1200001239776611</v>
      </c>
      <c r="M32" s="2">
        <v>0</v>
      </c>
      <c r="N32" s="2">
        <v>2.1600000858306885</v>
      </c>
      <c r="O32" s="2">
        <v>1.1999999284744263</v>
      </c>
      <c r="P32" s="2">
        <v>0</v>
      </c>
      <c r="Q32" s="2">
        <v>0.72000002861022949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7.9599995613098145</v>
      </c>
      <c r="AJ32" s="2">
        <v>10.039999008178711</v>
      </c>
      <c r="AK32" s="2">
        <v>6.7199997901916504</v>
      </c>
      <c r="AL32" s="2">
        <v>0</v>
      </c>
      <c r="AM32" s="2">
        <v>0</v>
      </c>
      <c r="AN32" s="2">
        <v>12.399999618530273</v>
      </c>
      <c r="AO32" s="2">
        <v>4.559999942779541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f>SUM(C32:AT32)</f>
        <v>59.999998107552528</v>
      </c>
    </row>
    <row r="33" spans="1:47" x14ac:dyDescent="0.25">
      <c r="A33">
        <v>32</v>
      </c>
      <c r="B33" s="2">
        <v>0.61418527364730835</v>
      </c>
      <c r="C33" s="2">
        <v>1.2400000095367432</v>
      </c>
      <c r="D33" s="2">
        <v>0.84000003337860107</v>
      </c>
      <c r="E33" s="2">
        <v>0.47999998927116394</v>
      </c>
      <c r="F33" s="2">
        <v>0.23999999463558197</v>
      </c>
      <c r="G33" s="2">
        <v>0</v>
      </c>
      <c r="H33" s="2">
        <v>0</v>
      </c>
      <c r="I33" s="2">
        <v>1.6799999475479126</v>
      </c>
      <c r="J33" s="2">
        <v>4.1999998092651367</v>
      </c>
      <c r="K33" s="2">
        <v>3.8399999141693115</v>
      </c>
      <c r="L33" s="2">
        <v>2.4800000190734863</v>
      </c>
      <c r="M33" s="2">
        <v>0.84000003337860107</v>
      </c>
      <c r="N33" s="2">
        <v>1.8000000715255737</v>
      </c>
      <c r="O33" s="2">
        <v>0.71999996900558472</v>
      </c>
      <c r="P33" s="2">
        <v>0</v>
      </c>
      <c r="Q33" s="2">
        <v>0.47999998927116394</v>
      </c>
      <c r="R33" s="2">
        <v>0</v>
      </c>
      <c r="S33" s="2">
        <v>0</v>
      </c>
      <c r="T33" s="2">
        <v>0</v>
      </c>
      <c r="U33" s="2">
        <v>1.4399999380111694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19.439998626708984</v>
      </c>
      <c r="AJ33" s="2">
        <v>4.7200002670288086</v>
      </c>
      <c r="AK33" s="2">
        <v>2.3999998569488525</v>
      </c>
      <c r="AL33" s="2">
        <v>7.6399998664855957</v>
      </c>
      <c r="AM33" s="2">
        <v>0</v>
      </c>
      <c r="AN33" s="2">
        <v>2.3999998569488525</v>
      </c>
      <c r="AO33" s="2">
        <v>3.119999885559082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f>SUM(C33:AT33)</f>
        <v>59.999998077750206</v>
      </c>
    </row>
    <row r="34" spans="1:47" x14ac:dyDescent="0.25">
      <c r="A34">
        <v>33</v>
      </c>
      <c r="B34" s="2">
        <v>0.35736685991287231</v>
      </c>
      <c r="C34" s="2">
        <v>0.47999998927116394</v>
      </c>
      <c r="D34" s="2">
        <v>0.47999998927116394</v>
      </c>
      <c r="E34" s="2">
        <v>1.8000000715255737</v>
      </c>
      <c r="F34" s="2">
        <v>0.71999996900558472</v>
      </c>
      <c r="G34" s="2">
        <v>0.47999998927116394</v>
      </c>
      <c r="H34" s="2">
        <v>0</v>
      </c>
      <c r="I34" s="2">
        <v>0.23999999463558197</v>
      </c>
      <c r="J34" s="2">
        <v>0.23999999463558197</v>
      </c>
      <c r="K34" s="2">
        <v>0</v>
      </c>
      <c r="L34" s="2">
        <v>0</v>
      </c>
      <c r="M34" s="2">
        <v>0.23999999463558197</v>
      </c>
      <c r="N34" s="2">
        <v>0</v>
      </c>
      <c r="O34" s="2">
        <v>0.47999998927116394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0.23999999463558197</v>
      </c>
      <c r="V34" s="2">
        <v>0.47999998927116394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2.7599999904632568</v>
      </c>
      <c r="AJ34" s="2">
        <v>0.71999996900558472</v>
      </c>
      <c r="AK34" s="2">
        <v>0</v>
      </c>
      <c r="AL34" s="2">
        <v>2.6399998664855957</v>
      </c>
      <c r="AM34" s="2">
        <v>31.19999885559082</v>
      </c>
      <c r="AN34" s="2">
        <v>14.519999504089355</v>
      </c>
      <c r="AO34" s="2">
        <v>2.2799997329711914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f>SUM(C34:AT34)</f>
        <v>59.99999788403511</v>
      </c>
    </row>
    <row r="35" spans="1:47" x14ac:dyDescent="0.25">
      <c r="A35">
        <v>34</v>
      </c>
      <c r="B35" s="2">
        <v>1.1797342300415039</v>
      </c>
      <c r="C35" s="2">
        <v>0.95999997854232788</v>
      </c>
      <c r="D35" s="2">
        <v>1.8000000715255737</v>
      </c>
      <c r="E35" s="2">
        <v>4.4399995803833008</v>
      </c>
      <c r="F35" s="2">
        <v>0</v>
      </c>
      <c r="G35" s="2">
        <v>0</v>
      </c>
      <c r="H35" s="2">
        <v>0</v>
      </c>
      <c r="I35" s="2">
        <v>0.71999996900558472</v>
      </c>
      <c r="J35" s="2">
        <v>1.1999999284744263</v>
      </c>
      <c r="K35" s="2">
        <v>1.8000000715255737</v>
      </c>
      <c r="L35" s="2">
        <v>1.1999999284744263</v>
      </c>
      <c r="M35" s="2">
        <v>0</v>
      </c>
      <c r="N35" s="2">
        <v>1.4399999380111694</v>
      </c>
      <c r="O35" s="2">
        <v>2.6400001049041748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0.23999999463558197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14.840000152587891</v>
      </c>
      <c r="AJ35" s="2">
        <v>1.1999999284744263</v>
      </c>
      <c r="AK35" s="2">
        <v>0</v>
      </c>
      <c r="AL35" s="2">
        <v>0</v>
      </c>
      <c r="AM35" s="2">
        <v>0</v>
      </c>
      <c r="AN35" s="2">
        <v>16.55999755859375</v>
      </c>
      <c r="AO35" s="2">
        <v>10.95999813079834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f>SUM(C35:AT35)</f>
        <v>59.999995335936546</v>
      </c>
    </row>
    <row r="36" spans="1:47" x14ac:dyDescent="0.25">
      <c r="A36">
        <v>35</v>
      </c>
      <c r="B36" s="2">
        <v>0.57744455337524414</v>
      </c>
      <c r="C36" s="2">
        <v>0.71999996900558472</v>
      </c>
      <c r="D36" s="2">
        <v>0</v>
      </c>
      <c r="E36" s="2">
        <v>1.1999999284744263</v>
      </c>
      <c r="F36" s="2">
        <v>0.71999996900558472</v>
      </c>
      <c r="G36" s="2">
        <v>0</v>
      </c>
      <c r="H36" s="2">
        <v>0</v>
      </c>
      <c r="I36" s="2">
        <v>0.95999997854232788</v>
      </c>
      <c r="J36" s="2">
        <v>2.1599998474121094</v>
      </c>
      <c r="K36" s="2">
        <v>2.8799998760223389</v>
      </c>
      <c r="L36" s="2">
        <v>1.7999999523162842</v>
      </c>
      <c r="M36" s="2">
        <v>0</v>
      </c>
      <c r="N36" s="2">
        <v>1.6000000238418579</v>
      </c>
      <c r="O36" s="2">
        <v>0.23999999463558197</v>
      </c>
      <c r="P36" s="2">
        <v>0</v>
      </c>
      <c r="Q36" s="2">
        <v>0.47999998927116394</v>
      </c>
      <c r="R36" s="2">
        <v>0.47999998927116394</v>
      </c>
      <c r="S36" s="2">
        <v>0</v>
      </c>
      <c r="T36" s="2">
        <v>0.60000002384185791</v>
      </c>
      <c r="U36" s="2">
        <v>0.71999996900558472</v>
      </c>
      <c r="V36" s="2">
        <v>0</v>
      </c>
      <c r="W36" s="2">
        <v>0</v>
      </c>
      <c r="X36" s="2">
        <v>0</v>
      </c>
      <c r="Y36" s="2">
        <v>0</v>
      </c>
      <c r="Z36" s="2">
        <v>0.15999999642372131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22.959997177124023</v>
      </c>
      <c r="AJ36" s="2">
        <v>2.4000000953674316</v>
      </c>
      <c r="AK36" s="2">
        <v>0.71999996900558472</v>
      </c>
      <c r="AL36" s="2">
        <v>14.920000076293945</v>
      </c>
      <c r="AM36" s="2">
        <v>0</v>
      </c>
      <c r="AN36" s="2">
        <v>2.4000000953674316</v>
      </c>
      <c r="AO36" s="2">
        <v>1.8799999952316284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f>SUM(C36:AT36)</f>
        <v>59.999996915459633</v>
      </c>
    </row>
    <row r="37" spans="1:47" x14ac:dyDescent="0.25">
      <c r="A37">
        <v>36</v>
      </c>
      <c r="B37" s="2">
        <v>0.74214726686477661</v>
      </c>
      <c r="C37" s="2">
        <v>0</v>
      </c>
      <c r="D37" s="2">
        <v>0.23999999463558197</v>
      </c>
      <c r="E37" s="2">
        <v>5.6799993515014648</v>
      </c>
      <c r="F37" s="2">
        <v>0.23999999463558197</v>
      </c>
      <c r="G37" s="2">
        <v>0</v>
      </c>
      <c r="H37" s="2">
        <v>0</v>
      </c>
      <c r="I37" s="2">
        <v>1.3200000524520874</v>
      </c>
      <c r="J37" s="2">
        <v>1.6799999475479126</v>
      </c>
      <c r="K37" s="2">
        <v>1.1999999284744263</v>
      </c>
      <c r="L37" s="2">
        <v>0.47999998927116394</v>
      </c>
      <c r="M37" s="2">
        <v>0</v>
      </c>
      <c r="N37" s="2">
        <v>2.1600000858306885</v>
      </c>
      <c r="O37" s="2">
        <v>1.6800000667572021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23.040000915527344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2.8799998760223389</v>
      </c>
      <c r="AJ37" s="2">
        <v>1.1999999284744263</v>
      </c>
      <c r="AK37" s="2">
        <v>0.96000003814697266</v>
      </c>
      <c r="AL37" s="2">
        <v>2</v>
      </c>
      <c r="AM37" s="2">
        <v>0</v>
      </c>
      <c r="AN37" s="2">
        <v>11.039999008178711</v>
      </c>
      <c r="AO37" s="2">
        <v>4.1999998092651367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f>SUM(C37:AT37)</f>
        <v>59.999998986721039</v>
      </c>
    </row>
    <row r="38" spans="1:47" x14ac:dyDescent="0.25">
      <c r="A38">
        <v>37</v>
      </c>
      <c r="B38" s="2">
        <v>0.22938220202922821</v>
      </c>
      <c r="C38" s="2">
        <v>0.23999999463558197</v>
      </c>
      <c r="D38" s="2">
        <v>0.47999998927116394</v>
      </c>
      <c r="E38" s="2">
        <v>4.119999885559082</v>
      </c>
      <c r="F38" s="2">
        <v>0</v>
      </c>
      <c r="G38" s="2">
        <v>0</v>
      </c>
      <c r="H38" s="2">
        <v>0</v>
      </c>
      <c r="I38" s="2">
        <v>1.4399999380111694</v>
      </c>
      <c r="J38" s="2">
        <v>0.95999997854232788</v>
      </c>
      <c r="K38" s="2">
        <v>0.71999996900558472</v>
      </c>
      <c r="L38" s="2">
        <v>1.5600000619888306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13.159999847412109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0.95999997854232788</v>
      </c>
      <c r="AJ38" s="2">
        <v>3.119999885559082</v>
      </c>
      <c r="AK38" s="2">
        <v>1.1599999666213989</v>
      </c>
      <c r="AL38" s="2">
        <v>0</v>
      </c>
      <c r="AM38" s="2">
        <v>0</v>
      </c>
      <c r="AN38" s="2">
        <v>28.799999237060547</v>
      </c>
      <c r="AO38" s="2">
        <v>3.2799999713897705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f>SUM(C38:AT38)</f>
        <v>59.999998703598976</v>
      </c>
    </row>
    <row r="39" spans="1:47" x14ac:dyDescent="0.25">
      <c r="A39">
        <v>38</v>
      </c>
      <c r="B39" s="2">
        <v>0.66505265235900879</v>
      </c>
      <c r="C39" s="2">
        <v>0.87999999523162842</v>
      </c>
      <c r="D39" s="2">
        <v>0.23999999463558197</v>
      </c>
      <c r="E39" s="2">
        <v>9.5599946975708008</v>
      </c>
      <c r="F39" s="2">
        <v>0.47999998927116394</v>
      </c>
      <c r="G39" s="2">
        <v>0</v>
      </c>
      <c r="H39" s="2">
        <v>0</v>
      </c>
      <c r="I39" s="2">
        <v>1.4399999380111694</v>
      </c>
      <c r="J39" s="2">
        <v>0.71999996900558472</v>
      </c>
      <c r="K39" s="2">
        <v>1.1999999284744263</v>
      </c>
      <c r="L39" s="2">
        <v>1.9199999570846558</v>
      </c>
      <c r="M39" s="2">
        <v>0</v>
      </c>
      <c r="N39" s="2">
        <v>1.6799999475479126</v>
      </c>
      <c r="O39" s="2">
        <v>1.4399999380111694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3.3600001335144043</v>
      </c>
      <c r="AJ39" s="2">
        <v>0.95999997854232788</v>
      </c>
      <c r="AK39" s="2">
        <v>1.9200000762939453</v>
      </c>
      <c r="AL39" s="2">
        <v>0</v>
      </c>
      <c r="AM39" s="2">
        <v>0</v>
      </c>
      <c r="AN39" s="2">
        <v>29.799999237060547</v>
      </c>
      <c r="AO39" s="2">
        <v>4.4000000953674316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f>SUM(C39:AT39)</f>
        <v>59.999993875622749</v>
      </c>
    </row>
    <row r="40" spans="1:47" x14ac:dyDescent="0.25">
      <c r="A40">
        <v>39</v>
      </c>
      <c r="B40" s="2">
        <v>0.94538307189941406</v>
      </c>
      <c r="C40" s="2">
        <v>0</v>
      </c>
      <c r="D40" s="2">
        <v>0</v>
      </c>
      <c r="E40" s="2">
        <v>6.3599982261657715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0.23999999463558197</v>
      </c>
      <c r="L40" s="2">
        <v>0.96000003814697266</v>
      </c>
      <c r="M40" s="2">
        <v>0</v>
      </c>
      <c r="N40" s="2">
        <v>1.2000000476837158</v>
      </c>
      <c r="O40" s="2">
        <v>0.71999996900558472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1.440000057220459</v>
      </c>
      <c r="AJ40" s="2">
        <v>0.87999999523162842</v>
      </c>
      <c r="AK40" s="2">
        <v>0.23999999463558197</v>
      </c>
      <c r="AL40" s="2">
        <v>0</v>
      </c>
      <c r="AM40" s="2">
        <v>0</v>
      </c>
      <c r="AN40" s="2">
        <v>33.560001373291016</v>
      </c>
      <c r="AO40" s="2">
        <v>14.399996757507324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f>SUM(C40:AT40)</f>
        <v>59.999996453523636</v>
      </c>
    </row>
    <row r="41" spans="1:47" x14ac:dyDescent="0.25">
      <c r="A41">
        <v>40</v>
      </c>
      <c r="B41" s="2">
        <v>1.4479296207427979</v>
      </c>
      <c r="C41" s="2">
        <v>0</v>
      </c>
      <c r="D41" s="2">
        <v>0</v>
      </c>
      <c r="E41" s="2">
        <v>10.1199951171875</v>
      </c>
      <c r="F41" s="2">
        <v>0</v>
      </c>
      <c r="G41" s="2">
        <v>0</v>
      </c>
      <c r="H41" s="2">
        <v>0</v>
      </c>
      <c r="I41" s="2">
        <v>0.92000001668930054</v>
      </c>
      <c r="J41" s="2">
        <v>0</v>
      </c>
      <c r="K41" s="2">
        <v>0</v>
      </c>
      <c r="L41" s="2">
        <v>0.47999998927116394</v>
      </c>
      <c r="M41" s="2">
        <v>0</v>
      </c>
      <c r="N41" s="2">
        <v>3.3599998950958252</v>
      </c>
      <c r="O41" s="2">
        <v>4.559999942779541</v>
      </c>
      <c r="P41" s="2">
        <v>0.47999998927116394</v>
      </c>
      <c r="Q41" s="2">
        <v>0</v>
      </c>
      <c r="R41" s="2">
        <v>0</v>
      </c>
      <c r="S41" s="2">
        <v>0</v>
      </c>
      <c r="T41" s="2">
        <v>0.39999997615814209</v>
      </c>
      <c r="U41" s="2">
        <v>0</v>
      </c>
      <c r="V41" s="2">
        <v>0</v>
      </c>
      <c r="W41" s="2">
        <v>0</v>
      </c>
      <c r="X41" s="2">
        <v>0</v>
      </c>
      <c r="Y41" s="2">
        <v>0.43999999761581421</v>
      </c>
      <c r="Z41" s="2">
        <v>0.40000000596046448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0.72000002861022949</v>
      </c>
      <c r="AK41" s="2">
        <v>0</v>
      </c>
      <c r="AL41" s="2">
        <v>0</v>
      </c>
      <c r="AM41" s="2">
        <v>0</v>
      </c>
      <c r="AN41" s="2">
        <v>28.119993209838867</v>
      </c>
      <c r="AO41" s="2">
        <v>9.9999961853027344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f>SUM(C41:AT41)</f>
        <v>59.999984353780746</v>
      </c>
    </row>
    <row r="42" spans="1:47" x14ac:dyDescent="0.25">
      <c r="A42">
        <v>41</v>
      </c>
      <c r="B42" s="2">
        <v>1.3527364730834961</v>
      </c>
      <c r="C42" s="2">
        <v>0</v>
      </c>
      <c r="D42" s="2">
        <v>1.0399999618530273</v>
      </c>
      <c r="E42" s="2">
        <v>4.0799999237060547</v>
      </c>
      <c r="F42" s="2">
        <v>0</v>
      </c>
      <c r="G42" s="2">
        <v>0.23999999463558197</v>
      </c>
      <c r="H42" s="2">
        <v>0</v>
      </c>
      <c r="I42" s="2">
        <v>3</v>
      </c>
      <c r="J42" s="2">
        <v>3.7200000286102295</v>
      </c>
      <c r="K42" s="2">
        <v>3.119999885559082</v>
      </c>
      <c r="L42" s="2">
        <v>2.6399998664855957</v>
      </c>
      <c r="M42" s="2">
        <v>0</v>
      </c>
      <c r="N42" s="2">
        <v>2.8799998760223389</v>
      </c>
      <c r="O42" s="2">
        <v>3.1200001239776611</v>
      </c>
      <c r="P42" s="2">
        <v>0</v>
      </c>
      <c r="Q42" s="2">
        <v>1.4399999380111694</v>
      </c>
      <c r="R42" s="2">
        <v>0</v>
      </c>
      <c r="S42" s="2">
        <v>0</v>
      </c>
      <c r="T42" s="2">
        <v>0</v>
      </c>
      <c r="U42" s="2">
        <v>0.23999999463558197</v>
      </c>
      <c r="V42" s="2">
        <v>0.60000002384185791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10.079998970031738</v>
      </c>
      <c r="AJ42" s="2">
        <v>1.9200000762939453</v>
      </c>
      <c r="AK42" s="2">
        <v>0.91999995708465576</v>
      </c>
      <c r="AL42" s="2">
        <v>0.23999999463558197</v>
      </c>
      <c r="AM42" s="2">
        <v>0.23999999463558197</v>
      </c>
      <c r="AN42" s="2">
        <v>12.55999755859375</v>
      </c>
      <c r="AO42" s="2">
        <v>7.9199976921081543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f>SUM(C42:AT42)</f>
        <v>59.999993860721588</v>
      </c>
    </row>
    <row r="43" spans="1:47" x14ac:dyDescent="0.25">
      <c r="A43">
        <v>42</v>
      </c>
      <c r="B43" s="2">
        <v>0.47441697120666504</v>
      </c>
      <c r="C43" s="2">
        <v>0</v>
      </c>
      <c r="D43" s="2">
        <v>0</v>
      </c>
      <c r="E43" s="2">
        <v>2.8399999141693115</v>
      </c>
      <c r="F43" s="2">
        <v>0</v>
      </c>
      <c r="G43" s="2">
        <v>1.1999999284744263</v>
      </c>
      <c r="H43" s="2">
        <v>0</v>
      </c>
      <c r="I43" s="2">
        <v>1.5600000619888306</v>
      </c>
      <c r="J43" s="2">
        <v>0.47999998927116394</v>
      </c>
      <c r="K43" s="2">
        <v>0.23999999463558197</v>
      </c>
      <c r="L43" s="2">
        <v>1.2400000095367432</v>
      </c>
      <c r="M43" s="2">
        <v>0</v>
      </c>
      <c r="N43" s="2">
        <v>0.47999998927116394</v>
      </c>
      <c r="O43" s="2">
        <v>0.84000003337860107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1.5600000619888306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1.559999942779541</v>
      </c>
      <c r="AJ43" s="2">
        <v>1.1599999666213989</v>
      </c>
      <c r="AK43" s="2">
        <v>4</v>
      </c>
      <c r="AL43" s="2">
        <v>4.8000001907348633</v>
      </c>
      <c r="AM43" s="2">
        <v>25.799999237060547</v>
      </c>
      <c r="AN43" s="2">
        <v>7.6799993515014648</v>
      </c>
      <c r="AO43" s="2">
        <v>4.5599994659423828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f>SUM(C43:AT43)</f>
        <v>59.999998137354851</v>
      </c>
    </row>
    <row r="44" spans="1:47" x14ac:dyDescent="0.25">
      <c r="A44">
        <v>43</v>
      </c>
      <c r="B44" s="2">
        <v>1.216618537902832</v>
      </c>
      <c r="C44" s="2">
        <v>2.0399999618530273</v>
      </c>
      <c r="D44" s="2">
        <v>1.6800000667572021</v>
      </c>
      <c r="E44" s="2">
        <v>7.5199975967407227</v>
      </c>
      <c r="F44" s="2">
        <v>0.23999999463558197</v>
      </c>
      <c r="G44" s="2">
        <v>0</v>
      </c>
      <c r="H44" s="2">
        <v>0</v>
      </c>
      <c r="I44" s="2">
        <v>0.71999996900558472</v>
      </c>
      <c r="J44" s="2">
        <v>0.47999998927116394</v>
      </c>
      <c r="K44" s="2">
        <v>1.1599999666213989</v>
      </c>
      <c r="L44" s="2">
        <v>2.320000171661377</v>
      </c>
      <c r="M44" s="2">
        <v>0</v>
      </c>
      <c r="N44" s="2">
        <v>2.5999999046325684</v>
      </c>
      <c r="O44" s="2">
        <v>2.7599999904632568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7.3199996948242187</v>
      </c>
      <c r="AJ44" s="2">
        <v>2.880000114440918</v>
      </c>
      <c r="AK44" s="2">
        <v>0.47999998927116394</v>
      </c>
      <c r="AL44" s="2">
        <v>0</v>
      </c>
      <c r="AM44" s="2">
        <v>0</v>
      </c>
      <c r="AN44" s="2">
        <v>17.639995574951172</v>
      </c>
      <c r="AO44" s="2">
        <v>10.159995079040527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f>SUM(C44:AT44)</f>
        <v>59.999988064169884</v>
      </c>
    </row>
    <row r="45" spans="1:47" x14ac:dyDescent="0.25">
      <c r="A45">
        <v>44</v>
      </c>
      <c r="B45" s="2">
        <v>0.7245604395866394</v>
      </c>
      <c r="C45" s="2">
        <v>0.95999997854232788</v>
      </c>
      <c r="D45" s="2">
        <v>0.95999997854232788</v>
      </c>
      <c r="E45" s="2">
        <v>3.6400001049041748</v>
      </c>
      <c r="F45" s="2">
        <v>0.23999999463558197</v>
      </c>
      <c r="G45" s="2">
        <v>0.60000002384185791</v>
      </c>
      <c r="H45" s="2">
        <v>0</v>
      </c>
      <c r="I45" s="2">
        <v>1.6799999475479126</v>
      </c>
      <c r="J45" s="2">
        <v>1.6799999475479126</v>
      </c>
      <c r="K45" s="2">
        <v>1.4800000190734863</v>
      </c>
      <c r="L45" s="2">
        <v>1.6399998664855957</v>
      </c>
      <c r="M45" s="2">
        <v>0.23999999463558197</v>
      </c>
      <c r="N45" s="2">
        <v>1.6799999475479126</v>
      </c>
      <c r="O45" s="2">
        <v>0.71999996900558472</v>
      </c>
      <c r="P45" s="2">
        <v>0</v>
      </c>
      <c r="Q45" s="2">
        <v>0.36000001430511475</v>
      </c>
      <c r="R45" s="2">
        <v>0</v>
      </c>
      <c r="S45" s="2">
        <v>0</v>
      </c>
      <c r="T45" s="2">
        <v>0</v>
      </c>
      <c r="U45" s="2">
        <v>0.84000003337860107</v>
      </c>
      <c r="V45" s="2">
        <v>0.71999996900558472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8.3999996185302734</v>
      </c>
      <c r="AJ45" s="2">
        <v>3.6000001430511475</v>
      </c>
      <c r="AK45" s="2">
        <v>2.3999998569488525</v>
      </c>
      <c r="AL45" s="2">
        <v>7.9200000762939453</v>
      </c>
      <c r="AM45" s="2">
        <v>12.479999542236328</v>
      </c>
      <c r="AN45" s="2">
        <v>4.1999998092651367</v>
      </c>
      <c r="AO45" s="2">
        <v>3.559999942779541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f>SUM(C45:AT45)</f>
        <v>59.999998778104782</v>
      </c>
    </row>
    <row r="46" spans="1:47" x14ac:dyDescent="0.25">
      <c r="A46">
        <v>45</v>
      </c>
      <c r="B46" s="2">
        <v>1.0196869373321533</v>
      </c>
      <c r="C46" s="2">
        <v>1.3600000143051147</v>
      </c>
      <c r="D46" s="2">
        <v>1.9199999570846558</v>
      </c>
      <c r="E46" s="2">
        <v>3.2000000476837158</v>
      </c>
      <c r="F46" s="2">
        <v>0.96000003814697266</v>
      </c>
      <c r="G46" s="2">
        <v>0</v>
      </c>
      <c r="H46" s="2">
        <v>0</v>
      </c>
      <c r="I46" s="2">
        <v>2.1599998474121094</v>
      </c>
      <c r="J46" s="2">
        <v>1.9199999570846558</v>
      </c>
      <c r="K46" s="2">
        <v>1.9199999570846558</v>
      </c>
      <c r="L46" s="2">
        <v>1.6800000667572021</v>
      </c>
      <c r="M46" s="2">
        <v>0</v>
      </c>
      <c r="N46" s="2">
        <v>2.880000114440918</v>
      </c>
      <c r="O46" s="2">
        <v>2.2799999713897705</v>
      </c>
      <c r="P46" s="2">
        <v>0</v>
      </c>
      <c r="Q46" s="2">
        <v>0.72000002861022949</v>
      </c>
      <c r="R46" s="2">
        <v>0</v>
      </c>
      <c r="S46" s="2">
        <v>0</v>
      </c>
      <c r="T46" s="2">
        <v>0.92000001668930054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0.36000001430511475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9.3599996566772461</v>
      </c>
      <c r="AJ46" s="2">
        <v>5.7200002670288086</v>
      </c>
      <c r="AK46" s="2">
        <v>0.72000002861022949</v>
      </c>
      <c r="AL46" s="2">
        <v>0</v>
      </c>
      <c r="AM46" s="2">
        <v>0</v>
      </c>
      <c r="AN46" s="2">
        <v>15.039998054504395</v>
      </c>
      <c r="AO46" s="2">
        <v>6.879997730255127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f>SUM(C46:AT46)</f>
        <v>59.999995768070221</v>
      </c>
    </row>
    <row r="47" spans="1:47" x14ac:dyDescent="0.25">
      <c r="A47">
        <v>46</v>
      </c>
      <c r="B47" s="2">
        <v>0.14450351893901825</v>
      </c>
      <c r="C47" s="2">
        <v>0</v>
      </c>
      <c r="D47" s="2">
        <v>0</v>
      </c>
      <c r="E47" s="2">
        <v>0</v>
      </c>
      <c r="F47" s="2">
        <v>0</v>
      </c>
      <c r="G47" s="2">
        <v>1.9200000762939453</v>
      </c>
      <c r="H47" s="2">
        <v>0</v>
      </c>
      <c r="I47" s="2">
        <v>0.23999999463558197</v>
      </c>
      <c r="J47" s="2">
        <v>0.71999996900558472</v>
      </c>
      <c r="K47" s="2">
        <v>0.71999996900558472</v>
      </c>
      <c r="L47" s="2">
        <v>0.23999999463558197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0.23999999463558197</v>
      </c>
      <c r="V47" s="2">
        <v>0.47999998927116394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3.2400000095367432</v>
      </c>
      <c r="AJ47" s="2">
        <v>0.47999998927116394</v>
      </c>
      <c r="AK47" s="2">
        <v>0.47999998927116394</v>
      </c>
      <c r="AL47" s="2">
        <v>0.23999999463558197</v>
      </c>
      <c r="AM47" s="2">
        <v>50.520000457763672</v>
      </c>
      <c r="AN47" s="2">
        <v>0.47999998927116394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f>SUM(C47:AT47)</f>
        <v>60.000000417232513</v>
      </c>
    </row>
    <row r="48" spans="1:47" x14ac:dyDescent="0.25">
      <c r="A48">
        <v>47</v>
      </c>
      <c r="B48" s="2">
        <v>0.11592081189155579</v>
      </c>
      <c r="C48" s="2">
        <v>0</v>
      </c>
      <c r="D48" s="2">
        <v>0</v>
      </c>
      <c r="E48" s="2">
        <v>0</v>
      </c>
      <c r="F48" s="2">
        <v>0</v>
      </c>
      <c r="G48" s="2">
        <v>3.3599998950958252</v>
      </c>
      <c r="H48" s="2">
        <v>0</v>
      </c>
      <c r="I48" s="2">
        <v>0</v>
      </c>
      <c r="J48" s="2">
        <v>0.23999999463558197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3.3600001335144043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0.95999997854232788</v>
      </c>
      <c r="AJ48" s="2">
        <v>0</v>
      </c>
      <c r="AK48" s="2">
        <v>2.2799999713897705</v>
      </c>
      <c r="AL48" s="2">
        <v>9.6000003814697266</v>
      </c>
      <c r="AM48" s="2">
        <v>40.199996948242187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f>SUM(C48:AT48)</f>
        <v>59.999997302889824</v>
      </c>
    </row>
    <row r="49" spans="1:47" x14ac:dyDescent="0.25">
      <c r="A49">
        <v>48</v>
      </c>
      <c r="B49" s="2">
        <v>1.1691826581954956</v>
      </c>
      <c r="C49" s="2">
        <v>0.23999999463558197</v>
      </c>
      <c r="D49" s="2">
        <v>0</v>
      </c>
      <c r="E49" s="2">
        <v>5.0399990081787109</v>
      </c>
      <c r="F49" s="2">
        <v>0.72000002861022949</v>
      </c>
      <c r="G49" s="2">
        <v>0</v>
      </c>
      <c r="H49" s="2">
        <v>0</v>
      </c>
      <c r="I49" s="2">
        <v>0.71999996900558472</v>
      </c>
      <c r="J49" s="2">
        <v>0.47999998927116394</v>
      </c>
      <c r="K49" s="2">
        <v>0.71999996900558472</v>
      </c>
      <c r="L49" s="2">
        <v>0.71999996900558472</v>
      </c>
      <c r="M49" s="2">
        <v>0</v>
      </c>
      <c r="N49" s="2">
        <v>0.95999997854232788</v>
      </c>
      <c r="O49" s="2">
        <v>3.8399999141693115</v>
      </c>
      <c r="P49" s="2">
        <v>0</v>
      </c>
      <c r="Q49" s="2">
        <v>0</v>
      </c>
      <c r="R49" s="2">
        <v>0</v>
      </c>
      <c r="S49" s="2">
        <v>0.60000002384185791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0.71999996900558472</v>
      </c>
      <c r="AJ49" s="2">
        <v>0.71999996900558472</v>
      </c>
      <c r="AK49" s="2">
        <v>0.47999998927116394</v>
      </c>
      <c r="AL49" s="2">
        <v>0</v>
      </c>
      <c r="AM49" s="2">
        <v>0</v>
      </c>
      <c r="AN49" s="2">
        <v>31.799999237060547</v>
      </c>
      <c r="AO49" s="2">
        <v>12.239996910095215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f>SUM(C49:AT49)</f>
        <v>59.999994918704033</v>
      </c>
    </row>
    <row r="50" spans="1:47" x14ac:dyDescent="0.25">
      <c r="A50">
        <v>49</v>
      </c>
      <c r="B50" s="2">
        <v>1.319328784942627</v>
      </c>
      <c r="C50" s="2">
        <v>0</v>
      </c>
      <c r="D50" s="2">
        <v>0</v>
      </c>
      <c r="E50" s="2">
        <v>5.6399989128112793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0.23999999463558197</v>
      </c>
      <c r="L50" s="2">
        <v>0.36000001430511475</v>
      </c>
      <c r="M50" s="2">
        <v>0</v>
      </c>
      <c r="N50" s="2">
        <v>3.9600000381469727</v>
      </c>
      <c r="O50" s="2">
        <v>3.1200001239776611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7.9999998211860657E-2</v>
      </c>
      <c r="AK50" s="2">
        <v>0</v>
      </c>
      <c r="AL50" s="2">
        <v>0</v>
      </c>
      <c r="AM50" s="2">
        <v>0</v>
      </c>
      <c r="AN50" s="2">
        <v>31.759998321533203</v>
      </c>
      <c r="AO50" s="2">
        <v>14.839994430541992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f>SUM(C50:AT50)</f>
        <v>59.999991834163666</v>
      </c>
    </row>
    <row r="51" spans="1:47" x14ac:dyDescent="0.25">
      <c r="A51">
        <v>50</v>
      </c>
      <c r="B51" s="2">
        <v>0.92561769485473633</v>
      </c>
      <c r="C51" s="2">
        <v>0</v>
      </c>
      <c r="D51" s="2">
        <v>0</v>
      </c>
      <c r="E51" s="2">
        <v>5.7599992752075195</v>
      </c>
      <c r="F51" s="2">
        <v>0</v>
      </c>
      <c r="G51" s="2">
        <v>0</v>
      </c>
      <c r="H51" s="2">
        <v>0</v>
      </c>
      <c r="I51" s="2">
        <v>0.60000002384185791</v>
      </c>
      <c r="J51" s="2">
        <v>0</v>
      </c>
      <c r="K51" s="2">
        <v>0</v>
      </c>
      <c r="L51" s="2">
        <v>0.23999999463558197</v>
      </c>
      <c r="M51" s="2">
        <v>0</v>
      </c>
      <c r="N51" s="2">
        <v>1.8000000715255737</v>
      </c>
      <c r="O51" s="2">
        <v>1.6800000667572021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0.2800000011920929</v>
      </c>
      <c r="AK51" s="2">
        <v>0.23999999463558197</v>
      </c>
      <c r="AL51" s="2">
        <v>0</v>
      </c>
      <c r="AM51" s="2">
        <v>0</v>
      </c>
      <c r="AN51" s="2">
        <v>38.840000152587891</v>
      </c>
      <c r="AO51" s="2">
        <v>10.55999755859375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f>SUM(C51:AT51)</f>
        <v>59.999997138977051</v>
      </c>
    </row>
    <row r="52" spans="1:47" x14ac:dyDescent="0.25">
      <c r="A52">
        <v>51</v>
      </c>
      <c r="B52" s="2">
        <v>1.1132042407989502</v>
      </c>
      <c r="C52" s="2">
        <v>1.6799999475479126</v>
      </c>
      <c r="D52" s="2">
        <v>1.1999999284744263</v>
      </c>
      <c r="E52" s="2">
        <v>4.440000057220459</v>
      </c>
      <c r="F52" s="2">
        <v>0</v>
      </c>
      <c r="G52" s="2">
        <v>0</v>
      </c>
      <c r="H52" s="2">
        <v>0</v>
      </c>
      <c r="I52" s="2">
        <v>2.1599998474121094</v>
      </c>
      <c r="J52" s="2">
        <v>2.3999998569488525</v>
      </c>
      <c r="K52" s="2">
        <v>2.8799998760223389</v>
      </c>
      <c r="L52" s="2">
        <v>3.4399998188018799</v>
      </c>
      <c r="M52" s="2">
        <v>0</v>
      </c>
      <c r="N52" s="2">
        <v>2.2000000476837158</v>
      </c>
      <c r="O52" s="2">
        <v>2.8799998760223389</v>
      </c>
      <c r="P52" s="2">
        <v>0</v>
      </c>
      <c r="Q52" s="2">
        <v>1.0799999237060547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0.23999999463558197</v>
      </c>
      <c r="Z52" s="2">
        <v>0.15999999642372131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10.679999351501465</v>
      </c>
      <c r="AJ52" s="2">
        <v>4.3199996948242187</v>
      </c>
      <c r="AK52" s="2">
        <v>0.71999996900558472</v>
      </c>
      <c r="AL52" s="2">
        <v>0</v>
      </c>
      <c r="AM52" s="2">
        <v>0</v>
      </c>
      <c r="AN52" s="2">
        <v>10.639997482299805</v>
      </c>
      <c r="AO52" s="2">
        <v>8.8799982070922852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f>SUM(C52:AT52)</f>
        <v>59.999993875622749</v>
      </c>
    </row>
    <row r="53" spans="1:47" x14ac:dyDescent="0.25">
      <c r="A53">
        <v>52</v>
      </c>
      <c r="B53" s="2">
        <v>0.50058567523956299</v>
      </c>
      <c r="C53" s="2">
        <v>0.23999999463558197</v>
      </c>
      <c r="D53" s="2">
        <v>0.95999997854232788</v>
      </c>
      <c r="E53" s="2">
        <v>1.9199999570846558</v>
      </c>
      <c r="F53" s="2">
        <v>0</v>
      </c>
      <c r="G53" s="2">
        <v>0.95999997854232788</v>
      </c>
      <c r="H53" s="2">
        <v>0</v>
      </c>
      <c r="I53" s="2">
        <v>2.559999942779541</v>
      </c>
      <c r="J53" s="2">
        <v>0.71999996900558472</v>
      </c>
      <c r="K53" s="2">
        <v>0.71999996900558472</v>
      </c>
      <c r="L53" s="2">
        <v>1.4399999380111694</v>
      </c>
      <c r="M53" s="2">
        <v>0</v>
      </c>
      <c r="N53" s="2">
        <v>0.60000002384185791</v>
      </c>
      <c r="O53" s="2">
        <v>1.559999942779541</v>
      </c>
      <c r="P53" s="2">
        <v>0</v>
      </c>
      <c r="Q53" s="2">
        <v>3.4800002574920654</v>
      </c>
      <c r="R53" s="2">
        <v>0.95999997854232788</v>
      </c>
      <c r="S53" s="2">
        <v>0.51999998092651367</v>
      </c>
      <c r="T53" s="2">
        <v>0.51999998092651367</v>
      </c>
      <c r="U53" s="2">
        <v>0.23999999463558197</v>
      </c>
      <c r="V53" s="2">
        <v>0.95999997854232788</v>
      </c>
      <c r="W53" s="2">
        <v>0</v>
      </c>
      <c r="X53" s="2">
        <v>0</v>
      </c>
      <c r="Y53" s="2">
        <v>0</v>
      </c>
      <c r="Z53" s="2">
        <v>0.20000000298023224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10.879998207092285</v>
      </c>
      <c r="AJ53" s="2">
        <v>0.47999998927116394</v>
      </c>
      <c r="AK53" s="2">
        <v>0.80000001192092896</v>
      </c>
      <c r="AL53" s="2">
        <v>3.3600001335144043</v>
      </c>
      <c r="AM53" s="2">
        <v>2.6399998664855957</v>
      </c>
      <c r="AN53" s="2">
        <v>20.360000610351563</v>
      </c>
      <c r="AO53" s="2">
        <v>2.9200000762939453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f>SUM(C53:AT53)</f>
        <v>59.999998763203621</v>
      </c>
    </row>
    <row r="54" spans="1:47" x14ac:dyDescent="0.25">
      <c r="A54">
        <v>53</v>
      </c>
      <c r="B54" s="2">
        <v>0.68936526775360107</v>
      </c>
      <c r="C54" s="2">
        <v>0.95999997854232788</v>
      </c>
      <c r="D54" s="2">
        <v>1.0799999237060547</v>
      </c>
      <c r="E54" s="2">
        <v>2.3999998569488525</v>
      </c>
      <c r="F54" s="2">
        <v>0.23999999463558197</v>
      </c>
      <c r="G54" s="2">
        <v>0.23999999463558197</v>
      </c>
      <c r="H54" s="2">
        <v>0</v>
      </c>
      <c r="I54" s="2">
        <v>1.1999999284744263</v>
      </c>
      <c r="J54" s="2">
        <v>1.9199999570846558</v>
      </c>
      <c r="K54" s="2">
        <v>2.559999942779541</v>
      </c>
      <c r="L54" s="2">
        <v>1.4399999380111694</v>
      </c>
      <c r="M54" s="2">
        <v>0</v>
      </c>
      <c r="N54" s="2">
        <v>1.3200000524520874</v>
      </c>
      <c r="O54" s="2">
        <v>1.440000057220459</v>
      </c>
      <c r="P54" s="2">
        <v>0</v>
      </c>
      <c r="Q54" s="2">
        <v>0</v>
      </c>
      <c r="R54" s="2">
        <v>0</v>
      </c>
      <c r="S54" s="2">
        <v>0.60000002384185791</v>
      </c>
      <c r="T54" s="2">
        <v>0.60000002384185791</v>
      </c>
      <c r="U54" s="2">
        <v>0.23999999463558197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17.040000915527344</v>
      </c>
      <c r="AJ54" s="2">
        <v>8.3999996185302734</v>
      </c>
      <c r="AK54" s="2">
        <v>2.1600000858306885</v>
      </c>
      <c r="AL54" s="2">
        <v>5.7600002288818359</v>
      </c>
      <c r="AM54" s="2">
        <v>0</v>
      </c>
      <c r="AN54" s="2">
        <v>7.7600002288818359</v>
      </c>
      <c r="AO54" s="2">
        <v>2.6399998664855957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f>SUM(C54:AT54)</f>
        <v>60.000000610947609</v>
      </c>
    </row>
    <row r="55" spans="1:47" x14ac:dyDescent="0.25">
      <c r="A55">
        <v>54</v>
      </c>
      <c r="B55" s="2">
        <v>0.2264288067817688</v>
      </c>
      <c r="C55" s="2">
        <v>0</v>
      </c>
      <c r="D55" s="2">
        <v>0.47999998927116394</v>
      </c>
      <c r="E55" s="2">
        <v>2.1599998474121094</v>
      </c>
      <c r="F55" s="2">
        <v>0.23999999463558197</v>
      </c>
      <c r="G55" s="2">
        <v>1.9199999570846558</v>
      </c>
      <c r="H55" s="2">
        <v>0</v>
      </c>
      <c r="I55" s="2">
        <v>2.1599998474121094</v>
      </c>
      <c r="J55" s="2">
        <v>1.6799999475479126</v>
      </c>
      <c r="K55" s="2">
        <v>0.95999997854232788</v>
      </c>
      <c r="L55" s="2">
        <v>1.3199999332427979</v>
      </c>
      <c r="M55" s="2">
        <v>0.23999999463558197</v>
      </c>
      <c r="N55" s="2">
        <v>0</v>
      </c>
      <c r="O55" s="2">
        <v>0</v>
      </c>
      <c r="P55" s="2">
        <v>0</v>
      </c>
      <c r="Q55" s="2">
        <v>2.2799999713897705</v>
      </c>
      <c r="R55" s="2">
        <v>0</v>
      </c>
      <c r="S55" s="2">
        <v>0</v>
      </c>
      <c r="T55" s="2">
        <v>0</v>
      </c>
      <c r="U55" s="2">
        <v>0.23999999463558197</v>
      </c>
      <c r="V55" s="2">
        <v>2.5199999809265137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3.8399999141693115</v>
      </c>
      <c r="AJ55" s="2">
        <v>2.1599998474121094</v>
      </c>
      <c r="AK55" s="2">
        <v>3.1200001239776611</v>
      </c>
      <c r="AL55" s="2">
        <v>21.119998931884766</v>
      </c>
      <c r="AM55" s="2">
        <v>10.079999923706055</v>
      </c>
      <c r="AN55" s="2">
        <v>1.6799999475479126</v>
      </c>
      <c r="AO55" s="2">
        <v>1.7999999523162842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f>SUM(C55:AT55)</f>
        <v>59.999998077750206</v>
      </c>
    </row>
    <row r="56" spans="1:47" x14ac:dyDescent="0.25">
      <c r="A56">
        <v>55</v>
      </c>
      <c r="B56" s="2">
        <v>0.51393121480941772</v>
      </c>
      <c r="C56" s="2">
        <v>0.95999997854232788</v>
      </c>
      <c r="D56" s="2">
        <v>0.84000003337860107</v>
      </c>
      <c r="E56" s="2">
        <v>3.3599998950958252</v>
      </c>
      <c r="F56" s="2">
        <v>0</v>
      </c>
      <c r="G56" s="2">
        <v>0.60000002384185791</v>
      </c>
      <c r="H56" s="2">
        <v>0</v>
      </c>
      <c r="I56" s="2">
        <v>0.71999996900558472</v>
      </c>
      <c r="J56" s="2">
        <v>0.47999998927116394</v>
      </c>
      <c r="K56" s="2">
        <v>0.95999997854232788</v>
      </c>
      <c r="L56" s="2">
        <v>0.95999997854232788</v>
      </c>
      <c r="M56" s="2">
        <v>0</v>
      </c>
      <c r="N56" s="2">
        <v>0.23999999463558197</v>
      </c>
      <c r="O56" s="2">
        <v>1.559999942779541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0.47999998927116394</v>
      </c>
      <c r="V56" s="2">
        <v>0.23999999463558197</v>
      </c>
      <c r="W56" s="2">
        <v>0</v>
      </c>
      <c r="X56" s="2">
        <v>0</v>
      </c>
      <c r="Y56" s="2">
        <v>0</v>
      </c>
      <c r="Z56" s="2">
        <v>0</v>
      </c>
      <c r="AA56" s="2">
        <v>4.1999998092651367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3.8400001525878906</v>
      </c>
      <c r="AJ56" s="2">
        <v>3.5999999046325684</v>
      </c>
      <c r="AK56" s="2">
        <v>0.36000001430511475</v>
      </c>
      <c r="AL56" s="2">
        <v>0.47999998927116394</v>
      </c>
      <c r="AM56" s="2">
        <v>11.520000457763672</v>
      </c>
      <c r="AN56" s="2">
        <v>22.439996719360352</v>
      </c>
      <c r="AO56" s="2">
        <v>2.1599998474121094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f>SUM(C56:AT56)</f>
        <v>59.999996662139893</v>
      </c>
    </row>
    <row r="57" spans="1:47" x14ac:dyDescent="0.25">
      <c r="A57">
        <v>56</v>
      </c>
      <c r="B57" s="2">
        <v>0.23932258784770966</v>
      </c>
      <c r="C57" s="2">
        <v>0.47999998927116394</v>
      </c>
      <c r="D57" s="2">
        <v>0</v>
      </c>
      <c r="E57" s="2">
        <v>0.47999998927116394</v>
      </c>
      <c r="F57" s="2">
        <v>0</v>
      </c>
      <c r="G57" s="2">
        <v>2.880000114440918</v>
      </c>
      <c r="H57" s="2">
        <v>0</v>
      </c>
      <c r="I57" s="2">
        <v>0.71999996900558472</v>
      </c>
      <c r="J57" s="2">
        <v>0.23999999463558197</v>
      </c>
      <c r="K57" s="2">
        <v>0.71999996900558472</v>
      </c>
      <c r="L57" s="2">
        <v>0.95999997854232788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0.23999999463558197</v>
      </c>
      <c r="V57" s="2">
        <v>1.9199999570846558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1.9199999570846558</v>
      </c>
      <c r="AJ57" s="2">
        <v>1.559999942779541</v>
      </c>
      <c r="AK57" s="2">
        <v>2.7599999904632568</v>
      </c>
      <c r="AL57" s="2">
        <v>2.3999998569488525</v>
      </c>
      <c r="AM57" s="2">
        <v>39.360000610351562</v>
      </c>
      <c r="AN57" s="2">
        <v>1.9200000762939453</v>
      </c>
      <c r="AO57" s="2">
        <v>1.4399999380111694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f>SUM(C57:AT57)</f>
        <v>60.000000327825546</v>
      </c>
    </row>
    <row r="58" spans="1:47" x14ac:dyDescent="0.25">
      <c r="A58">
        <v>57</v>
      </c>
      <c r="B58" s="2">
        <v>0.25581619143486023</v>
      </c>
      <c r="C58" s="2">
        <v>0</v>
      </c>
      <c r="D58" s="2">
        <v>0.23999999463558197</v>
      </c>
      <c r="E58" s="2">
        <v>4.5599994659423828</v>
      </c>
      <c r="F58" s="2">
        <v>0</v>
      </c>
      <c r="G58" s="2">
        <v>0</v>
      </c>
      <c r="H58" s="2">
        <v>0</v>
      </c>
      <c r="I58" s="2">
        <v>1.4399999380111694</v>
      </c>
      <c r="J58" s="2">
        <v>0.23999999463558197</v>
      </c>
      <c r="K58" s="2">
        <v>0</v>
      </c>
      <c r="L58" s="2">
        <v>1.2000000476837158</v>
      </c>
      <c r="M58" s="2">
        <v>0</v>
      </c>
      <c r="N58" s="2">
        <v>0.47999998927116394</v>
      </c>
      <c r="O58" s="2">
        <v>0.23999999463558197</v>
      </c>
      <c r="P58" s="2">
        <v>0.47999998927116394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21.639999389648438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0.23999999463558197</v>
      </c>
      <c r="AJ58" s="2">
        <v>0</v>
      </c>
      <c r="AK58" s="2">
        <v>2.8799998760223389</v>
      </c>
      <c r="AL58" s="2">
        <v>0</v>
      </c>
      <c r="AM58" s="2">
        <v>3.2400000095367432</v>
      </c>
      <c r="AN58" s="2">
        <v>20.239997863769531</v>
      </c>
      <c r="AO58" s="2">
        <v>2.8799998760223389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f>SUM(C58:AT58)</f>
        <v>59.999996423721313</v>
      </c>
    </row>
    <row r="59" spans="1:47" x14ac:dyDescent="0.25">
      <c r="A59">
        <v>58</v>
      </c>
      <c r="B59" s="2">
        <v>0.67594599723815918</v>
      </c>
      <c r="C59" s="2">
        <v>0.47999998927116394</v>
      </c>
      <c r="D59" s="2">
        <v>0.23999999463558197</v>
      </c>
      <c r="E59" s="2">
        <v>3.2399997711181641</v>
      </c>
      <c r="F59" s="2">
        <v>0</v>
      </c>
      <c r="G59" s="2">
        <v>0</v>
      </c>
      <c r="H59" s="2">
        <v>0</v>
      </c>
      <c r="I59" s="2">
        <v>0.47999998927116394</v>
      </c>
      <c r="J59" s="2">
        <v>0.71999996900558472</v>
      </c>
      <c r="K59" s="2">
        <v>0.95999997854232788</v>
      </c>
      <c r="L59" s="2">
        <v>0.84000003337860107</v>
      </c>
      <c r="M59" s="2">
        <v>0</v>
      </c>
      <c r="N59" s="2">
        <v>0.47999998927116394</v>
      </c>
      <c r="O59" s="2">
        <v>1.6800000667572021</v>
      </c>
      <c r="P59" s="2">
        <v>0</v>
      </c>
      <c r="Q59" s="2">
        <v>0</v>
      </c>
      <c r="R59" s="2">
        <v>0</v>
      </c>
      <c r="S59" s="2">
        <v>0</v>
      </c>
      <c r="T59" s="2">
        <v>0.11999999731779099</v>
      </c>
      <c r="U59" s="2">
        <v>0</v>
      </c>
      <c r="V59" s="2">
        <v>0</v>
      </c>
      <c r="W59" s="2">
        <v>0</v>
      </c>
      <c r="X59" s="2">
        <v>0</v>
      </c>
      <c r="Y59" s="2">
        <v>0.15999999642372131</v>
      </c>
      <c r="Z59" s="2">
        <v>0.15999999642372131</v>
      </c>
      <c r="AA59" s="2">
        <v>0</v>
      </c>
      <c r="AB59" s="2">
        <v>0</v>
      </c>
      <c r="AC59" s="2">
        <v>6.7199997901916504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2.1600000858306885</v>
      </c>
      <c r="AJ59" s="2">
        <v>2.6400001049041748</v>
      </c>
      <c r="AK59" s="2">
        <v>0.96000003814697266</v>
      </c>
      <c r="AL59" s="2">
        <v>0</v>
      </c>
      <c r="AM59" s="2">
        <v>0</v>
      </c>
      <c r="AN59" s="2">
        <v>30.759998321533203</v>
      </c>
      <c r="AO59" s="2">
        <v>7.1999993324279785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f>SUM(C59:AT59)</f>
        <v>59.999997444450855</v>
      </c>
    </row>
    <row r="60" spans="1:47" x14ac:dyDescent="0.25">
      <c r="A60">
        <v>59</v>
      </c>
      <c r="B60" s="2">
        <v>0.56425982713699341</v>
      </c>
      <c r="C60" s="2">
        <v>0.23999999463558197</v>
      </c>
      <c r="D60" s="2">
        <v>0.23999999463558197</v>
      </c>
      <c r="E60" s="2">
        <v>2.5199999809265137</v>
      </c>
      <c r="F60" s="2">
        <v>0</v>
      </c>
      <c r="G60" s="2">
        <v>0</v>
      </c>
      <c r="H60" s="2">
        <v>0</v>
      </c>
      <c r="I60" s="2">
        <v>0.47999998927116394</v>
      </c>
      <c r="J60" s="2">
        <v>0.23999999463558197</v>
      </c>
      <c r="K60" s="2">
        <v>0.23999999463558197</v>
      </c>
      <c r="L60" s="2">
        <v>0.60000002384185791</v>
      </c>
      <c r="M60" s="2">
        <v>0</v>
      </c>
      <c r="N60" s="2">
        <v>1.1200000047683716</v>
      </c>
      <c r="O60" s="2">
        <v>1.3199999332427979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0.20000000298023224</v>
      </c>
      <c r="Z60" s="2">
        <v>0.63999998569488525</v>
      </c>
      <c r="AA60" s="2">
        <v>18.120000839233398</v>
      </c>
      <c r="AB60" s="2">
        <v>0</v>
      </c>
      <c r="AC60" s="2">
        <v>5.8400001525878906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1.440000057220459</v>
      </c>
      <c r="AJ60" s="2">
        <v>0</v>
      </c>
      <c r="AK60" s="2">
        <v>0.23999999463558197</v>
      </c>
      <c r="AL60" s="2">
        <v>0</v>
      </c>
      <c r="AM60" s="2">
        <v>0</v>
      </c>
      <c r="AN60" s="2">
        <v>21.719995498657227</v>
      </c>
      <c r="AO60" s="2">
        <v>4.8000001907348633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f>SUM(C60:AT60)</f>
        <v>59.99999663233757</v>
      </c>
    </row>
    <row r="61" spans="1:47" x14ac:dyDescent="0.25">
      <c r="A61">
        <v>60</v>
      </c>
      <c r="B61" s="2">
        <v>0.46383845806121826</v>
      </c>
      <c r="C61" s="2">
        <v>0.23999999463558197</v>
      </c>
      <c r="D61" s="2">
        <v>0</v>
      </c>
      <c r="E61" s="2">
        <v>6.0799984931945801</v>
      </c>
      <c r="F61" s="2">
        <v>1.4399999380111694</v>
      </c>
      <c r="G61" s="2">
        <v>0</v>
      </c>
      <c r="H61" s="2">
        <v>0</v>
      </c>
      <c r="I61" s="2">
        <v>0.95999997854232788</v>
      </c>
      <c r="J61" s="2">
        <v>0.95999997854232788</v>
      </c>
      <c r="K61" s="2">
        <v>1.1999999284744263</v>
      </c>
      <c r="L61" s="2">
        <v>1.5600000619888306</v>
      </c>
      <c r="M61" s="2">
        <v>0</v>
      </c>
      <c r="N61" s="2">
        <v>0.71999996900558472</v>
      </c>
      <c r="O61" s="2">
        <v>0.23999999463558197</v>
      </c>
      <c r="P61" s="2">
        <v>0</v>
      </c>
      <c r="Q61" s="2">
        <v>0.47999998927116394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6.2399992942810059</v>
      </c>
      <c r="AJ61" s="2">
        <v>0.23999999463558197</v>
      </c>
      <c r="AK61" s="2">
        <v>0.68000000715255737</v>
      </c>
      <c r="AL61" s="2">
        <v>0</v>
      </c>
      <c r="AM61" s="2">
        <v>0</v>
      </c>
      <c r="AN61" s="2">
        <v>33.319995880126953</v>
      </c>
      <c r="AO61" s="2">
        <v>5.6399993896484375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f>SUM(C61:AT61)</f>
        <v>59.999992892146111</v>
      </c>
    </row>
    <row r="62" spans="1:47" x14ac:dyDescent="0.25">
      <c r="A62">
        <v>61</v>
      </c>
      <c r="B62" s="2">
        <v>1.5667147636413574</v>
      </c>
      <c r="C62" s="2">
        <v>0.95999997854232788</v>
      </c>
      <c r="D62" s="2">
        <v>0.43999999761581421</v>
      </c>
      <c r="E62" s="2">
        <v>6.5199985504150391</v>
      </c>
      <c r="F62" s="2">
        <v>0</v>
      </c>
      <c r="G62" s="2">
        <v>0</v>
      </c>
      <c r="H62" s="2">
        <v>0</v>
      </c>
      <c r="I62" s="2">
        <v>0.75999999046325684</v>
      </c>
      <c r="J62" s="2">
        <v>0.23999999463558197</v>
      </c>
      <c r="K62" s="2">
        <v>0.95999997854232788</v>
      </c>
      <c r="L62" s="2">
        <v>0.84000003337860107</v>
      </c>
      <c r="M62" s="2">
        <v>0</v>
      </c>
      <c r="N62" s="2">
        <v>4.320000171661377</v>
      </c>
      <c r="O62" s="2">
        <v>4.320000171661377</v>
      </c>
      <c r="P62" s="2">
        <v>0</v>
      </c>
      <c r="Q62" s="2">
        <v>0</v>
      </c>
      <c r="R62" s="2">
        <v>0</v>
      </c>
      <c r="S62" s="2">
        <v>0.51999998092651367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4.320000171661377</v>
      </c>
      <c r="AJ62" s="2">
        <v>2.1600000858306885</v>
      </c>
      <c r="AK62" s="2">
        <v>0.2800000011920929</v>
      </c>
      <c r="AL62" s="2">
        <v>0</v>
      </c>
      <c r="AM62" s="2">
        <v>0</v>
      </c>
      <c r="AN62" s="2">
        <v>22.759998321533203</v>
      </c>
      <c r="AO62" s="2">
        <v>10.599997520446777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f>SUM(C62:AT62)</f>
        <v>59.999994948506355</v>
      </c>
    </row>
    <row r="63" spans="1:47" x14ac:dyDescent="0.25">
      <c r="A63">
        <v>62</v>
      </c>
      <c r="B63" s="2">
        <v>0.55197238922119141</v>
      </c>
      <c r="C63" s="2">
        <v>0.23999999463558197</v>
      </c>
      <c r="D63" s="2">
        <v>0</v>
      </c>
      <c r="E63" s="2">
        <v>0.47999998927116394</v>
      </c>
      <c r="F63" s="2">
        <v>0.23999999463558197</v>
      </c>
      <c r="G63" s="2">
        <v>0.71999996900558472</v>
      </c>
      <c r="H63" s="2">
        <v>0</v>
      </c>
      <c r="I63" s="2">
        <v>1.6399999856948853</v>
      </c>
      <c r="J63" s="2">
        <v>2.2799999713897705</v>
      </c>
      <c r="K63" s="2">
        <v>2.9200000762939453</v>
      </c>
      <c r="L63" s="2">
        <v>1.6799999475479126</v>
      </c>
      <c r="M63" s="2">
        <v>0.47999998927116394</v>
      </c>
      <c r="N63" s="2">
        <v>1.0800000429153442</v>
      </c>
      <c r="O63" s="2">
        <v>0.23999999463558197</v>
      </c>
      <c r="P63" s="2">
        <v>0</v>
      </c>
      <c r="Q63" s="2">
        <v>1.2000000476837158</v>
      </c>
      <c r="R63" s="2">
        <v>0</v>
      </c>
      <c r="S63" s="2">
        <v>0.56000000238418579</v>
      </c>
      <c r="T63" s="2">
        <v>0.60000002384185791</v>
      </c>
      <c r="U63" s="2">
        <v>0.71999996900558472</v>
      </c>
      <c r="V63" s="2">
        <v>0.60000002384185791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12.039999961853027</v>
      </c>
      <c r="AJ63" s="2">
        <v>4.440000057220459</v>
      </c>
      <c r="AK63" s="2">
        <v>0.71999996900558472</v>
      </c>
      <c r="AL63" s="2">
        <v>15.359999656677246</v>
      </c>
      <c r="AM63" s="2">
        <v>6.0399999618530273</v>
      </c>
      <c r="AN63" s="2">
        <v>3.0800001621246338</v>
      </c>
      <c r="AO63" s="2">
        <v>2.6399998664855957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f>SUM(C63:AT63)</f>
        <v>59.999999657273293</v>
      </c>
    </row>
    <row r="64" spans="1:47" x14ac:dyDescent="0.25">
      <c r="A64">
        <v>63</v>
      </c>
      <c r="B64" s="2">
        <v>0.56634074449539185</v>
      </c>
      <c r="C64" s="2">
        <v>0.71999996900558472</v>
      </c>
      <c r="D64" s="2">
        <v>0.71999996900558472</v>
      </c>
      <c r="E64" s="2">
        <v>1.0800000429153442</v>
      </c>
      <c r="F64" s="2">
        <v>1.1999999284744263</v>
      </c>
      <c r="G64" s="2">
        <v>0.96000003814697266</v>
      </c>
      <c r="H64" s="2">
        <v>0</v>
      </c>
      <c r="I64" s="2">
        <v>1.3600000143051147</v>
      </c>
      <c r="J64" s="2">
        <v>2.1599998474121094</v>
      </c>
      <c r="K64" s="2">
        <v>2.2400000095367432</v>
      </c>
      <c r="L64" s="2">
        <v>1.7199999094009399</v>
      </c>
      <c r="M64" s="2">
        <v>0</v>
      </c>
      <c r="N64" s="2">
        <v>0</v>
      </c>
      <c r="O64" s="2">
        <v>0.84000003337860107</v>
      </c>
      <c r="P64" s="2">
        <v>0</v>
      </c>
      <c r="Q64" s="2">
        <v>1.2000000476837158</v>
      </c>
      <c r="R64" s="2">
        <v>0.72000002861022949</v>
      </c>
      <c r="S64" s="2">
        <v>0.92000001668930054</v>
      </c>
      <c r="T64" s="2">
        <v>0</v>
      </c>
      <c r="U64" s="2">
        <v>0.47999998927116394</v>
      </c>
      <c r="V64" s="2">
        <v>0.47999998927116394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12.679999351501465</v>
      </c>
      <c r="AJ64" s="2">
        <v>0.84000003337860107</v>
      </c>
      <c r="AK64" s="2">
        <v>0.47999998927116394</v>
      </c>
      <c r="AL64" s="2">
        <v>4.0799999237060547</v>
      </c>
      <c r="AM64" s="2">
        <v>14.680000305175781</v>
      </c>
      <c r="AN64" s="2">
        <v>4.9200000762939453</v>
      </c>
      <c r="AO64" s="2">
        <v>5.5199995040893555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f>SUM(C64:AT64)</f>
        <v>59.999999016523361</v>
      </c>
    </row>
    <row r="65" spans="1:47" x14ac:dyDescent="0.25">
      <c r="A65">
        <v>64</v>
      </c>
      <c r="B65" s="2">
        <v>0.53569376468658447</v>
      </c>
      <c r="C65" s="2">
        <v>0</v>
      </c>
      <c r="D65" s="2">
        <v>0.23999999463558197</v>
      </c>
      <c r="E65" s="2">
        <v>2.8799998760223389</v>
      </c>
      <c r="F65" s="2">
        <v>0</v>
      </c>
      <c r="G65" s="2">
        <v>1.3200000524520874</v>
      </c>
      <c r="H65" s="2">
        <v>0</v>
      </c>
      <c r="I65" s="2">
        <v>1.4399999380111694</v>
      </c>
      <c r="J65" s="2">
        <v>0.47999998927116394</v>
      </c>
      <c r="K65" s="2">
        <v>0.23999999463558197</v>
      </c>
      <c r="L65" s="2">
        <v>0.95999997854232788</v>
      </c>
      <c r="M65" s="2">
        <v>0</v>
      </c>
      <c r="N65" s="2">
        <v>1.0799999237060547</v>
      </c>
      <c r="O65" s="2">
        <v>1.3200000524520874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0.95999997854232788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2.4800000190734863</v>
      </c>
      <c r="AJ65" s="2">
        <v>1.2000000476837158</v>
      </c>
      <c r="AK65" s="2">
        <v>0.47999998927116394</v>
      </c>
      <c r="AL65" s="2">
        <v>0.71999996900558472</v>
      </c>
      <c r="AM65" s="2">
        <v>24.439998626708984</v>
      </c>
      <c r="AN65" s="2">
        <v>16.999998092651367</v>
      </c>
      <c r="AO65" s="2">
        <v>2.7599999904632568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f>SUM(C65:AT65)</f>
        <v>59.999996513128281</v>
      </c>
    </row>
    <row r="66" spans="1:47" x14ac:dyDescent="0.25">
      <c r="A66">
        <v>65</v>
      </c>
      <c r="B66" s="2">
        <v>0.71895879507064819</v>
      </c>
      <c r="C66" s="2">
        <v>1.1999999284744263</v>
      </c>
      <c r="D66" s="2">
        <v>0.71999996900558472</v>
      </c>
      <c r="E66" s="2">
        <v>4.6799993515014648</v>
      </c>
      <c r="F66" s="2">
        <v>0</v>
      </c>
      <c r="G66" s="2">
        <v>0</v>
      </c>
      <c r="H66" s="2">
        <v>0</v>
      </c>
      <c r="I66" s="2">
        <v>1.1999999284744263</v>
      </c>
      <c r="J66" s="2">
        <v>1.3200000524520874</v>
      </c>
      <c r="K66" s="2">
        <v>1.5600000619888306</v>
      </c>
      <c r="L66" s="2">
        <v>1.5600000619888306</v>
      </c>
      <c r="M66" s="2">
        <v>0.23999999463558197</v>
      </c>
      <c r="N66" s="2">
        <v>0.47999998927116394</v>
      </c>
      <c r="O66" s="2">
        <v>1.2000000476837158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0.23999999463558197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3.9600000381469727</v>
      </c>
      <c r="AJ66" s="2">
        <v>2.3999998569488525</v>
      </c>
      <c r="AK66" s="2">
        <v>0</v>
      </c>
      <c r="AL66" s="2">
        <v>0</v>
      </c>
      <c r="AM66" s="2">
        <v>0</v>
      </c>
      <c r="AN66" s="2">
        <v>30.239994049072266</v>
      </c>
      <c r="AO66" s="2">
        <v>8.9999980926513672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f>SUM(C66:AT66)</f>
        <v>59.999991416931152</v>
      </c>
    </row>
    <row r="67" spans="1:47" x14ac:dyDescent="0.25">
      <c r="A67">
        <v>66</v>
      </c>
      <c r="B67" s="2">
        <v>1.414262056350708</v>
      </c>
      <c r="C67" s="2">
        <v>0</v>
      </c>
      <c r="D67" s="2">
        <v>0</v>
      </c>
      <c r="E67" s="2">
        <v>7.879997730255127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3.3599998950958252</v>
      </c>
      <c r="O67" s="2">
        <v>3.9600000381469727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0.11999999731779099</v>
      </c>
      <c r="Z67" s="2">
        <v>0.96000003814697266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26.599990844726562</v>
      </c>
      <c r="AO67" s="2">
        <v>17.119993209838867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f>SUM(C67:AT67)</f>
        <v>59.999981753528118</v>
      </c>
    </row>
    <row r="68" spans="1:47" x14ac:dyDescent="0.25">
      <c r="A68">
        <v>67</v>
      </c>
      <c r="B68" s="2">
        <v>0.86280012130737305</v>
      </c>
      <c r="C68" s="2">
        <v>1.1999999284744263</v>
      </c>
      <c r="D68" s="2">
        <v>0.96000003814697266</v>
      </c>
      <c r="E68" s="2">
        <v>2.880000114440918</v>
      </c>
      <c r="F68" s="2">
        <v>0</v>
      </c>
      <c r="G68" s="2">
        <v>0</v>
      </c>
      <c r="H68" s="2">
        <v>0</v>
      </c>
      <c r="I68" s="2">
        <v>0.63999998569488525</v>
      </c>
      <c r="J68" s="2">
        <v>0.8399999737739563</v>
      </c>
      <c r="K68" s="2">
        <v>1.4399999380111694</v>
      </c>
      <c r="L68" s="2">
        <v>1.4399999380111694</v>
      </c>
      <c r="M68" s="2">
        <v>0</v>
      </c>
      <c r="N68" s="2">
        <v>2.0399999618530273</v>
      </c>
      <c r="O68" s="2">
        <v>1.4399999380111694</v>
      </c>
      <c r="P68" s="2">
        <v>0</v>
      </c>
      <c r="Q68" s="2">
        <v>0</v>
      </c>
      <c r="R68" s="2">
        <v>0</v>
      </c>
      <c r="S68" s="2">
        <v>0.56000000238418579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13.800000190734863</v>
      </c>
      <c r="AJ68" s="2">
        <v>2.880000114440918</v>
      </c>
      <c r="AK68" s="2">
        <v>0.47999998927116394</v>
      </c>
      <c r="AL68" s="2">
        <v>0</v>
      </c>
      <c r="AM68" s="2">
        <v>0</v>
      </c>
      <c r="AN68" s="2">
        <v>21.679998397827148</v>
      </c>
      <c r="AO68" s="2">
        <v>7.719998836517334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f>SUM(C68:AT68)</f>
        <v>59.999997347593307</v>
      </c>
    </row>
    <row r="69" spans="1:47" x14ac:dyDescent="0.25">
      <c r="A69">
        <v>68</v>
      </c>
      <c r="B69" s="2">
        <v>0.59073460102081299</v>
      </c>
      <c r="C69" s="2">
        <v>0.47999998927116394</v>
      </c>
      <c r="D69" s="2">
        <v>0.60000002384185791</v>
      </c>
      <c r="E69" s="2">
        <v>2.0799999237060547</v>
      </c>
      <c r="F69" s="2">
        <v>0</v>
      </c>
      <c r="G69" s="2">
        <v>0.23999999463558197</v>
      </c>
      <c r="H69" s="2">
        <v>0</v>
      </c>
      <c r="I69" s="2">
        <v>1.1999999284744263</v>
      </c>
      <c r="J69" s="2">
        <v>2.3199999332427979</v>
      </c>
      <c r="K69" s="2">
        <v>1.1999999284744263</v>
      </c>
      <c r="L69" s="2">
        <v>1.4399999380111694</v>
      </c>
      <c r="M69" s="2">
        <v>0.23999999463558197</v>
      </c>
      <c r="N69" s="2">
        <v>2.0799999237060547</v>
      </c>
      <c r="O69" s="2">
        <v>1.5600000619888306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0.91999995708465576</v>
      </c>
      <c r="V69" s="2">
        <v>0.84000003337860107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8.7999992370605469</v>
      </c>
      <c r="AJ69" s="2">
        <v>3.1200001239776611</v>
      </c>
      <c r="AK69" s="2">
        <v>0.47999998927116394</v>
      </c>
      <c r="AL69" s="2">
        <v>20.880001068115234</v>
      </c>
      <c r="AM69" s="2">
        <v>0.23999999463558197</v>
      </c>
      <c r="AN69" s="2">
        <v>8.1599998474121094</v>
      </c>
      <c r="AO69" s="2">
        <v>3.119999885559082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f>SUM(C69:AT69)</f>
        <v>59.999999776482582</v>
      </c>
    </row>
    <row r="70" spans="1:47" x14ac:dyDescent="0.25">
      <c r="A70">
        <v>69</v>
      </c>
      <c r="B70" s="2">
        <v>0.76937240362167358</v>
      </c>
      <c r="C70" s="2">
        <v>0.40000000596046448</v>
      </c>
      <c r="D70" s="2">
        <v>0.23999999463558197</v>
      </c>
      <c r="E70" s="2">
        <v>0.23999999463558197</v>
      </c>
      <c r="F70" s="2">
        <v>0</v>
      </c>
      <c r="G70" s="2">
        <v>0.23999999463558197</v>
      </c>
      <c r="H70" s="2">
        <v>0</v>
      </c>
      <c r="I70" s="2">
        <v>1.1999999284744263</v>
      </c>
      <c r="J70" s="2">
        <v>2.6399998664855957</v>
      </c>
      <c r="K70" s="2">
        <v>2.3999998569488525</v>
      </c>
      <c r="L70" s="2">
        <v>1.6800000667572021</v>
      </c>
      <c r="M70" s="2">
        <v>0.23999999463558197</v>
      </c>
      <c r="N70" s="2">
        <v>0.95999997854232788</v>
      </c>
      <c r="O70" s="2">
        <v>2.1600000858306885</v>
      </c>
      <c r="P70" s="2">
        <v>0</v>
      </c>
      <c r="Q70" s="2">
        <v>0.47999998927116394</v>
      </c>
      <c r="R70" s="2">
        <v>0</v>
      </c>
      <c r="S70" s="2">
        <v>0</v>
      </c>
      <c r="T70" s="2">
        <v>0</v>
      </c>
      <c r="U70" s="2">
        <v>0.71999996900558472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8.7600002288818359</v>
      </c>
      <c r="AJ70" s="2">
        <v>6.6800003051757813</v>
      </c>
      <c r="AK70" s="2">
        <v>0.84000003337860107</v>
      </c>
      <c r="AL70" s="2">
        <v>0.96000003814697266</v>
      </c>
      <c r="AM70" s="2">
        <v>19.440000534057617</v>
      </c>
      <c r="AN70" s="2">
        <v>5.3999996185302734</v>
      </c>
      <c r="AO70" s="2">
        <v>4.320000171661377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f>SUM(C70:AT70)</f>
        <v>60.000000655651093</v>
      </c>
    </row>
    <row r="71" spans="1:47" x14ac:dyDescent="0.25">
      <c r="A71">
        <v>70</v>
      </c>
      <c r="B71" s="2">
        <v>7.6813310384750366E-2</v>
      </c>
      <c r="C71" s="2">
        <v>0</v>
      </c>
      <c r="D71" s="2">
        <v>0</v>
      </c>
      <c r="E71" s="2">
        <v>0</v>
      </c>
      <c r="F71" s="2">
        <v>0</v>
      </c>
      <c r="G71" s="2">
        <v>0.71999996900558472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0.47999998927116394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0.23999999463558197</v>
      </c>
      <c r="AM71" s="2">
        <v>58.55999755859375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f>SUM(C71:AT71)</f>
        <v>59.999997511506081</v>
      </c>
    </row>
    <row r="72" spans="1:47" x14ac:dyDescent="0.25">
      <c r="A72">
        <v>71</v>
      </c>
      <c r="B72" s="2">
        <v>0.65693747997283936</v>
      </c>
      <c r="C72" s="2">
        <v>0.47999998927116394</v>
      </c>
      <c r="D72" s="2">
        <v>0.23999999463558197</v>
      </c>
      <c r="E72" s="2">
        <v>3.4800000190734863</v>
      </c>
      <c r="F72" s="2">
        <v>0.47999998927116394</v>
      </c>
      <c r="G72" s="2">
        <v>1.1999999284744263</v>
      </c>
      <c r="H72" s="2">
        <v>0</v>
      </c>
      <c r="I72" s="2">
        <v>0.71999996900558472</v>
      </c>
      <c r="J72" s="2">
        <v>0.95999997854232788</v>
      </c>
      <c r="K72" s="2">
        <v>0.71999996900558472</v>
      </c>
      <c r="L72" s="2">
        <v>0.71999996900558472</v>
      </c>
      <c r="M72" s="2">
        <v>0</v>
      </c>
      <c r="N72" s="2">
        <v>0.87999999523162842</v>
      </c>
      <c r="O72" s="2">
        <v>2.2000000476837158</v>
      </c>
      <c r="P72" s="2">
        <v>0</v>
      </c>
      <c r="Q72" s="2">
        <v>0</v>
      </c>
      <c r="R72" s="2">
        <v>0</v>
      </c>
      <c r="S72" s="2">
        <v>0</v>
      </c>
      <c r="T72" s="2">
        <v>1.0399999618530273</v>
      </c>
      <c r="U72" s="2">
        <v>0.23999999463558197</v>
      </c>
      <c r="V72" s="2">
        <v>1.3200000524520874</v>
      </c>
      <c r="W72" s="2">
        <v>0</v>
      </c>
      <c r="X72" s="2">
        <v>0</v>
      </c>
      <c r="Y72" s="2">
        <v>0</v>
      </c>
      <c r="Z72" s="2">
        <v>0.47999998927116394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3.8400001525878906</v>
      </c>
      <c r="AJ72" s="2">
        <v>1.0800000429153442</v>
      </c>
      <c r="AK72" s="2">
        <v>1.9200000762939453</v>
      </c>
      <c r="AL72" s="2">
        <v>8.5199995040893555</v>
      </c>
      <c r="AM72" s="2">
        <v>8.2799997329711914</v>
      </c>
      <c r="AN72" s="2">
        <v>15.959995269775391</v>
      </c>
      <c r="AO72" s="2">
        <v>5.2399988174438477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f>SUM(C72:AT72)</f>
        <v>59.999993443489075</v>
      </c>
    </row>
    <row r="73" spans="1:47" x14ac:dyDescent="0.25">
      <c r="A73">
        <v>72</v>
      </c>
      <c r="B73" s="2">
        <v>1.2244021892547607</v>
      </c>
      <c r="C73" s="2">
        <v>0.23999999463558197</v>
      </c>
      <c r="D73" s="2">
        <v>0</v>
      </c>
      <c r="E73" s="2">
        <v>4.559999942779541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0.47999998927116394</v>
      </c>
      <c r="L73" s="2">
        <v>0.47999998927116394</v>
      </c>
      <c r="M73" s="2">
        <v>0</v>
      </c>
      <c r="N73" s="2">
        <v>1.3200000524520874</v>
      </c>
      <c r="O73" s="2">
        <v>2.1999998092651367</v>
      </c>
      <c r="P73" s="2">
        <v>0</v>
      </c>
      <c r="Q73" s="2">
        <v>0</v>
      </c>
      <c r="R73" s="2">
        <v>0</v>
      </c>
      <c r="S73" s="2">
        <v>0</v>
      </c>
      <c r="T73" s="2">
        <v>7.9999998211860657E-2</v>
      </c>
      <c r="U73" s="2">
        <v>0</v>
      </c>
      <c r="V73" s="2">
        <v>0</v>
      </c>
      <c r="W73" s="2">
        <v>0</v>
      </c>
      <c r="X73" s="2">
        <v>0</v>
      </c>
      <c r="Y73" s="2">
        <v>0.15999999642372131</v>
      </c>
      <c r="Z73" s="2">
        <v>0</v>
      </c>
      <c r="AA73" s="2">
        <v>4.4000000953674316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0.20000000298023224</v>
      </c>
      <c r="AK73" s="2">
        <v>0</v>
      </c>
      <c r="AL73" s="2">
        <v>0</v>
      </c>
      <c r="AM73" s="2">
        <v>0</v>
      </c>
      <c r="AN73" s="2">
        <v>29.679996490478516</v>
      </c>
      <c r="AO73" s="2">
        <v>16.199995040893555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f>SUM(C73:AT73)</f>
        <v>59.999991402029991</v>
      </c>
    </row>
    <row r="74" spans="1:47" x14ac:dyDescent="0.25">
      <c r="A74">
        <v>73</v>
      </c>
      <c r="B74" s="2">
        <v>0.3328818678855896</v>
      </c>
      <c r="C74" s="2">
        <v>0.47999998927116394</v>
      </c>
      <c r="D74" s="2">
        <v>0.23999999463558197</v>
      </c>
      <c r="E74" s="2">
        <v>2.5199999809265137</v>
      </c>
      <c r="F74" s="2">
        <v>0</v>
      </c>
      <c r="G74" s="2">
        <v>0</v>
      </c>
      <c r="H74" s="2">
        <v>0</v>
      </c>
      <c r="I74" s="2">
        <v>0.71999996900558472</v>
      </c>
      <c r="J74" s="2">
        <v>0.71999996900558472</v>
      </c>
      <c r="K74" s="2">
        <v>0.71999996900558472</v>
      </c>
      <c r="L74" s="2">
        <v>0.71999996900558472</v>
      </c>
      <c r="M74" s="2">
        <v>0</v>
      </c>
      <c r="N74" s="2">
        <v>0.23999999463558197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19.559999465942383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4.559999942779541</v>
      </c>
      <c r="AJ74" s="2">
        <v>1</v>
      </c>
      <c r="AK74" s="2">
        <v>0</v>
      </c>
      <c r="AL74" s="2">
        <v>0</v>
      </c>
      <c r="AM74" s="2">
        <v>0</v>
      </c>
      <c r="AN74" s="2">
        <v>21.55999755859375</v>
      </c>
      <c r="AO74" s="2">
        <v>6.959998607635498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f>SUM(C74:AT74)</f>
        <v>59.999995410442352</v>
      </c>
    </row>
    <row r="75" spans="1:47" x14ac:dyDescent="0.25">
      <c r="A75">
        <v>74</v>
      </c>
      <c r="B75" s="2">
        <v>0.32772678136825562</v>
      </c>
      <c r="C75" s="2">
        <v>0</v>
      </c>
      <c r="D75" s="2">
        <v>0.47999998927116394</v>
      </c>
      <c r="E75" s="2">
        <v>3.8400001525878906</v>
      </c>
      <c r="F75" s="2">
        <v>0</v>
      </c>
      <c r="G75" s="2">
        <v>0</v>
      </c>
      <c r="H75" s="2">
        <v>0</v>
      </c>
      <c r="I75" s="2">
        <v>1.6799999475479126</v>
      </c>
      <c r="J75" s="2">
        <v>1.1999999284744263</v>
      </c>
      <c r="K75" s="2">
        <v>0.71999996900558472</v>
      </c>
      <c r="L75" s="2">
        <v>1.3200000524520874</v>
      </c>
      <c r="M75" s="2">
        <v>0</v>
      </c>
      <c r="N75" s="2">
        <v>0.36000001430511475</v>
      </c>
      <c r="O75" s="2">
        <v>0.23999999463558197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9.2399997711181641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4.0799999237060547</v>
      </c>
      <c r="AJ75" s="2">
        <v>0.47999998927116394</v>
      </c>
      <c r="AK75" s="2">
        <v>1.8000000715255737</v>
      </c>
      <c r="AL75" s="2">
        <v>0</v>
      </c>
      <c r="AM75" s="2">
        <v>0</v>
      </c>
      <c r="AN75" s="2">
        <v>30.119998931884766</v>
      </c>
      <c r="AO75" s="2">
        <v>4.4399995803833008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f>SUM(C75:AT75)</f>
        <v>59.999998316168785</v>
      </c>
    </row>
    <row r="76" spans="1:47" x14ac:dyDescent="0.25">
      <c r="A76">
        <v>75</v>
      </c>
      <c r="B76" s="2">
        <v>1.3198707103729248</v>
      </c>
      <c r="C76" s="2">
        <v>0.36000001430511475</v>
      </c>
      <c r="D76" s="2">
        <v>0</v>
      </c>
      <c r="E76" s="2">
        <v>4.2399997711181641</v>
      </c>
      <c r="F76" s="2">
        <v>2.6400001049041748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2.5199999809265137</v>
      </c>
      <c r="O76" s="2">
        <v>3.1200001239776611</v>
      </c>
      <c r="P76" s="2">
        <v>0.23999999463558197</v>
      </c>
      <c r="Q76" s="2">
        <v>0</v>
      </c>
      <c r="R76" s="2">
        <v>0</v>
      </c>
      <c r="S76" s="2">
        <v>0</v>
      </c>
      <c r="T76" s="2">
        <v>0.96000003814697266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0.23999999463558197</v>
      </c>
      <c r="AJ76" s="2">
        <v>0.47999998927116394</v>
      </c>
      <c r="AK76" s="2">
        <v>0</v>
      </c>
      <c r="AL76" s="2">
        <v>0</v>
      </c>
      <c r="AM76" s="2">
        <v>0</v>
      </c>
      <c r="AN76" s="2">
        <v>26.839994430541992</v>
      </c>
      <c r="AO76" s="2">
        <v>18.359996795654297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f>SUM(C76:AT76)</f>
        <v>59.999991238117218</v>
      </c>
    </row>
    <row r="77" spans="1:47" x14ac:dyDescent="0.25">
      <c r="A77">
        <v>76</v>
      </c>
      <c r="B77" s="2">
        <v>0.66865402460098267</v>
      </c>
      <c r="C77" s="2">
        <v>0</v>
      </c>
      <c r="D77" s="2">
        <v>0</v>
      </c>
      <c r="E77" s="2">
        <v>2.5199999809265137</v>
      </c>
      <c r="F77" s="2">
        <v>0.20000000298023224</v>
      </c>
      <c r="G77" s="2">
        <v>0</v>
      </c>
      <c r="H77" s="2">
        <v>0</v>
      </c>
      <c r="I77" s="2">
        <v>0.23999999463558197</v>
      </c>
      <c r="J77" s="2">
        <v>0.23999999463558197</v>
      </c>
      <c r="K77" s="2">
        <v>0.23999999463558197</v>
      </c>
      <c r="L77" s="2">
        <v>0.23999999463558197</v>
      </c>
      <c r="M77" s="2">
        <v>0</v>
      </c>
      <c r="N77" s="2">
        <v>0.96000003814697266</v>
      </c>
      <c r="O77" s="2">
        <v>0.84000003337860107</v>
      </c>
      <c r="P77" s="2">
        <v>0</v>
      </c>
      <c r="Q77" s="2">
        <v>0</v>
      </c>
      <c r="R77" s="2">
        <v>0</v>
      </c>
      <c r="S77" s="2">
        <v>0</v>
      </c>
      <c r="T77" s="2">
        <v>0.72000002861022949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15.079999923706055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0.23999999463558197</v>
      </c>
      <c r="AJ77" s="2">
        <v>0.47999998927116394</v>
      </c>
      <c r="AK77" s="2">
        <v>0</v>
      </c>
      <c r="AL77" s="2">
        <v>0</v>
      </c>
      <c r="AM77" s="2">
        <v>0</v>
      </c>
      <c r="AN77" s="2">
        <v>28.119993209838867</v>
      </c>
      <c r="AO77" s="2">
        <v>9.8799982070922852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f>SUM(C77:AT77)</f>
        <v>59.99999138712883</v>
      </c>
    </row>
    <row r="78" spans="1:47" x14ac:dyDescent="0.25">
      <c r="A78">
        <v>77</v>
      </c>
      <c r="B78" s="2">
        <v>0.38270056247711182</v>
      </c>
      <c r="C78" s="2">
        <v>0.47999998927116394</v>
      </c>
      <c r="D78" s="2">
        <v>0.23999999463558197</v>
      </c>
      <c r="E78" s="2">
        <v>3.5199999809265137</v>
      </c>
      <c r="F78" s="2">
        <v>0.23999999463558197</v>
      </c>
      <c r="G78" s="2">
        <v>0</v>
      </c>
      <c r="H78" s="2">
        <v>0</v>
      </c>
      <c r="I78" s="2">
        <v>0.95999997854232788</v>
      </c>
      <c r="J78" s="2">
        <v>0.23999999463558197</v>
      </c>
      <c r="K78" s="2">
        <v>0.47999998927116394</v>
      </c>
      <c r="L78" s="2">
        <v>0.95999997854232788</v>
      </c>
      <c r="M78" s="2">
        <v>0</v>
      </c>
      <c r="N78" s="2">
        <v>0</v>
      </c>
      <c r="O78" s="2">
        <v>0.23999999463558197</v>
      </c>
      <c r="P78" s="2">
        <v>0</v>
      </c>
      <c r="Q78" s="2">
        <v>0.60000002384185791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13.319999694824219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2.6400001049041748</v>
      </c>
      <c r="AJ78" s="2">
        <v>0.72000002861022949</v>
      </c>
      <c r="AK78" s="2">
        <v>0.47999998927116394</v>
      </c>
      <c r="AL78" s="2">
        <v>0</v>
      </c>
      <c r="AM78" s="2">
        <v>0</v>
      </c>
      <c r="AN78" s="2">
        <v>30.559999465942383</v>
      </c>
      <c r="AO78" s="2">
        <v>4.3199996948242187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f>SUM(C78:AT78)</f>
        <v>59.999998897314072</v>
      </c>
    </row>
    <row r="79" spans="1:47" x14ac:dyDescent="0.25">
      <c r="A79">
        <v>78</v>
      </c>
      <c r="B79" s="2">
        <v>5.1096748560667038E-2</v>
      </c>
      <c r="C79" s="2">
        <v>0</v>
      </c>
      <c r="D79" s="2">
        <v>0</v>
      </c>
      <c r="E79" s="2">
        <v>1.4799998998641968</v>
      </c>
      <c r="F79" s="2">
        <v>0</v>
      </c>
      <c r="G79" s="2">
        <v>0</v>
      </c>
      <c r="H79" s="2">
        <v>0</v>
      </c>
      <c r="I79" s="2">
        <v>0.95999997854232788</v>
      </c>
      <c r="J79" s="2">
        <v>0</v>
      </c>
      <c r="K79" s="2">
        <v>0</v>
      </c>
      <c r="L79" s="2">
        <v>0.47999998927116394</v>
      </c>
      <c r="M79" s="2">
        <v>0</v>
      </c>
      <c r="N79" s="2">
        <v>0</v>
      </c>
      <c r="O79" s="2">
        <v>0</v>
      </c>
      <c r="P79" s="2">
        <v>0</v>
      </c>
      <c r="Q79" s="2">
        <v>0.15999999642372131</v>
      </c>
      <c r="R79" s="2">
        <v>0.47999998927116394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4.6399998664855957</v>
      </c>
      <c r="AB79" s="2">
        <v>0</v>
      </c>
      <c r="AC79" s="2">
        <v>16.920000076293945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34.640003204345703</v>
      </c>
      <c r="AO79" s="2">
        <v>0.23999999463558197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f>SUM(C79:AT79)</f>
        <v>60.0000029951334</v>
      </c>
    </row>
    <row r="80" spans="1:47" x14ac:dyDescent="0.25">
      <c r="A80">
        <v>79</v>
      </c>
      <c r="B80" s="2">
        <v>0.191891148686409</v>
      </c>
      <c r="C80" s="2">
        <v>0.36000001430511475</v>
      </c>
      <c r="D80" s="2">
        <v>0</v>
      </c>
      <c r="E80" s="2">
        <v>3.0799999237060547</v>
      </c>
      <c r="F80" s="2">
        <v>0.47999998927116394</v>
      </c>
      <c r="G80" s="2">
        <v>0</v>
      </c>
      <c r="H80" s="2">
        <v>0</v>
      </c>
      <c r="I80" s="2">
        <v>2.1599998474121094</v>
      </c>
      <c r="J80" s="2">
        <v>0.23999999463558197</v>
      </c>
      <c r="K80" s="2">
        <v>0.47999998927116394</v>
      </c>
      <c r="L80" s="2">
        <v>1.9200000762939453</v>
      </c>
      <c r="M80" s="2">
        <v>0</v>
      </c>
      <c r="N80" s="2">
        <v>0</v>
      </c>
      <c r="O80" s="2">
        <v>0</v>
      </c>
      <c r="P80" s="2">
        <v>0</v>
      </c>
      <c r="Q80" s="2">
        <v>3.119999885559082</v>
      </c>
      <c r="R80" s="2">
        <v>0.72000002861022949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20.120000839233398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1.6799999475479126</v>
      </c>
      <c r="AJ80" s="2">
        <v>2.3999998569488525</v>
      </c>
      <c r="AK80" s="2">
        <v>1.6800000667572021</v>
      </c>
      <c r="AL80" s="2">
        <v>0</v>
      </c>
      <c r="AM80" s="2">
        <v>0</v>
      </c>
      <c r="AN80" s="2">
        <v>18.999998092651367</v>
      </c>
      <c r="AO80" s="2">
        <v>2.559999942779541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f>SUM(C80:AT80)</f>
        <v>59.999998494982719</v>
      </c>
    </row>
    <row r="81" spans="1:47" x14ac:dyDescent="0.25">
      <c r="A81">
        <v>80</v>
      </c>
      <c r="B81" s="2">
        <v>0.73110777139663696</v>
      </c>
      <c r="C81" s="2">
        <v>0.71999996900558472</v>
      </c>
      <c r="D81" s="2">
        <v>0</v>
      </c>
      <c r="E81" s="2">
        <v>2.7199997901916504</v>
      </c>
      <c r="F81" s="2">
        <v>3.7199997901916504</v>
      </c>
      <c r="G81" s="2">
        <v>0</v>
      </c>
      <c r="H81" s="2">
        <v>0</v>
      </c>
      <c r="I81" s="2">
        <v>0.23999999463558197</v>
      </c>
      <c r="J81" s="2">
        <v>0.23999999463558197</v>
      </c>
      <c r="K81" s="2">
        <v>0.95999997854232788</v>
      </c>
      <c r="L81" s="2">
        <v>1.559999942779541</v>
      </c>
      <c r="M81" s="2">
        <v>0</v>
      </c>
      <c r="N81" s="2">
        <v>1.2000000476837158</v>
      </c>
      <c r="O81" s="2">
        <v>0.71999996900558472</v>
      </c>
      <c r="P81" s="2">
        <v>0</v>
      </c>
      <c r="Q81" s="2">
        <v>0.36000001430511475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4.0799999237060547</v>
      </c>
      <c r="AJ81" s="2">
        <v>3.4800000190734863</v>
      </c>
      <c r="AK81" s="2">
        <v>0.23999999463558197</v>
      </c>
      <c r="AL81" s="2">
        <v>0</v>
      </c>
      <c r="AM81" s="2">
        <v>0</v>
      </c>
      <c r="AN81" s="2">
        <v>33.999996185302734</v>
      </c>
      <c r="AO81" s="2">
        <v>5.7599992752075195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f>SUM(C81:AT81)</f>
        <v>59.999994888901711</v>
      </c>
    </row>
    <row r="82" spans="1:47" x14ac:dyDescent="0.25">
      <c r="A82">
        <v>81</v>
      </c>
      <c r="B82" s="2">
        <v>1.1247119903564453</v>
      </c>
      <c r="C82" s="2">
        <v>1.559999942779541</v>
      </c>
      <c r="D82" s="2">
        <v>1.6799999475479126</v>
      </c>
      <c r="E82" s="2">
        <v>0.96000003814697266</v>
      </c>
      <c r="F82" s="2">
        <v>0.36000001430511475</v>
      </c>
      <c r="G82" s="2">
        <v>0</v>
      </c>
      <c r="H82" s="2">
        <v>0</v>
      </c>
      <c r="I82" s="2">
        <v>3</v>
      </c>
      <c r="J82" s="2">
        <v>2.9599997997283936</v>
      </c>
      <c r="K82" s="2">
        <v>2.3999998569488525</v>
      </c>
      <c r="L82" s="2">
        <v>3.880000114440918</v>
      </c>
      <c r="M82" s="2">
        <v>0</v>
      </c>
      <c r="N82" s="2">
        <v>1.9200000762939453</v>
      </c>
      <c r="O82" s="2">
        <v>1.9200000762939453</v>
      </c>
      <c r="P82" s="2">
        <v>0</v>
      </c>
      <c r="Q82" s="2">
        <v>0.72000002861022949</v>
      </c>
      <c r="R82" s="2">
        <v>0</v>
      </c>
      <c r="S82" s="2">
        <v>0.60000002384185791</v>
      </c>
      <c r="T82" s="2">
        <v>0</v>
      </c>
      <c r="U82" s="2">
        <v>0.36000001430511475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11.35999870300293</v>
      </c>
      <c r="AJ82" s="2">
        <v>6.1599998474121094</v>
      </c>
      <c r="AK82" s="2">
        <v>1.4399999380111694</v>
      </c>
      <c r="AL82" s="2">
        <v>0.23999999463558197</v>
      </c>
      <c r="AM82" s="2">
        <v>0</v>
      </c>
      <c r="AN82" s="2">
        <v>11.079998970031738</v>
      </c>
      <c r="AO82" s="2">
        <v>7.399998664855957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f>SUM(C82:AT82)</f>
        <v>59.999996051192284</v>
      </c>
    </row>
    <row r="83" spans="1:47" x14ac:dyDescent="0.25">
      <c r="A83">
        <v>82</v>
      </c>
      <c r="B83" s="2">
        <v>0.72226536273956299</v>
      </c>
      <c r="C83" s="2">
        <v>0.23999999463558197</v>
      </c>
      <c r="D83" s="2">
        <v>0.47999998927116394</v>
      </c>
      <c r="E83" s="2">
        <v>3</v>
      </c>
      <c r="F83" s="2">
        <v>1.3200000524520874</v>
      </c>
      <c r="G83" s="2">
        <v>0</v>
      </c>
      <c r="H83" s="2">
        <v>0</v>
      </c>
      <c r="I83" s="2">
        <v>1.4399999380111694</v>
      </c>
      <c r="J83" s="2">
        <v>2.2000000476837158</v>
      </c>
      <c r="K83" s="2">
        <v>1.4399999380111694</v>
      </c>
      <c r="L83" s="2">
        <v>0.95999997854232788</v>
      </c>
      <c r="M83" s="2">
        <v>0</v>
      </c>
      <c r="N83" s="2">
        <v>1.3200000524520874</v>
      </c>
      <c r="O83" s="2">
        <v>1.6800000667572021</v>
      </c>
      <c r="P83" s="2">
        <v>0</v>
      </c>
      <c r="Q83" s="2">
        <v>0.95999997854232788</v>
      </c>
      <c r="R83" s="2">
        <v>0</v>
      </c>
      <c r="S83" s="2">
        <v>0</v>
      </c>
      <c r="T83" s="2">
        <v>0.60000002384185791</v>
      </c>
      <c r="U83" s="2">
        <v>0.23999999463558197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2.7599999904632568</v>
      </c>
      <c r="AJ83" s="2">
        <v>1.6800000667572021</v>
      </c>
      <c r="AK83" s="2">
        <v>0.71999996900558472</v>
      </c>
      <c r="AL83" s="2">
        <v>0.23999999463558197</v>
      </c>
      <c r="AM83" s="2">
        <v>0</v>
      </c>
      <c r="AN83" s="2">
        <v>31.159992218017578</v>
      </c>
      <c r="AO83" s="2">
        <v>7.5599989891052246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f>SUM(C83:AT83)</f>
        <v>59.999991282820702</v>
      </c>
    </row>
    <row r="84" spans="1:47" x14ac:dyDescent="0.25">
      <c r="A84">
        <v>83</v>
      </c>
      <c r="B84" s="2">
        <v>0.80095952749252319</v>
      </c>
      <c r="C84" s="2">
        <v>0</v>
      </c>
      <c r="D84" s="2">
        <v>0</v>
      </c>
      <c r="E84" s="2">
        <v>2.8799998760223389</v>
      </c>
      <c r="F84" s="2">
        <v>2.4800000190734863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1.3199999332427979</v>
      </c>
      <c r="P84" s="2">
        <v>0</v>
      </c>
      <c r="Q84" s="2">
        <v>0</v>
      </c>
      <c r="R84" s="2">
        <v>0</v>
      </c>
      <c r="S84" s="2">
        <v>0</v>
      </c>
      <c r="T84" s="2">
        <v>2.880000114440918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37.599998474121094</v>
      </c>
      <c r="AO84" s="2">
        <v>12.839997291564941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f>SUM(C84:AT84)</f>
        <v>59.999995708465576</v>
      </c>
    </row>
    <row r="85" spans="1:47" x14ac:dyDescent="0.25">
      <c r="A85">
        <v>84</v>
      </c>
      <c r="B85" s="2">
        <v>1.0574191808700562</v>
      </c>
      <c r="C85" s="2">
        <v>0</v>
      </c>
      <c r="D85" s="2">
        <v>0</v>
      </c>
      <c r="E85" s="2">
        <v>1.2000000476837158</v>
      </c>
      <c r="F85" s="2">
        <v>11.639996528625488</v>
      </c>
      <c r="G85" s="2">
        <v>0</v>
      </c>
      <c r="H85" s="2">
        <v>0</v>
      </c>
      <c r="I85" s="2">
        <v>0.23999999463558197</v>
      </c>
      <c r="J85" s="2">
        <v>0</v>
      </c>
      <c r="K85" s="2">
        <v>0</v>
      </c>
      <c r="L85" s="2">
        <v>0.23999999463558197</v>
      </c>
      <c r="M85" s="2">
        <v>0</v>
      </c>
      <c r="N85" s="2">
        <v>0</v>
      </c>
      <c r="O85" s="2">
        <v>1.6800000667572021</v>
      </c>
      <c r="P85" s="2">
        <v>1.6800000667572021</v>
      </c>
      <c r="Q85" s="2">
        <v>0</v>
      </c>
      <c r="R85" s="2">
        <v>0</v>
      </c>
      <c r="S85" s="2">
        <v>0</v>
      </c>
      <c r="T85" s="2">
        <v>3.1200001239776611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1.2400000095367432</v>
      </c>
      <c r="AJ85" s="2">
        <v>0</v>
      </c>
      <c r="AK85" s="2">
        <v>0</v>
      </c>
      <c r="AL85" s="2">
        <v>0</v>
      </c>
      <c r="AM85" s="2">
        <v>0</v>
      </c>
      <c r="AN85" s="2">
        <v>25.799999237060547</v>
      </c>
      <c r="AO85" s="2">
        <v>13.159997940063477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f>SUM(C85:AT85)</f>
        <v>59.9999940097332</v>
      </c>
    </row>
    <row r="86" spans="1:47" x14ac:dyDescent="0.25">
      <c r="A86">
        <v>85</v>
      </c>
      <c r="B86" s="2">
        <v>0.62602388858795166</v>
      </c>
      <c r="C86" s="2">
        <v>0</v>
      </c>
      <c r="D86" s="2">
        <v>0</v>
      </c>
      <c r="E86" s="2">
        <v>1.4800000190734863</v>
      </c>
      <c r="F86" s="2">
        <v>1.440000057220459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0.60000002384185791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1.440000057220459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0.36000001430511475</v>
      </c>
      <c r="AJ86" s="2">
        <v>0</v>
      </c>
      <c r="AK86" s="2">
        <v>0</v>
      </c>
      <c r="AL86" s="2">
        <v>0</v>
      </c>
      <c r="AM86" s="2">
        <v>0</v>
      </c>
      <c r="AN86" s="2">
        <v>40.479991912841797</v>
      </c>
      <c r="AO86" s="2">
        <v>14.199995040893555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f>SUM(C86:AT86)</f>
        <v>59.999987125396729</v>
      </c>
    </row>
    <row r="87" spans="1:47" x14ac:dyDescent="0.25">
      <c r="A87">
        <v>86</v>
      </c>
      <c r="B87" s="2">
        <v>0.90915286540985107</v>
      </c>
      <c r="C87" s="2">
        <v>0.23999999463558197</v>
      </c>
      <c r="D87" s="2">
        <v>0</v>
      </c>
      <c r="E87" s="2">
        <v>2.7599997520446777</v>
      </c>
      <c r="F87" s="2">
        <v>3.2400002479553223</v>
      </c>
      <c r="G87" s="2">
        <v>0</v>
      </c>
      <c r="H87" s="2">
        <v>0</v>
      </c>
      <c r="I87" s="2">
        <v>0.23999999463558197</v>
      </c>
      <c r="J87" s="2">
        <v>0</v>
      </c>
      <c r="K87" s="2">
        <v>0.23999999463558197</v>
      </c>
      <c r="L87" s="2">
        <v>0.23999999463558197</v>
      </c>
      <c r="M87" s="2">
        <v>0</v>
      </c>
      <c r="N87" s="2">
        <v>0.95999997854232788</v>
      </c>
      <c r="O87" s="2">
        <v>2</v>
      </c>
      <c r="P87" s="2">
        <v>0.47999998927116394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0.23999999463558197</v>
      </c>
      <c r="AJ87" s="2">
        <v>0.23999999463558197</v>
      </c>
      <c r="AK87" s="2">
        <v>0</v>
      </c>
      <c r="AL87" s="2">
        <v>0</v>
      </c>
      <c r="AM87" s="2">
        <v>0</v>
      </c>
      <c r="AN87" s="2">
        <v>36.080005645751953</v>
      </c>
      <c r="AO87" s="2">
        <v>13.039994239807129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f>SUM(C87:AT87)</f>
        <v>59.999999821186066</v>
      </c>
    </row>
    <row r="88" spans="1:47" x14ac:dyDescent="0.25">
      <c r="A88">
        <v>87</v>
      </c>
      <c r="B88" s="2">
        <v>0.55467182397842407</v>
      </c>
      <c r="C88" s="2">
        <v>0</v>
      </c>
      <c r="D88" s="2">
        <v>0</v>
      </c>
      <c r="E88" s="2">
        <v>3.2400000095367432</v>
      </c>
      <c r="F88" s="2">
        <v>0.47999998927116394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0.96000003814697266</v>
      </c>
      <c r="O88" s="2">
        <v>1.2000000476837158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19.920000076293945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0.47999998927116394</v>
      </c>
      <c r="AL88" s="2">
        <v>0</v>
      </c>
      <c r="AM88" s="2">
        <v>0</v>
      </c>
      <c r="AN88" s="2">
        <v>26.239999771118164</v>
      </c>
      <c r="AO88" s="2">
        <v>7.4799981117248535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f>SUM(C88:AT88)</f>
        <v>59.999998033046722</v>
      </c>
    </row>
    <row r="89" spans="1:47" x14ac:dyDescent="0.25">
      <c r="A89">
        <v>88</v>
      </c>
      <c r="B89" s="2">
        <v>0.128376305103302</v>
      </c>
      <c r="C89" s="2">
        <v>0</v>
      </c>
      <c r="D89" s="2">
        <v>0</v>
      </c>
      <c r="E89" s="2">
        <v>1</v>
      </c>
      <c r="F89" s="2">
        <v>1.6800000667572021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0.23999999463558197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5.4800000190734863</v>
      </c>
      <c r="AB89" s="2">
        <v>0</v>
      </c>
      <c r="AC89" s="2">
        <v>32.959999084472656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0.47999998927116394</v>
      </c>
      <c r="AJ89" s="2">
        <v>0</v>
      </c>
      <c r="AK89" s="2">
        <v>0</v>
      </c>
      <c r="AL89" s="2">
        <v>0</v>
      </c>
      <c r="AM89" s="2">
        <v>0</v>
      </c>
      <c r="AN89" s="2">
        <v>17.439998626708984</v>
      </c>
      <c r="AO89" s="2">
        <v>0.71999996900558472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f>SUM(C89:AT89)</f>
        <v>59.99999774992466</v>
      </c>
    </row>
    <row r="90" spans="1:47" x14ac:dyDescent="0.25">
      <c r="A90">
        <v>89</v>
      </c>
      <c r="B90" s="2">
        <v>0.58372592926025391</v>
      </c>
      <c r="C90" s="2">
        <v>0.23999999463558197</v>
      </c>
      <c r="D90" s="2">
        <v>0.23999999463558197</v>
      </c>
      <c r="E90" s="2">
        <v>2.1599998474121094</v>
      </c>
      <c r="F90" s="2">
        <v>0</v>
      </c>
      <c r="G90" s="2">
        <v>0</v>
      </c>
      <c r="H90" s="2">
        <v>0</v>
      </c>
      <c r="I90" s="2">
        <v>0.47999998927116394</v>
      </c>
      <c r="J90" s="2">
        <v>0.47999998927116394</v>
      </c>
      <c r="K90" s="2">
        <v>0.47999998927116394</v>
      </c>
      <c r="L90" s="2">
        <v>0.47999998927116394</v>
      </c>
      <c r="M90" s="2">
        <v>0</v>
      </c>
      <c r="N90" s="2">
        <v>0.47999998927116394</v>
      </c>
      <c r="O90" s="2">
        <v>1.5600000619888306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4.9200000762939453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2.1600000858306885</v>
      </c>
      <c r="AJ90" s="2">
        <v>1.440000057220459</v>
      </c>
      <c r="AK90" s="2">
        <v>0.95999997854232788</v>
      </c>
      <c r="AL90" s="2">
        <v>0</v>
      </c>
      <c r="AM90" s="2">
        <v>0</v>
      </c>
      <c r="AN90" s="2">
        <v>34.439998626708984</v>
      </c>
      <c r="AO90" s="2">
        <v>9.4799985885620117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f>SUM(C90:AT90)</f>
        <v>59.99999725818634</v>
      </c>
    </row>
    <row r="91" spans="1:47" x14ac:dyDescent="0.25">
      <c r="A91">
        <v>90</v>
      </c>
      <c r="B91" s="2">
        <v>0.13728998601436615</v>
      </c>
      <c r="C91" s="2">
        <v>0</v>
      </c>
      <c r="D91" s="2">
        <v>0</v>
      </c>
      <c r="E91" s="2">
        <v>0.71999996900558472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0.23999999463558197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25.919998168945313</v>
      </c>
      <c r="AB91" s="2">
        <v>0</v>
      </c>
      <c r="AC91" s="2">
        <v>13.279999732971191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17.200000762939453</v>
      </c>
      <c r="AO91" s="2">
        <v>2.6399998664855957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f>SUM(C91:AT91)</f>
        <v>59.999998494982719</v>
      </c>
    </row>
    <row r="92" spans="1:47" x14ac:dyDescent="0.25">
      <c r="A92">
        <v>91</v>
      </c>
      <c r="B92" s="2">
        <v>0.47705432772636414</v>
      </c>
      <c r="C92" s="2">
        <v>0</v>
      </c>
      <c r="D92" s="2">
        <v>0</v>
      </c>
      <c r="E92" s="2">
        <v>2.5199999809265137</v>
      </c>
      <c r="F92" s="2">
        <v>0.8399999737739563</v>
      </c>
      <c r="G92" s="2">
        <v>0</v>
      </c>
      <c r="H92" s="2">
        <v>0</v>
      </c>
      <c r="I92" s="2">
        <v>0.23999999463558197</v>
      </c>
      <c r="J92" s="2">
        <v>0</v>
      </c>
      <c r="K92" s="2">
        <v>0</v>
      </c>
      <c r="L92" s="2">
        <v>0.23999999463558197</v>
      </c>
      <c r="M92" s="2">
        <v>0</v>
      </c>
      <c r="N92" s="2">
        <v>0.23999999463558197</v>
      </c>
      <c r="O92" s="2">
        <v>1.440000057220459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15.280000686645508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0.2800000011920929</v>
      </c>
      <c r="AJ92" s="2">
        <v>0</v>
      </c>
      <c r="AK92" s="2">
        <v>0</v>
      </c>
      <c r="AL92" s="2">
        <v>0</v>
      </c>
      <c r="AM92" s="2">
        <v>0</v>
      </c>
      <c r="AN92" s="2">
        <v>33.759994506835938</v>
      </c>
      <c r="AO92" s="2">
        <v>5.159998893737793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f>SUM(C92:AT92)</f>
        <v>59.999994084239006</v>
      </c>
    </row>
    <row r="93" spans="1:47" x14ac:dyDescent="0.25">
      <c r="A93">
        <v>92</v>
      </c>
      <c r="B93" s="2">
        <v>0.88775765895843506</v>
      </c>
      <c r="C93" s="2">
        <v>0.47999998927116394</v>
      </c>
      <c r="D93" s="2">
        <v>0.23999999463558197</v>
      </c>
      <c r="E93" s="2">
        <v>4.5599994659423828</v>
      </c>
      <c r="F93" s="2">
        <v>1.5199999809265137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1.0800000429153442</v>
      </c>
      <c r="O93" s="2">
        <v>3.1600000858306885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0.23999999463558197</v>
      </c>
      <c r="V93" s="2">
        <v>0</v>
      </c>
      <c r="W93" s="2">
        <v>0</v>
      </c>
      <c r="X93" s="2">
        <v>0</v>
      </c>
      <c r="Y93" s="2">
        <v>0</v>
      </c>
      <c r="Z93" s="2">
        <v>0.36000001430511475</v>
      </c>
      <c r="AA93" s="2">
        <v>3.2000000476837158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2.4000000953674316</v>
      </c>
      <c r="AM93" s="2">
        <v>0</v>
      </c>
      <c r="AN93" s="2">
        <v>33.1199951171875</v>
      </c>
      <c r="AO93" s="2">
        <v>9.6399974822998047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f>SUM(C93:AT93)</f>
        <v>59.999992311000824</v>
      </c>
    </row>
    <row r="94" spans="1:47" x14ac:dyDescent="0.25">
      <c r="A94">
        <v>93</v>
      </c>
      <c r="B94" s="2">
        <v>0.1381828784942627</v>
      </c>
      <c r="C94" s="2">
        <v>0.23999999463558197</v>
      </c>
      <c r="D94" s="2">
        <v>0</v>
      </c>
      <c r="E94" s="2">
        <v>0.47999998927116394</v>
      </c>
      <c r="F94" s="2">
        <v>0</v>
      </c>
      <c r="G94" s="2">
        <v>0</v>
      </c>
      <c r="H94" s="2">
        <v>0</v>
      </c>
      <c r="I94" s="2">
        <v>0</v>
      </c>
      <c r="J94" s="2">
        <v>0.47999998927116394</v>
      </c>
      <c r="K94" s="2">
        <v>0.95999997854232788</v>
      </c>
      <c r="L94" s="2">
        <v>0.47999998927116394</v>
      </c>
      <c r="M94" s="2">
        <v>0</v>
      </c>
      <c r="N94" s="2">
        <v>0.47999998927116394</v>
      </c>
      <c r="O94" s="2">
        <v>0</v>
      </c>
      <c r="P94" s="2">
        <v>0</v>
      </c>
      <c r="Q94" s="2">
        <v>0.47999998927116394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7.7199997901916504</v>
      </c>
      <c r="AB94" s="2">
        <v>0</v>
      </c>
      <c r="AC94" s="2">
        <v>24.680000305175781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0.23999999463558197</v>
      </c>
      <c r="AJ94" s="2">
        <v>1.9200000762939453</v>
      </c>
      <c r="AK94" s="2">
        <v>0</v>
      </c>
      <c r="AL94" s="2">
        <v>0</v>
      </c>
      <c r="AM94" s="2">
        <v>0</v>
      </c>
      <c r="AN94" s="2">
        <v>19.680000305175781</v>
      </c>
      <c r="AO94" s="2">
        <v>2.1600000858306885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f>SUM(C94:AT94)</f>
        <v>60.000000476837158</v>
      </c>
    </row>
    <row r="95" spans="1:47" x14ac:dyDescent="0.25">
      <c r="A95">
        <v>94</v>
      </c>
      <c r="B95" s="2">
        <v>0.35251826047897339</v>
      </c>
      <c r="C95" s="2">
        <v>0.71999996900558472</v>
      </c>
      <c r="D95" s="2">
        <v>0.60000002384185791</v>
      </c>
      <c r="E95" s="2">
        <v>0.71999996900558472</v>
      </c>
      <c r="F95" s="2">
        <v>0.23999999463558197</v>
      </c>
      <c r="G95" s="2">
        <v>0.23999999463558197</v>
      </c>
      <c r="H95" s="2">
        <v>0</v>
      </c>
      <c r="I95" s="2">
        <v>0.95999997854232788</v>
      </c>
      <c r="J95" s="2">
        <v>1.7999999523162842</v>
      </c>
      <c r="K95" s="2">
        <v>1.9199999570846558</v>
      </c>
      <c r="L95" s="2">
        <v>1.3200000524520874</v>
      </c>
      <c r="M95" s="2">
        <v>0.71999996900558472</v>
      </c>
      <c r="N95" s="2">
        <v>0.47999998927116394</v>
      </c>
      <c r="O95" s="2">
        <v>0.23999999463558197</v>
      </c>
      <c r="P95" s="2">
        <v>0</v>
      </c>
      <c r="Q95" s="2">
        <v>0.95999997854232788</v>
      </c>
      <c r="R95" s="2">
        <v>0</v>
      </c>
      <c r="S95" s="2">
        <v>0</v>
      </c>
      <c r="T95" s="2">
        <v>0</v>
      </c>
      <c r="U95" s="2">
        <v>0.95999997854232788</v>
      </c>
      <c r="V95" s="2">
        <v>0.23999999463558197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6.9599995613098145</v>
      </c>
      <c r="AJ95" s="2">
        <v>5.7600002288818359</v>
      </c>
      <c r="AK95" s="2">
        <v>1.0799999237060547</v>
      </c>
      <c r="AL95" s="2">
        <v>19.360000610351563</v>
      </c>
      <c r="AM95" s="2">
        <v>10.319999694824219</v>
      </c>
      <c r="AN95" s="2">
        <v>3.6800000667572021</v>
      </c>
      <c r="AO95" s="2">
        <v>0.71999996900558472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f>SUM(C95:AT95)</f>
        <v>59.999999850988388</v>
      </c>
    </row>
    <row r="96" spans="1:47" x14ac:dyDescent="0.25">
      <c r="A96">
        <v>95</v>
      </c>
      <c r="B96" s="2">
        <v>0.46340271830558777</v>
      </c>
      <c r="C96" s="2">
        <v>0.23999999463558197</v>
      </c>
      <c r="D96" s="2">
        <v>0</v>
      </c>
      <c r="E96" s="2">
        <v>1.0800000429153442</v>
      </c>
      <c r="F96" s="2">
        <v>1.2000000476837158</v>
      </c>
      <c r="G96" s="2">
        <v>0</v>
      </c>
      <c r="H96" s="2">
        <v>0</v>
      </c>
      <c r="I96" s="2">
        <v>1.1200000047683716</v>
      </c>
      <c r="J96" s="2">
        <v>1.6799999475479126</v>
      </c>
      <c r="K96" s="2">
        <v>1.3600000143051147</v>
      </c>
      <c r="L96" s="2">
        <v>1.2000000476837158</v>
      </c>
      <c r="M96" s="2">
        <v>0.36000001430511475</v>
      </c>
      <c r="N96" s="2">
        <v>1.3999999761581421</v>
      </c>
      <c r="O96" s="2">
        <v>1.0800000429153442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0.71999996900558472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6.440000057220459</v>
      </c>
      <c r="AJ96" s="2">
        <v>2.4000000953674316</v>
      </c>
      <c r="AK96" s="2">
        <v>0.71999996900558472</v>
      </c>
      <c r="AL96" s="2">
        <v>25.280000686645508</v>
      </c>
      <c r="AM96" s="2">
        <v>0</v>
      </c>
      <c r="AN96" s="2">
        <v>8.4399986267089844</v>
      </c>
      <c r="AO96" s="2">
        <v>5.2799997329711914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f>SUM(C96:AT96)</f>
        <v>59.999999269843102</v>
      </c>
    </row>
    <row r="97" spans="1:47" x14ac:dyDescent="0.25">
      <c r="A97">
        <v>96</v>
      </c>
      <c r="B97" s="2">
        <v>0.53814971446990967</v>
      </c>
      <c r="C97" s="2">
        <v>0</v>
      </c>
      <c r="D97" s="2">
        <v>0</v>
      </c>
      <c r="E97" s="2">
        <v>5.1599993705749512</v>
      </c>
      <c r="F97" s="2">
        <v>0.23999999463558197</v>
      </c>
      <c r="G97" s="2">
        <v>0</v>
      </c>
      <c r="H97" s="2">
        <v>0</v>
      </c>
      <c r="I97" s="2">
        <v>0.47999998927116394</v>
      </c>
      <c r="J97" s="2">
        <v>0.84000003337860107</v>
      </c>
      <c r="K97" s="2">
        <v>0.71999996900558472</v>
      </c>
      <c r="L97" s="2">
        <v>0.47999998927116394</v>
      </c>
      <c r="M97" s="2">
        <v>0</v>
      </c>
      <c r="N97" s="2">
        <v>0.36000001430511475</v>
      </c>
      <c r="O97" s="2">
        <v>0.72000002861022949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0.23999999463558197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12.079999923706055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1.440000057220459</v>
      </c>
      <c r="AJ97" s="2">
        <v>0.36000001430511475</v>
      </c>
      <c r="AK97" s="2">
        <v>0.23999999463558197</v>
      </c>
      <c r="AL97" s="2">
        <v>0.47999998927116394</v>
      </c>
      <c r="AM97" s="2">
        <v>0</v>
      </c>
      <c r="AN97" s="2">
        <v>28.999996185302734</v>
      </c>
      <c r="AO97" s="2">
        <v>7.159998893737793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f>SUM(C97:AT97)</f>
        <v>59.999994441866875</v>
      </c>
    </row>
    <row r="98" spans="1:47" x14ac:dyDescent="0.25">
      <c r="A98">
        <v>97</v>
      </c>
      <c r="B98" s="2">
        <v>0.23685857653617859</v>
      </c>
      <c r="C98" s="2">
        <v>0</v>
      </c>
      <c r="D98" s="2">
        <v>0</v>
      </c>
      <c r="E98" s="2">
        <v>7.4799976348876953</v>
      </c>
      <c r="F98" s="2">
        <v>1.8000000715255737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0.47999998927116394</v>
      </c>
      <c r="Q98" s="2">
        <v>0</v>
      </c>
      <c r="R98" s="2">
        <v>0</v>
      </c>
      <c r="S98" s="2">
        <v>0</v>
      </c>
      <c r="T98" s="2">
        <v>1.0800000429153442</v>
      </c>
      <c r="U98" s="2">
        <v>0</v>
      </c>
      <c r="V98" s="2">
        <v>0</v>
      </c>
      <c r="W98" s="2">
        <v>0</v>
      </c>
      <c r="X98" s="2">
        <v>0</v>
      </c>
      <c r="Y98" s="2">
        <v>0.20000000298023224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0.47999998927116394</v>
      </c>
      <c r="AJ98" s="2">
        <v>0</v>
      </c>
      <c r="AK98" s="2">
        <v>0</v>
      </c>
      <c r="AL98" s="2">
        <v>0</v>
      </c>
      <c r="AM98" s="2">
        <v>0</v>
      </c>
      <c r="AN98" s="2">
        <v>46.080005645751953</v>
      </c>
      <c r="AO98" s="2">
        <v>2.4000000953674316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f>SUM(C98:AT98)</f>
        <v>60.000003471970558</v>
      </c>
    </row>
    <row r="99" spans="1:47" x14ac:dyDescent="0.25">
      <c r="A99">
        <v>98</v>
      </c>
      <c r="B99" s="2">
        <v>1.0717318058013916</v>
      </c>
      <c r="C99" s="2">
        <v>0.23999999463558197</v>
      </c>
      <c r="D99" s="2">
        <v>0.23999999463558197</v>
      </c>
      <c r="E99" s="2">
        <v>5.1199989318847656</v>
      </c>
      <c r="F99" s="2">
        <v>0.23999999463558197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2.0399999618530273</v>
      </c>
      <c r="O99" s="2">
        <v>3.6400003433227539</v>
      </c>
      <c r="P99" s="2">
        <v>0</v>
      </c>
      <c r="Q99" s="2">
        <v>0</v>
      </c>
      <c r="R99" s="2">
        <v>0</v>
      </c>
      <c r="S99" s="2">
        <v>0</v>
      </c>
      <c r="T99" s="2">
        <v>0.60000002384185791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0.23999999463558197</v>
      </c>
      <c r="AJ99" s="2">
        <v>0</v>
      </c>
      <c r="AK99" s="2">
        <v>0</v>
      </c>
      <c r="AL99" s="2">
        <v>0</v>
      </c>
      <c r="AM99" s="2">
        <v>0</v>
      </c>
      <c r="AN99" s="2">
        <v>35.399997711181641</v>
      </c>
      <c r="AO99" s="2">
        <v>12.239995956420898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f>SUM(C99:AT99)</f>
        <v>59.999992907047272</v>
      </c>
    </row>
    <row r="100" spans="1:47" x14ac:dyDescent="0.25">
      <c r="A100">
        <v>99</v>
      </c>
      <c r="B100" s="2">
        <v>0.65072691440582275</v>
      </c>
      <c r="C100" s="2">
        <v>0</v>
      </c>
      <c r="D100" s="2">
        <v>0</v>
      </c>
      <c r="E100" s="2">
        <v>3.440000057220459</v>
      </c>
      <c r="F100" s="2">
        <v>0.36000001430511475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1.0800000429153442</v>
      </c>
      <c r="O100" s="2">
        <v>1.1999999284744263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0.15999999642372131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43.44000244140625</v>
      </c>
      <c r="AO100" s="2">
        <v>10.319997787475586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f>SUM(C100:AT100)</f>
        <v>60.000000268220901</v>
      </c>
    </row>
    <row r="101" spans="1:47" x14ac:dyDescent="0.25">
      <c r="A101">
        <v>100</v>
      </c>
      <c r="B101" s="2">
        <v>1.0977747440338135</v>
      </c>
      <c r="C101" s="2">
        <v>0</v>
      </c>
      <c r="D101" s="2">
        <v>0</v>
      </c>
      <c r="E101" s="2">
        <v>5.6399989128112793</v>
      </c>
      <c r="F101" s="2">
        <v>0</v>
      </c>
      <c r="G101" s="2">
        <v>0</v>
      </c>
      <c r="H101" s="2">
        <v>0</v>
      </c>
      <c r="I101" s="2">
        <v>0.47999998927116394</v>
      </c>
      <c r="J101" s="2">
        <v>0</v>
      </c>
      <c r="K101" s="2">
        <v>0</v>
      </c>
      <c r="L101" s="2">
        <v>0.23999999463558197</v>
      </c>
      <c r="M101" s="2">
        <v>0</v>
      </c>
      <c r="N101" s="2">
        <v>2.0399999618530273</v>
      </c>
      <c r="O101" s="2">
        <v>3.4800000190734863</v>
      </c>
      <c r="P101" s="2">
        <v>0</v>
      </c>
      <c r="Q101" s="2">
        <v>0</v>
      </c>
      <c r="R101" s="2">
        <v>0</v>
      </c>
      <c r="S101" s="2">
        <v>0</v>
      </c>
      <c r="T101" s="2">
        <v>1.3200000524520874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5.559999942779541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0.95999997854232788</v>
      </c>
      <c r="AL101" s="2">
        <v>0</v>
      </c>
      <c r="AM101" s="2">
        <v>0</v>
      </c>
      <c r="AN101" s="2">
        <v>27.079994201660156</v>
      </c>
      <c r="AO101" s="2">
        <v>13.199995040893555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f>SUM(C101:AT101)</f>
        <v>59.999988093972206</v>
      </c>
    </row>
    <row r="102" spans="1:47" x14ac:dyDescent="0.25">
      <c r="A102">
        <v>101</v>
      </c>
      <c r="B102" s="2">
        <v>1.2873349189758301</v>
      </c>
      <c r="C102" s="2">
        <v>0</v>
      </c>
      <c r="D102" s="2">
        <v>0</v>
      </c>
      <c r="E102" s="2">
        <v>7.7199978828430176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2.2799999713897705</v>
      </c>
      <c r="O102" s="2">
        <v>3.6000001430511475</v>
      </c>
      <c r="P102" s="2">
        <v>0</v>
      </c>
      <c r="Q102" s="2">
        <v>0</v>
      </c>
      <c r="R102" s="2">
        <v>0</v>
      </c>
      <c r="S102" s="2">
        <v>0</v>
      </c>
      <c r="T102" s="2">
        <v>1.7999999523162842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27.639995574951172</v>
      </c>
      <c r="AO102" s="2">
        <v>16.959995269775391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f>SUM(C102:AT102)</f>
        <v>59.999988794326782</v>
      </c>
    </row>
    <row r="103" spans="1:47" x14ac:dyDescent="0.25">
      <c r="A103">
        <v>102</v>
      </c>
      <c r="B103" s="2">
        <v>0.75452136993408203</v>
      </c>
      <c r="C103" s="2">
        <v>0.47999998927116394</v>
      </c>
      <c r="D103" s="2">
        <v>0.47999998927116394</v>
      </c>
      <c r="E103" s="2">
        <v>5.7199983596801758</v>
      </c>
      <c r="F103" s="2">
        <v>0</v>
      </c>
      <c r="G103" s="2">
        <v>0</v>
      </c>
      <c r="H103" s="2">
        <v>0</v>
      </c>
      <c r="I103" s="2">
        <v>0.95999997854232788</v>
      </c>
      <c r="J103" s="2">
        <v>0.71999996900558472</v>
      </c>
      <c r="K103" s="2">
        <v>0.95999997854232788</v>
      </c>
      <c r="L103" s="2">
        <v>0.84000003337860107</v>
      </c>
      <c r="M103" s="2">
        <v>0</v>
      </c>
      <c r="N103" s="2">
        <v>0.60000002384185791</v>
      </c>
      <c r="O103" s="2">
        <v>1.4399999380111694</v>
      </c>
      <c r="P103" s="2">
        <v>0</v>
      </c>
      <c r="Q103" s="2">
        <v>3.3600001335144043</v>
      </c>
      <c r="R103" s="2">
        <v>0</v>
      </c>
      <c r="S103" s="2">
        <v>0.51999998092651367</v>
      </c>
      <c r="T103" s="2">
        <v>0</v>
      </c>
      <c r="U103" s="2">
        <v>0.43999999761581421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4.320000171661377</v>
      </c>
      <c r="AJ103" s="2">
        <v>0.71999996900558472</v>
      </c>
      <c r="AK103" s="2">
        <v>0.51999998092651367</v>
      </c>
      <c r="AL103" s="2">
        <v>2.7599999904632568</v>
      </c>
      <c r="AM103" s="2">
        <v>0</v>
      </c>
      <c r="AN103" s="2">
        <v>27.719997406005859</v>
      </c>
      <c r="AO103" s="2">
        <v>7.439997673034668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f>SUM(C103:AT103)</f>
        <v>59.999993562698364</v>
      </c>
    </row>
    <row r="104" spans="1:47" x14ac:dyDescent="0.25">
      <c r="A104">
        <v>103</v>
      </c>
      <c r="B104" s="2">
        <v>0.70545470714569092</v>
      </c>
      <c r="C104" s="2">
        <v>0.71999996900558472</v>
      </c>
      <c r="D104" s="2">
        <v>1.1999999284744263</v>
      </c>
      <c r="E104" s="2">
        <v>2.0399999618530273</v>
      </c>
      <c r="F104" s="2">
        <v>0</v>
      </c>
      <c r="G104" s="2">
        <v>0</v>
      </c>
      <c r="H104" s="2">
        <v>0</v>
      </c>
      <c r="I104" s="2">
        <v>1.3600000143051147</v>
      </c>
      <c r="J104" s="2">
        <v>1.9199999570846558</v>
      </c>
      <c r="K104" s="2">
        <v>1.6799999475479126</v>
      </c>
      <c r="L104" s="2">
        <v>0.71999996900558472</v>
      </c>
      <c r="M104" s="2">
        <v>0</v>
      </c>
      <c r="N104" s="2">
        <v>0.84000003337860107</v>
      </c>
      <c r="O104" s="2">
        <v>2.1600000858306885</v>
      </c>
      <c r="P104" s="2">
        <v>0</v>
      </c>
      <c r="Q104" s="2">
        <v>0.47999998927116394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14.119999885559082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8.6000003814697266</v>
      </c>
      <c r="AJ104" s="2">
        <v>6.6000003814697266</v>
      </c>
      <c r="AK104" s="2">
        <v>1.4399999380111694</v>
      </c>
      <c r="AL104" s="2">
        <v>0</v>
      </c>
      <c r="AM104" s="2">
        <v>0</v>
      </c>
      <c r="AN104" s="2">
        <v>11.799999237060547</v>
      </c>
      <c r="AO104" s="2">
        <v>4.3199996948242187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f>SUM(C104:AT104)</f>
        <v>59.99999937415123</v>
      </c>
    </row>
    <row r="105" spans="1:47" x14ac:dyDescent="0.25">
      <c r="A105">
        <v>104</v>
      </c>
      <c r="B105" s="2">
        <v>1.0156276226043701</v>
      </c>
      <c r="C105" s="2">
        <v>0</v>
      </c>
      <c r="D105" s="2">
        <v>0</v>
      </c>
      <c r="E105" s="2">
        <v>3.2399997711181641</v>
      </c>
      <c r="F105" s="2">
        <v>0.2800000011920929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1.6799999475479126</v>
      </c>
      <c r="P105" s="2">
        <v>0</v>
      </c>
      <c r="Q105" s="2">
        <v>0</v>
      </c>
      <c r="R105" s="2">
        <v>0</v>
      </c>
      <c r="S105" s="2">
        <v>0</v>
      </c>
      <c r="T105" s="2">
        <v>0.20000000298023224</v>
      </c>
      <c r="U105" s="2">
        <v>0</v>
      </c>
      <c r="V105" s="2">
        <v>0</v>
      </c>
      <c r="W105" s="2">
        <v>0</v>
      </c>
      <c r="X105" s="2">
        <v>0</v>
      </c>
      <c r="Y105" s="2">
        <v>0.23999999463558197</v>
      </c>
      <c r="Z105" s="2">
        <v>0.36000001430511475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35.559993743896484</v>
      </c>
      <c r="AO105" s="2">
        <v>18.439994812011719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f>SUM(C105:AT105)</f>
        <v>59.999988287687302</v>
      </c>
    </row>
    <row r="106" spans="1:47" x14ac:dyDescent="0.25">
      <c r="A106">
        <v>105</v>
      </c>
      <c r="B106" s="2">
        <v>1.167036771774292</v>
      </c>
      <c r="C106" s="2">
        <v>0</v>
      </c>
      <c r="D106" s="2">
        <v>0</v>
      </c>
      <c r="E106" s="2">
        <v>2.7999999523162842</v>
      </c>
      <c r="F106" s="2">
        <v>9.2399997711181641</v>
      </c>
      <c r="G106" s="2">
        <v>0</v>
      </c>
      <c r="H106" s="2">
        <v>0</v>
      </c>
      <c r="I106" s="2">
        <v>0.47999998927116394</v>
      </c>
      <c r="J106" s="2">
        <v>0</v>
      </c>
      <c r="K106" s="2">
        <v>0</v>
      </c>
      <c r="L106" s="2">
        <v>0</v>
      </c>
      <c r="M106" s="2">
        <v>0</v>
      </c>
      <c r="N106" s="2">
        <v>2.5199999809265137</v>
      </c>
      <c r="O106" s="2">
        <v>2.0399999618530273</v>
      </c>
      <c r="P106" s="2">
        <v>0.23999999463558197</v>
      </c>
      <c r="Q106" s="2">
        <v>0</v>
      </c>
      <c r="R106" s="2">
        <v>0</v>
      </c>
      <c r="S106" s="2">
        <v>0</v>
      </c>
      <c r="T106" s="2">
        <v>3.119999885559082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0.47999998927116394</v>
      </c>
      <c r="AJ106" s="2">
        <v>0</v>
      </c>
      <c r="AK106" s="2">
        <v>0</v>
      </c>
      <c r="AL106" s="2">
        <v>0</v>
      </c>
      <c r="AM106" s="2">
        <v>0</v>
      </c>
      <c r="AN106" s="2">
        <v>22.439998626708984</v>
      </c>
      <c r="AO106" s="2">
        <v>16.639997482299805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f>SUM(C106:AT106)</f>
        <v>59.99999563395977</v>
      </c>
    </row>
    <row r="107" spans="1:47" x14ac:dyDescent="0.25">
      <c r="A107">
        <v>106</v>
      </c>
      <c r="B107" s="2">
        <v>1.1910526752471924</v>
      </c>
      <c r="C107" s="2">
        <v>0</v>
      </c>
      <c r="D107" s="2">
        <v>0</v>
      </c>
      <c r="E107" s="2">
        <v>4.8400001525878906</v>
      </c>
      <c r="F107" s="2">
        <v>6.6000003814697266</v>
      </c>
      <c r="G107" s="2">
        <v>0</v>
      </c>
      <c r="H107" s="2">
        <v>0</v>
      </c>
      <c r="I107" s="2">
        <v>0.47999998927116394</v>
      </c>
      <c r="J107" s="2">
        <v>0</v>
      </c>
      <c r="K107" s="2">
        <v>0</v>
      </c>
      <c r="L107" s="2">
        <v>0</v>
      </c>
      <c r="M107" s="2">
        <v>0</v>
      </c>
      <c r="N107" s="2">
        <v>2.7600002288818359</v>
      </c>
      <c r="O107" s="2">
        <v>2.0399999618530273</v>
      </c>
      <c r="P107" s="2">
        <v>0.23999999463558197</v>
      </c>
      <c r="Q107" s="2">
        <v>0</v>
      </c>
      <c r="R107" s="2">
        <v>0</v>
      </c>
      <c r="S107" s="2">
        <v>0</v>
      </c>
      <c r="T107" s="2">
        <v>1.4399999380111694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1.3999999761581421</v>
      </c>
      <c r="AJ107" s="2">
        <v>0</v>
      </c>
      <c r="AK107" s="2">
        <v>0</v>
      </c>
      <c r="AL107" s="2">
        <v>0</v>
      </c>
      <c r="AM107" s="2">
        <v>0</v>
      </c>
      <c r="AN107" s="2">
        <v>25.239994049072266</v>
      </c>
      <c r="AO107" s="2">
        <v>14.959994316101074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f>SUM(C107:AT107)</f>
        <v>59.999988988041878</v>
      </c>
    </row>
    <row r="108" spans="1:47" x14ac:dyDescent="0.25">
      <c r="A108">
        <v>107</v>
      </c>
      <c r="B108" s="2">
        <v>0.88559365272521973</v>
      </c>
      <c r="C108" s="2">
        <v>0</v>
      </c>
      <c r="D108" s="2">
        <v>0</v>
      </c>
      <c r="E108" s="2">
        <v>2.1599998474121094</v>
      </c>
      <c r="F108" s="2">
        <v>13.800000190734863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0.84000003337860107</v>
      </c>
      <c r="O108" s="2">
        <v>1.0799999237060547</v>
      </c>
      <c r="P108" s="2">
        <v>0.71999996900558472</v>
      </c>
      <c r="Q108" s="2">
        <v>0</v>
      </c>
      <c r="R108" s="2">
        <v>0</v>
      </c>
      <c r="S108" s="2">
        <v>0</v>
      </c>
      <c r="T108" s="2">
        <v>3.1599998474121094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0.56000000238418579</v>
      </c>
      <c r="AJ108" s="2">
        <v>0</v>
      </c>
      <c r="AK108" s="2">
        <v>0</v>
      </c>
      <c r="AL108" s="2">
        <v>0</v>
      </c>
      <c r="AM108" s="2">
        <v>0</v>
      </c>
      <c r="AN108" s="2">
        <v>29.760000228881836</v>
      </c>
      <c r="AO108" s="2">
        <v>7.9200000762939453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f>SUM(C108:AT108)</f>
        <v>60.00000011920929</v>
      </c>
    </row>
    <row r="109" spans="1:47" x14ac:dyDescent="0.25">
      <c r="A109">
        <v>108</v>
      </c>
      <c r="B109" s="2">
        <v>0.71266686916351318</v>
      </c>
      <c r="C109" s="2">
        <v>0.23999999463558197</v>
      </c>
      <c r="D109" s="2">
        <v>0</v>
      </c>
      <c r="E109" s="2">
        <v>1.2000000476837158</v>
      </c>
      <c r="F109" s="2">
        <v>12.959999084472656</v>
      </c>
      <c r="G109" s="2">
        <v>0</v>
      </c>
      <c r="H109" s="2">
        <v>0</v>
      </c>
      <c r="I109" s="2">
        <v>0.63999998569488525</v>
      </c>
      <c r="J109" s="2">
        <v>0.23999999463558197</v>
      </c>
      <c r="K109" s="2">
        <v>0.23999999463558197</v>
      </c>
      <c r="L109" s="2">
        <v>0.60000002384185791</v>
      </c>
      <c r="M109" s="2">
        <v>0</v>
      </c>
      <c r="N109" s="2">
        <v>0</v>
      </c>
      <c r="O109" s="2">
        <v>0.84000003337860107</v>
      </c>
      <c r="P109" s="2">
        <v>0</v>
      </c>
      <c r="Q109" s="2">
        <v>0</v>
      </c>
      <c r="R109" s="2">
        <v>0</v>
      </c>
      <c r="S109" s="2">
        <v>0</v>
      </c>
      <c r="T109" s="2">
        <v>3.559999942779541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2.7599999904632568</v>
      </c>
      <c r="AJ109" s="2">
        <v>0.95999997854232788</v>
      </c>
      <c r="AK109" s="2">
        <v>0</v>
      </c>
      <c r="AL109" s="2">
        <v>0</v>
      </c>
      <c r="AM109" s="2">
        <v>0</v>
      </c>
      <c r="AN109" s="2">
        <v>28.159997940063477</v>
      </c>
      <c r="AO109" s="2">
        <v>7.5999994277954102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f>SUM(C109:AT109)</f>
        <v>59.999996438622475</v>
      </c>
    </row>
    <row r="110" spans="1:47" x14ac:dyDescent="0.25">
      <c r="A110">
        <v>109</v>
      </c>
      <c r="B110" s="2">
        <v>0.85272794961929321</v>
      </c>
      <c r="C110" s="2">
        <v>0.47999998927116394</v>
      </c>
      <c r="D110" s="2">
        <v>0</v>
      </c>
      <c r="E110" s="2">
        <v>2.7599999904632568</v>
      </c>
      <c r="F110" s="2">
        <v>6.6399998664855957</v>
      </c>
      <c r="G110" s="2">
        <v>0</v>
      </c>
      <c r="H110" s="2">
        <v>0</v>
      </c>
      <c r="I110" s="2">
        <v>0.23999999463558197</v>
      </c>
      <c r="J110" s="2">
        <v>0.23999999463558197</v>
      </c>
      <c r="K110" s="2">
        <v>0.71999996900558472</v>
      </c>
      <c r="L110" s="2">
        <v>0.47999998927116394</v>
      </c>
      <c r="M110" s="2">
        <v>0</v>
      </c>
      <c r="N110" s="2">
        <v>0.71999996900558472</v>
      </c>
      <c r="O110" s="2">
        <v>0.71999996900558472</v>
      </c>
      <c r="P110" s="2">
        <v>0.47999998927116394</v>
      </c>
      <c r="Q110" s="2">
        <v>0</v>
      </c>
      <c r="R110" s="2">
        <v>0</v>
      </c>
      <c r="S110" s="2">
        <v>0</v>
      </c>
      <c r="T110" s="2">
        <v>5.0799999237060547</v>
      </c>
      <c r="U110" s="2">
        <v>0</v>
      </c>
      <c r="V110" s="2">
        <v>0</v>
      </c>
      <c r="W110" s="2">
        <v>0</v>
      </c>
      <c r="X110" s="2">
        <v>0</v>
      </c>
      <c r="Y110" s="2">
        <v>0.15999999642372131</v>
      </c>
      <c r="Z110" s="2">
        <v>0.39999997615814209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1.4399999380111694</v>
      </c>
      <c r="AJ110" s="2">
        <v>0.71999996900558472</v>
      </c>
      <c r="AK110" s="2">
        <v>0.96000003814697266</v>
      </c>
      <c r="AL110" s="2">
        <v>0</v>
      </c>
      <c r="AM110" s="2">
        <v>0</v>
      </c>
      <c r="AN110" s="2">
        <v>26.479997634887695</v>
      </c>
      <c r="AO110" s="2">
        <v>11.279999732971191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f>SUM(C110:AT110)</f>
        <v>59.999996930360794</v>
      </c>
    </row>
    <row r="111" spans="1:47" x14ac:dyDescent="0.25">
      <c r="A111">
        <v>110</v>
      </c>
      <c r="B111" s="2">
        <v>0.68918734788894653</v>
      </c>
      <c r="C111" s="2">
        <v>0.23999999463558197</v>
      </c>
      <c r="D111" s="2">
        <v>0.71999996900558472</v>
      </c>
      <c r="E111" s="2">
        <v>2.5199999809265137</v>
      </c>
      <c r="F111" s="2">
        <v>3.9600000381469727</v>
      </c>
      <c r="G111" s="2">
        <v>0</v>
      </c>
      <c r="H111" s="2">
        <v>0</v>
      </c>
      <c r="I111" s="2">
        <v>1.9199999570846558</v>
      </c>
      <c r="J111" s="2">
        <v>1.9199999570846558</v>
      </c>
      <c r="K111" s="2">
        <v>1.6799999475479126</v>
      </c>
      <c r="L111" s="2">
        <v>1.3200000524520874</v>
      </c>
      <c r="M111" s="2">
        <v>0</v>
      </c>
      <c r="N111" s="2">
        <v>0.23999999463558197</v>
      </c>
      <c r="O111" s="2">
        <v>0.84000003337860107</v>
      </c>
      <c r="P111" s="2">
        <v>0</v>
      </c>
      <c r="Q111" s="2">
        <v>1.6800000667572021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9.8399991989135742</v>
      </c>
      <c r="AJ111" s="2">
        <v>3.8400001525878906</v>
      </c>
      <c r="AK111" s="2">
        <v>0.72000002861022949</v>
      </c>
      <c r="AL111" s="2">
        <v>0</v>
      </c>
      <c r="AM111" s="2">
        <v>0</v>
      </c>
      <c r="AN111" s="2">
        <v>20.639999389648437</v>
      </c>
      <c r="AO111" s="2">
        <v>7.9199995994567871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f>SUM(C111:AT111)</f>
        <v>59.999998360872269</v>
      </c>
    </row>
    <row r="112" spans="1:47" x14ac:dyDescent="0.25">
      <c r="A112">
        <v>111</v>
      </c>
      <c r="B112" s="2">
        <v>0.75339078903198242</v>
      </c>
      <c r="C112" s="2">
        <v>0.47999998927116394</v>
      </c>
      <c r="D112" s="2">
        <v>0</v>
      </c>
      <c r="E112" s="2">
        <v>3.0799999237060547</v>
      </c>
      <c r="F112" s="2">
        <v>2.4000000953674316</v>
      </c>
      <c r="G112" s="2">
        <v>0</v>
      </c>
      <c r="H112" s="2">
        <v>0</v>
      </c>
      <c r="I112" s="2">
        <v>0.71999996900558472</v>
      </c>
      <c r="J112" s="2">
        <v>0.47999998927116394</v>
      </c>
      <c r="K112" s="2">
        <v>0.95999997854232788</v>
      </c>
      <c r="L112" s="2">
        <v>1.7599999904632568</v>
      </c>
      <c r="M112" s="2">
        <v>0.23999999463558197</v>
      </c>
      <c r="N112" s="2">
        <v>0.36000001430511475</v>
      </c>
      <c r="O112" s="2">
        <v>1.440000057220459</v>
      </c>
      <c r="P112" s="2">
        <v>0</v>
      </c>
      <c r="Q112" s="2">
        <v>0</v>
      </c>
      <c r="R112" s="2">
        <v>0</v>
      </c>
      <c r="S112" s="2">
        <v>0.56000000238418579</v>
      </c>
      <c r="T112" s="2">
        <v>0</v>
      </c>
      <c r="U112" s="2">
        <v>0.23999999463558197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1.440000057220459</v>
      </c>
      <c r="AJ112" s="2">
        <v>0</v>
      </c>
      <c r="AK112" s="2">
        <v>0.47999998927116394</v>
      </c>
      <c r="AL112" s="2">
        <v>0.72000002861022949</v>
      </c>
      <c r="AM112" s="2">
        <v>0</v>
      </c>
      <c r="AN112" s="2">
        <v>36.760002136230469</v>
      </c>
      <c r="AO112" s="2">
        <v>7.8799986839294434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f>SUM(C112:AT112)</f>
        <v>60.000000894069672</v>
      </c>
    </row>
    <row r="113" spans="1:47" x14ac:dyDescent="0.25">
      <c r="A113">
        <v>112</v>
      </c>
      <c r="B113" s="2">
        <v>0.60022157430648804</v>
      </c>
      <c r="C113" s="2">
        <v>0</v>
      </c>
      <c r="D113" s="2">
        <v>0</v>
      </c>
      <c r="E113" s="2">
        <v>0.47999998927116394</v>
      </c>
      <c r="F113" s="2">
        <v>3.8400001525878906</v>
      </c>
      <c r="G113" s="2">
        <v>0</v>
      </c>
      <c r="H113" s="2">
        <v>0</v>
      </c>
      <c r="I113" s="2">
        <v>0.23999999463558197</v>
      </c>
      <c r="J113" s="2">
        <v>0</v>
      </c>
      <c r="K113" s="2">
        <v>0</v>
      </c>
      <c r="L113" s="2">
        <v>0.23999999463558197</v>
      </c>
      <c r="M113" s="2">
        <v>0</v>
      </c>
      <c r="N113" s="2">
        <v>0</v>
      </c>
      <c r="O113" s="2">
        <v>0.36000001430511475</v>
      </c>
      <c r="P113" s="2">
        <v>0</v>
      </c>
      <c r="Q113" s="2">
        <v>0</v>
      </c>
      <c r="R113" s="2">
        <v>0</v>
      </c>
      <c r="S113" s="2">
        <v>0</v>
      </c>
      <c r="T113" s="2">
        <v>2.5199999809265137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1.3200000524520874</v>
      </c>
      <c r="AJ113" s="2">
        <v>0</v>
      </c>
      <c r="AK113" s="2">
        <v>0</v>
      </c>
      <c r="AL113" s="2">
        <v>0</v>
      </c>
      <c r="AM113" s="2">
        <v>0</v>
      </c>
      <c r="AN113" s="2">
        <v>39.800003051757813</v>
      </c>
      <c r="AO113" s="2">
        <v>11.199997901916504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f>SUM(C113:AT113)</f>
        <v>60.000001132488251</v>
      </c>
    </row>
    <row r="114" spans="1:47" x14ac:dyDescent="0.25">
      <c r="A114">
        <v>113</v>
      </c>
      <c r="B114" s="2">
        <v>0.26613718271255493</v>
      </c>
      <c r="C114" s="2">
        <v>0</v>
      </c>
      <c r="D114" s="2">
        <v>0</v>
      </c>
      <c r="E114" s="2">
        <v>0.47999998927116394</v>
      </c>
      <c r="F114" s="2">
        <v>0</v>
      </c>
      <c r="G114" s="2">
        <v>0</v>
      </c>
      <c r="H114" s="2">
        <v>0</v>
      </c>
      <c r="I114" s="2">
        <v>0.23999999463558197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0.72000002861022949</v>
      </c>
      <c r="P114" s="2">
        <v>0</v>
      </c>
      <c r="Q114" s="2">
        <v>0</v>
      </c>
      <c r="R114" s="2">
        <v>0</v>
      </c>
      <c r="S114" s="2">
        <v>0</v>
      </c>
      <c r="T114" s="2">
        <v>0.72000002861022949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4.6399998664855957</v>
      </c>
      <c r="AB114" s="2">
        <v>0</v>
      </c>
      <c r="AC114" s="2">
        <v>15.439999580383301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35.119998931884766</v>
      </c>
      <c r="AO114" s="2">
        <v>2.6400001049041748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f>SUM(C114:AT114)</f>
        <v>59.999998524785042</v>
      </c>
    </row>
    <row r="115" spans="1:47" x14ac:dyDescent="0.25">
      <c r="A115">
        <v>114</v>
      </c>
      <c r="B115" s="2">
        <v>3.822720143944025E-3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20.040000915527344</v>
      </c>
      <c r="AB115" s="2">
        <v>0</v>
      </c>
      <c r="AC115" s="2">
        <v>28.360000610351563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11.59999942779541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f>SUM(C115:AT115)</f>
        <v>60.000000953674316</v>
      </c>
    </row>
    <row r="116" spans="1:47" x14ac:dyDescent="0.25">
      <c r="A116">
        <v>115</v>
      </c>
      <c r="B116" s="2">
        <v>6.1765745282173157E-2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1.2000000476837158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10.159999847412109</v>
      </c>
      <c r="AB116" s="2">
        <v>0</v>
      </c>
      <c r="AC116" s="2">
        <v>22.319999694824219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26.079998016357422</v>
      </c>
      <c r="AO116" s="2">
        <v>0.23999999463558197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f>SUM(C116:AT116)</f>
        <v>59.999997600913048</v>
      </c>
    </row>
    <row r="117" spans="1:47" x14ac:dyDescent="0.25">
      <c r="A117">
        <v>116</v>
      </c>
      <c r="B117" s="2">
        <v>2.2265767678618431E-2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48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12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f>SUM(C117:AT117)</f>
        <v>60</v>
      </c>
    </row>
    <row r="118" spans="1:47" x14ac:dyDescent="0.25">
      <c r="A118">
        <v>117</v>
      </c>
      <c r="B118" s="2">
        <v>1.312627550214529E-2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4.5199999809265137</v>
      </c>
      <c r="AB118" s="2">
        <v>0</v>
      </c>
      <c r="AC118" s="2">
        <v>31.959999084472656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23.520000457763672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f>SUM(C118:AT118)</f>
        <v>59.999999523162842</v>
      </c>
    </row>
    <row r="119" spans="1:47" x14ac:dyDescent="0.25">
      <c r="A119">
        <v>118</v>
      </c>
      <c r="B119" s="2">
        <v>2.8083799406886101E-3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34.680000305175781</v>
      </c>
      <c r="AB119" s="2">
        <v>0</v>
      </c>
      <c r="AC119" s="2">
        <v>6.1999998092651367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19.119998931884766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f>SUM(C119:AT119)</f>
        <v>59.999999046325684</v>
      </c>
    </row>
    <row r="120" spans="1:47" x14ac:dyDescent="0.25">
      <c r="A120">
        <v>119</v>
      </c>
      <c r="B120" s="2">
        <v>7.3745693080127239E-3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4.559999942779541</v>
      </c>
      <c r="AB120" s="2">
        <v>0</v>
      </c>
      <c r="AC120" s="2">
        <v>19.479999542236328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35.959999084472656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f>SUM(C120:AT120)</f>
        <v>59.999998569488525</v>
      </c>
    </row>
    <row r="121" spans="1:47" x14ac:dyDescent="0.25">
      <c r="A121">
        <v>120</v>
      </c>
      <c r="B121" s="2">
        <v>0.28498923778533936</v>
      </c>
      <c r="C121" s="2">
        <v>0</v>
      </c>
      <c r="D121" s="2">
        <v>0</v>
      </c>
      <c r="E121" s="2">
        <v>1.5600000619888306</v>
      </c>
      <c r="F121" s="2">
        <v>6.1599998474121094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0.23999999463558197</v>
      </c>
      <c r="P121" s="2">
        <v>0.47999998927116394</v>
      </c>
      <c r="Q121" s="2">
        <v>0</v>
      </c>
      <c r="R121" s="2">
        <v>0</v>
      </c>
      <c r="S121" s="2">
        <v>0</v>
      </c>
      <c r="T121" s="2">
        <v>2.7999999523162842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8.8400001525878906</v>
      </c>
      <c r="AB121" s="2">
        <v>0</v>
      </c>
      <c r="AC121" s="2">
        <v>13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7.9999998211860657E-2</v>
      </c>
      <c r="AJ121" s="2">
        <v>0</v>
      </c>
      <c r="AK121" s="2">
        <v>0.36000001430511475</v>
      </c>
      <c r="AL121" s="2">
        <v>0</v>
      </c>
      <c r="AM121" s="2">
        <v>0</v>
      </c>
      <c r="AN121" s="2">
        <v>23.120000839233398</v>
      </c>
      <c r="AO121" s="2">
        <v>3.3600001335144043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f>SUM(C121:AT121)</f>
        <v>60.000000983476639</v>
      </c>
    </row>
    <row r="122" spans="1:47" x14ac:dyDescent="0.25">
      <c r="A122">
        <v>121</v>
      </c>
      <c r="B122" s="2">
        <v>0.6253705620765686</v>
      </c>
      <c r="C122" s="2">
        <v>0</v>
      </c>
      <c r="D122" s="2">
        <v>0</v>
      </c>
      <c r="E122" s="2">
        <v>2.9600000381469727</v>
      </c>
      <c r="F122" s="2">
        <v>7.9200000762939453</v>
      </c>
      <c r="G122" s="2">
        <v>0</v>
      </c>
      <c r="H122" s="2">
        <v>0</v>
      </c>
      <c r="I122" s="2">
        <v>0.23999999463558197</v>
      </c>
      <c r="J122" s="2">
        <v>0</v>
      </c>
      <c r="K122" s="2">
        <v>0</v>
      </c>
      <c r="L122" s="2">
        <v>0.63999998569488525</v>
      </c>
      <c r="M122" s="2">
        <v>0</v>
      </c>
      <c r="N122" s="2">
        <v>0</v>
      </c>
      <c r="O122" s="2">
        <v>0.47999998927116394</v>
      </c>
      <c r="P122" s="2">
        <v>0.47999998927116394</v>
      </c>
      <c r="Q122" s="2">
        <v>0</v>
      </c>
      <c r="R122" s="2">
        <v>0</v>
      </c>
      <c r="S122" s="2">
        <v>0</v>
      </c>
      <c r="T122" s="2">
        <v>1.559999942779541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0.47999998927116394</v>
      </c>
      <c r="AJ122" s="2">
        <v>0</v>
      </c>
      <c r="AK122" s="2">
        <v>0.23999999463558197</v>
      </c>
      <c r="AL122" s="2">
        <v>0</v>
      </c>
      <c r="AM122" s="2">
        <v>0</v>
      </c>
      <c r="AN122" s="2">
        <v>36.159996032714844</v>
      </c>
      <c r="AO122" s="2">
        <v>8.8399982452392578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f>SUM(C122:AT122)</f>
        <v>59.999994277954102</v>
      </c>
    </row>
    <row r="123" spans="1:47" x14ac:dyDescent="0.25">
      <c r="A123">
        <v>122</v>
      </c>
      <c r="B123" s="2">
        <v>0.58431214094161987</v>
      </c>
      <c r="C123" s="2">
        <v>0</v>
      </c>
      <c r="D123" s="2">
        <v>0</v>
      </c>
      <c r="E123" s="2">
        <v>4.440000057220459</v>
      </c>
      <c r="F123" s="2">
        <v>2.7600002288818359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0.84000003337860107</v>
      </c>
      <c r="O123" s="2">
        <v>0.47999998927116394</v>
      </c>
      <c r="P123" s="2">
        <v>0.47999998927116394</v>
      </c>
      <c r="Q123" s="2">
        <v>0</v>
      </c>
      <c r="R123" s="2">
        <v>0</v>
      </c>
      <c r="S123" s="2">
        <v>0</v>
      </c>
      <c r="T123" s="2">
        <v>0.72000002861022949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13.880000114440918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28.119998931884766</v>
      </c>
      <c r="AO123" s="2">
        <v>8.279998779296875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f>SUM(C123:AT123)</f>
        <v>59.999998152256012</v>
      </c>
    </row>
    <row r="124" spans="1:47" x14ac:dyDescent="0.25">
      <c r="A124">
        <v>123</v>
      </c>
      <c r="B124" s="2">
        <v>0.77599197626113892</v>
      </c>
      <c r="C124" s="2">
        <v>0.47999998927116394</v>
      </c>
      <c r="D124" s="2">
        <v>0.71999996900558472</v>
      </c>
      <c r="E124" s="2">
        <v>4.7599997520446777</v>
      </c>
      <c r="F124" s="2">
        <v>5</v>
      </c>
      <c r="G124" s="2">
        <v>0</v>
      </c>
      <c r="H124" s="2">
        <v>0</v>
      </c>
      <c r="I124" s="2">
        <v>0.63999998569488525</v>
      </c>
      <c r="J124" s="2">
        <v>0.47999998927116394</v>
      </c>
      <c r="K124" s="2">
        <v>0.47999998927116394</v>
      </c>
      <c r="L124" s="2">
        <v>0.60000002384185791</v>
      </c>
      <c r="M124" s="2">
        <v>0</v>
      </c>
      <c r="N124" s="2">
        <v>0</v>
      </c>
      <c r="O124" s="2">
        <v>1.9200000762939453</v>
      </c>
      <c r="P124" s="2">
        <v>0.47999998927116394</v>
      </c>
      <c r="Q124" s="2">
        <v>0</v>
      </c>
      <c r="R124" s="2">
        <v>0</v>
      </c>
      <c r="S124" s="2">
        <v>0</v>
      </c>
      <c r="T124" s="2">
        <v>1.9200000762939453</v>
      </c>
      <c r="U124" s="2">
        <v>0.23999999463558197</v>
      </c>
      <c r="V124" s="2">
        <v>0</v>
      </c>
      <c r="W124" s="2">
        <v>0</v>
      </c>
      <c r="X124" s="2">
        <v>0</v>
      </c>
      <c r="Y124" s="2">
        <v>0.20000000298023224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4.0799999237060547</v>
      </c>
      <c r="AJ124" s="2">
        <v>0.71999996900558472</v>
      </c>
      <c r="AK124" s="2">
        <v>0.23999999463558197</v>
      </c>
      <c r="AL124" s="2">
        <v>0.47999998927116394</v>
      </c>
      <c r="AM124" s="2">
        <v>0</v>
      </c>
      <c r="AN124" s="2">
        <v>27.439998626708984</v>
      </c>
      <c r="AO124" s="2">
        <v>9.1199989318847656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f>SUM(C124:AT124)</f>
        <v>59.999997273087502</v>
      </c>
    </row>
    <row r="125" spans="1:47" x14ac:dyDescent="0.25">
      <c r="A125">
        <v>124</v>
      </c>
      <c r="B125" s="2">
        <v>0.286662757396698</v>
      </c>
      <c r="C125" s="2">
        <v>0</v>
      </c>
      <c r="D125" s="2">
        <v>0</v>
      </c>
      <c r="E125" s="2">
        <v>0.23999999463558197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0.47999998927116394</v>
      </c>
      <c r="P125" s="2">
        <v>0</v>
      </c>
      <c r="Q125" s="2">
        <v>0</v>
      </c>
      <c r="R125" s="2">
        <v>0</v>
      </c>
      <c r="S125" s="2">
        <v>0</v>
      </c>
      <c r="T125" s="2">
        <v>1.6800000667572021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25.679998397827148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27.599994659423828</v>
      </c>
      <c r="AO125" s="2">
        <v>4.320000171661377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f>SUM(C125:AT125)</f>
        <v>59.999993279576302</v>
      </c>
    </row>
    <row r="126" spans="1:47" x14ac:dyDescent="0.25">
      <c r="A126">
        <v>125</v>
      </c>
      <c r="B126" s="2">
        <v>0.59953141212463379</v>
      </c>
      <c r="C126" s="2">
        <v>0</v>
      </c>
      <c r="D126" s="2">
        <v>0</v>
      </c>
      <c r="E126" s="2">
        <v>4.5999994277954102</v>
      </c>
      <c r="F126" s="2">
        <v>1.9200000762939453</v>
      </c>
      <c r="G126" s="2">
        <v>0</v>
      </c>
      <c r="H126" s="2">
        <v>0</v>
      </c>
      <c r="I126" s="2">
        <v>0.23999999463558197</v>
      </c>
      <c r="J126" s="2">
        <v>0</v>
      </c>
      <c r="K126" s="2">
        <v>0</v>
      </c>
      <c r="L126" s="2">
        <v>0.36000001430511475</v>
      </c>
      <c r="M126" s="2">
        <v>0</v>
      </c>
      <c r="N126" s="2">
        <v>0.36000001430511475</v>
      </c>
      <c r="O126" s="2">
        <v>0.71999996900558472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0.72000002861022949</v>
      </c>
      <c r="AL126" s="2">
        <v>0</v>
      </c>
      <c r="AM126" s="2">
        <v>0</v>
      </c>
      <c r="AN126" s="2">
        <v>43.640007019042969</v>
      </c>
      <c r="AO126" s="2">
        <v>7.4399991035461426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f>SUM(C126:AT126)</f>
        <v>60.000005647540092</v>
      </c>
    </row>
    <row r="127" spans="1:47" x14ac:dyDescent="0.25">
      <c r="A127">
        <v>126</v>
      </c>
      <c r="B127" s="2">
        <v>0.84439176321029663</v>
      </c>
      <c r="C127" s="2">
        <v>0</v>
      </c>
      <c r="D127" s="2">
        <v>0</v>
      </c>
      <c r="E127" s="2">
        <v>6.5999984741210938</v>
      </c>
      <c r="F127" s="2">
        <v>5.2800002098083496</v>
      </c>
      <c r="G127" s="2">
        <v>0</v>
      </c>
      <c r="H127" s="2">
        <v>0</v>
      </c>
      <c r="I127" s="2">
        <v>0</v>
      </c>
      <c r="J127" s="2">
        <v>0</v>
      </c>
      <c r="K127" s="2">
        <v>0.23999999463558197</v>
      </c>
      <c r="L127" s="2">
        <v>0.23999999463558197</v>
      </c>
      <c r="M127" s="2">
        <v>0</v>
      </c>
      <c r="N127" s="2">
        <v>1.2000000476837158</v>
      </c>
      <c r="O127" s="2">
        <v>0.96000003814697266</v>
      </c>
      <c r="P127" s="2">
        <v>0</v>
      </c>
      <c r="Q127" s="2">
        <v>0</v>
      </c>
      <c r="R127" s="2">
        <v>0</v>
      </c>
      <c r="S127" s="2">
        <v>0</v>
      </c>
      <c r="T127" s="2">
        <v>1.559999942779541</v>
      </c>
      <c r="U127" s="2">
        <v>0.23999999463558197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0.23999999463558197</v>
      </c>
      <c r="AJ127" s="2">
        <v>0.47999998927116394</v>
      </c>
      <c r="AK127" s="2">
        <v>0</v>
      </c>
      <c r="AL127" s="2">
        <v>0.23999999463558197</v>
      </c>
      <c r="AM127" s="2">
        <v>0</v>
      </c>
      <c r="AN127" s="2">
        <v>32.399997711181641</v>
      </c>
      <c r="AO127" s="2">
        <v>10.319997787475586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f>SUM(C127:AT127)</f>
        <v>59.999994173645973</v>
      </c>
    </row>
    <row r="128" spans="1:47" x14ac:dyDescent="0.25">
      <c r="A128">
        <v>127</v>
      </c>
      <c r="B128" s="2">
        <v>0.68386626243591309</v>
      </c>
      <c r="C128" s="2">
        <v>0.71999996900558472</v>
      </c>
      <c r="D128" s="2">
        <v>0</v>
      </c>
      <c r="E128" s="2">
        <v>5.1599993705749512</v>
      </c>
      <c r="F128" s="2">
        <v>0.47999998927116394</v>
      </c>
      <c r="G128" s="2">
        <v>0</v>
      </c>
      <c r="H128" s="2">
        <v>0</v>
      </c>
      <c r="I128" s="2">
        <v>0.71999996900558472</v>
      </c>
      <c r="J128" s="2">
        <v>0.71999996900558472</v>
      </c>
      <c r="K128" s="2">
        <v>1.7599999904632568</v>
      </c>
      <c r="L128" s="2">
        <v>1.2000000476837158</v>
      </c>
      <c r="M128" s="2">
        <v>0.23999999463558197</v>
      </c>
      <c r="N128" s="2">
        <v>0</v>
      </c>
      <c r="O128" s="2">
        <v>2.2799999713897705</v>
      </c>
      <c r="P128" s="2">
        <v>0</v>
      </c>
      <c r="Q128" s="2">
        <v>0.72000002861022949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2.880000114440918</v>
      </c>
      <c r="AJ128" s="2">
        <v>6.9600000381469727</v>
      </c>
      <c r="AK128" s="2">
        <v>0.23999999463558197</v>
      </c>
      <c r="AL128" s="2">
        <v>0</v>
      </c>
      <c r="AM128" s="2">
        <v>0</v>
      </c>
      <c r="AN128" s="2">
        <v>26.999996185302734</v>
      </c>
      <c r="AO128" s="2">
        <v>8.9199981689453125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f>SUM(C128:AT128)</f>
        <v>59.999993801116943</v>
      </c>
    </row>
    <row r="129" spans="1:47" x14ac:dyDescent="0.25">
      <c r="A129">
        <v>128</v>
      </c>
      <c r="B129" s="2">
        <v>2.2050473839044571E-2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32.880001068115234</v>
      </c>
      <c r="AB129" s="2">
        <v>0</v>
      </c>
      <c r="AC129" s="2">
        <v>13.239999771118164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13.639999389648437</v>
      </c>
      <c r="AO129" s="2">
        <v>0.23999999463558197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f>SUM(C129:AT129)</f>
        <v>60.000000223517418</v>
      </c>
    </row>
    <row r="130" spans="1:47" x14ac:dyDescent="0.25">
      <c r="A130">
        <v>129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49.760002136230469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10.239999771118164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f>SUM(C130:AT130)</f>
        <v>60.000001907348633</v>
      </c>
    </row>
    <row r="131" spans="1:47" x14ac:dyDescent="0.25">
      <c r="A131">
        <v>130</v>
      </c>
      <c r="B131" s="2">
        <v>1.5175715088844299E-2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0.75999999046325684</v>
      </c>
      <c r="AB131" s="2">
        <v>0</v>
      </c>
      <c r="AC131" s="2">
        <v>4.1599998474121094</v>
      </c>
      <c r="AD131" s="2">
        <v>36.200000762939453</v>
      </c>
      <c r="AE131" s="2">
        <v>0</v>
      </c>
      <c r="AF131" s="2">
        <v>0</v>
      </c>
      <c r="AG131" s="2">
        <v>10.920000076293945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5.2800002098083496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f>SUM(C131:AT131)</f>
        <v>57.320000886917114</v>
      </c>
    </row>
    <row r="132" spans="1:47" x14ac:dyDescent="0.25">
      <c r="A132">
        <v>131</v>
      </c>
      <c r="B132" s="2">
        <v>9.8148724064230919E-3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60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f>SUM(C132:AT132)</f>
        <v>60</v>
      </c>
    </row>
    <row r="133" spans="1:47" x14ac:dyDescent="0.25">
      <c r="A133">
        <v>132</v>
      </c>
      <c r="B133" s="2">
        <v>1.5836404636502266E-2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20.399999618530273</v>
      </c>
      <c r="AB133" s="2">
        <v>0</v>
      </c>
      <c r="AC133" s="2">
        <v>27.680000305175781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11.920000076293945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f>SUM(C133:AT133)</f>
        <v>60</v>
      </c>
    </row>
    <row r="134" spans="1:47" x14ac:dyDescent="0.25">
      <c r="A134">
        <v>133</v>
      </c>
      <c r="B134" s="2">
        <v>2.5420889258384705E-2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60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f>SUM(C134:AT134)</f>
        <v>60</v>
      </c>
    </row>
    <row r="135" spans="1:47" x14ac:dyDescent="0.25">
      <c r="A135">
        <v>134</v>
      </c>
      <c r="B135" s="2">
        <v>2.1171445026993752E-2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60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f>SUM(C135:AT135)</f>
        <v>60</v>
      </c>
    </row>
    <row r="136" spans="1:47" x14ac:dyDescent="0.25">
      <c r="A136">
        <v>135</v>
      </c>
      <c r="B136" s="2">
        <v>0.10289011895656586</v>
      </c>
      <c r="C136" s="2">
        <v>0</v>
      </c>
      <c r="D136" s="2">
        <v>0</v>
      </c>
      <c r="E136" s="2">
        <v>0.71999996900558472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0.23999999463558197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18.600000381469727</v>
      </c>
      <c r="AD136" s="2">
        <v>30.079999923706055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9.4000005722045898</v>
      </c>
      <c r="AO136" s="2">
        <v>0.95999997854232788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f>SUM(C136:AT136)</f>
        <v>60.000000819563866</v>
      </c>
    </row>
    <row r="137" spans="1:47" x14ac:dyDescent="0.25">
      <c r="A137">
        <v>136</v>
      </c>
      <c r="B137" s="2">
        <v>9.9472356960177422E-3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51.560001373291016</v>
      </c>
      <c r="AE137" s="2">
        <v>8.4400005340576172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f>SUM(C137:AT137)</f>
        <v>60.000001907348633</v>
      </c>
    </row>
    <row r="138" spans="1:47" x14ac:dyDescent="0.25">
      <c r="A138">
        <v>137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60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f>SUM(C138:AT138)</f>
        <v>60</v>
      </c>
    </row>
    <row r="139" spans="1:47" x14ac:dyDescent="0.25">
      <c r="A139">
        <v>138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60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f>SUM(C139:AT139)</f>
        <v>60</v>
      </c>
    </row>
    <row r="140" spans="1:47" x14ac:dyDescent="0.25">
      <c r="A140">
        <v>139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58.240001678466797</v>
      </c>
      <c r="AE140" s="2">
        <v>1.7599999904632568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f>SUM(C140:AT140)</f>
        <v>60.000001668930054</v>
      </c>
    </row>
    <row r="141" spans="1:47" x14ac:dyDescent="0.25">
      <c r="A141">
        <v>140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60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f>SUM(C141:AT141)</f>
        <v>60</v>
      </c>
    </row>
    <row r="142" spans="1:47" x14ac:dyDescent="0.25">
      <c r="A142">
        <v>141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60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f>SUM(C142:AT142)</f>
        <v>60</v>
      </c>
    </row>
    <row r="143" spans="1:47" x14ac:dyDescent="0.25">
      <c r="A143">
        <v>142</v>
      </c>
      <c r="B143" s="2">
        <v>1.3971655629575253E-2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53.800003051757813</v>
      </c>
      <c r="AE143" s="2">
        <v>6.1999998092651367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f>SUM(C143:AT143)</f>
        <v>60.000002861022949</v>
      </c>
    </row>
    <row r="144" spans="1:47" x14ac:dyDescent="0.25">
      <c r="A144">
        <v>143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60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f>SUM(C144:AT144)</f>
        <v>60</v>
      </c>
    </row>
    <row r="145" spans="1:47" x14ac:dyDescent="0.25">
      <c r="A145">
        <v>144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60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f>SUM(C145:AT145)</f>
        <v>60</v>
      </c>
    </row>
    <row r="146" spans="1:47" x14ac:dyDescent="0.25">
      <c r="A146">
        <v>145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60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f>SUM(C146:AT146)</f>
        <v>60</v>
      </c>
    </row>
    <row r="147" spans="1:47" x14ac:dyDescent="0.25">
      <c r="A147">
        <v>146</v>
      </c>
      <c r="B147" s="2">
        <v>5.8786943554878235E-2</v>
      </c>
      <c r="C147" s="2">
        <v>0</v>
      </c>
      <c r="D147" s="2">
        <v>0</v>
      </c>
      <c r="E147" s="2">
        <v>0</v>
      </c>
      <c r="F147" s="2">
        <v>2.4000000953674316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0.47999998927116394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44.720001220703125</v>
      </c>
      <c r="AE147" s="2">
        <v>12</v>
      </c>
      <c r="AF147" s="2">
        <v>0</v>
      </c>
      <c r="AG147" s="2">
        <v>3.9999999105930328E-2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0.36000001430511475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f>SUM(C147:AT147)</f>
        <v>60.000001318752766</v>
      </c>
    </row>
    <row r="148" spans="1:47" x14ac:dyDescent="0.25">
      <c r="A148">
        <v>147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55.800003051757813</v>
      </c>
      <c r="AE148" s="2">
        <v>4.1999998092651367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f>SUM(C148:AT148)</f>
        <v>60.000002861022949</v>
      </c>
    </row>
    <row r="149" spans="1:47" x14ac:dyDescent="0.25">
      <c r="A149">
        <v>148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60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f>SUM(C149:AT149)</f>
        <v>60</v>
      </c>
    </row>
    <row r="150" spans="1:47" x14ac:dyDescent="0.25">
      <c r="A150">
        <v>149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60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f>SUM(C150:AT150)</f>
        <v>60</v>
      </c>
    </row>
    <row r="151" spans="1:47" x14ac:dyDescent="0.25">
      <c r="A151">
        <v>150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60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f>SUM(C151:AT151)</f>
        <v>60</v>
      </c>
    </row>
    <row r="152" spans="1:47" x14ac:dyDescent="0.25">
      <c r="A152">
        <v>151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60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f>SUM(C152:AT152)</f>
        <v>60</v>
      </c>
    </row>
    <row r="153" spans="1:47" x14ac:dyDescent="0.25">
      <c r="A153">
        <v>152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60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f>SUM(C153:AT153)</f>
        <v>60</v>
      </c>
    </row>
    <row r="154" spans="1:47" x14ac:dyDescent="0.25">
      <c r="A154">
        <v>153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60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f>SUM(C154:AT154)</f>
        <v>60</v>
      </c>
    </row>
    <row r="155" spans="1:47" x14ac:dyDescent="0.25">
      <c r="A155">
        <v>154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60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f>SUM(C155:AT155)</f>
        <v>60</v>
      </c>
    </row>
    <row r="156" spans="1:47" x14ac:dyDescent="0.25">
      <c r="A156">
        <v>155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60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f>SUM(C156:AT156)</f>
        <v>60</v>
      </c>
    </row>
    <row r="157" spans="1:47" x14ac:dyDescent="0.25">
      <c r="A157">
        <v>156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60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f>SUM(C157:AT157)</f>
        <v>60</v>
      </c>
    </row>
    <row r="158" spans="1:47" x14ac:dyDescent="0.25">
      <c r="A158">
        <v>157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60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f>SUM(C158:AT158)</f>
        <v>60</v>
      </c>
    </row>
    <row r="159" spans="1:47" x14ac:dyDescent="0.25">
      <c r="A159">
        <v>158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60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f>SUM(C159:AT159)</f>
        <v>60</v>
      </c>
    </row>
    <row r="160" spans="1:47" x14ac:dyDescent="0.25">
      <c r="A160">
        <v>159</v>
      </c>
      <c r="B160" s="2">
        <v>0.4298250675201416</v>
      </c>
      <c r="C160" s="2">
        <v>0</v>
      </c>
      <c r="D160" s="2">
        <v>0</v>
      </c>
      <c r="E160" s="2">
        <v>1.6800000667572021</v>
      </c>
      <c r="F160" s="2">
        <v>0.60000002384185791</v>
      </c>
      <c r="G160" s="2">
        <v>0</v>
      </c>
      <c r="H160" s="2">
        <v>0</v>
      </c>
      <c r="I160" s="2">
        <v>0.47999998927116394</v>
      </c>
      <c r="J160" s="2">
        <v>0</v>
      </c>
      <c r="K160" s="2">
        <v>0</v>
      </c>
      <c r="L160" s="2">
        <v>0.47999998927116394</v>
      </c>
      <c r="M160" s="2">
        <v>0</v>
      </c>
      <c r="N160" s="2">
        <v>0.60000002384185791</v>
      </c>
      <c r="O160" s="2">
        <v>0.72000002861022949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15.119999885559082</v>
      </c>
      <c r="AE160" s="2">
        <v>12</v>
      </c>
      <c r="AF160" s="2">
        <v>0</v>
      </c>
      <c r="AG160" s="2">
        <v>3.9999999105930328E-2</v>
      </c>
      <c r="AH160" s="2">
        <v>0</v>
      </c>
      <c r="AI160" s="2">
        <v>0</v>
      </c>
      <c r="AJ160" s="2">
        <v>0</v>
      </c>
      <c r="AK160" s="2">
        <v>0.23999999463558197</v>
      </c>
      <c r="AL160" s="2">
        <v>0</v>
      </c>
      <c r="AM160" s="2">
        <v>0</v>
      </c>
      <c r="AN160" s="2">
        <v>24.279998779296875</v>
      </c>
      <c r="AO160" s="2">
        <v>3.7600002288818359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f>SUM(C160:AT160)</f>
        <v>59.999999009072781</v>
      </c>
    </row>
    <row r="161" spans="1:47" x14ac:dyDescent="0.25">
      <c r="A161">
        <v>160</v>
      </c>
      <c r="B161" s="2">
        <v>0.58338707685470581</v>
      </c>
      <c r="C161" s="2">
        <v>0.23999999463558197</v>
      </c>
      <c r="D161" s="2">
        <v>0</v>
      </c>
      <c r="E161" s="2">
        <v>5.3199992179870605</v>
      </c>
      <c r="F161" s="2">
        <v>0.72000002861022949</v>
      </c>
      <c r="G161" s="2">
        <v>0</v>
      </c>
      <c r="H161" s="2">
        <v>0</v>
      </c>
      <c r="I161" s="2">
        <v>0.71999996900558472</v>
      </c>
      <c r="J161" s="2">
        <v>0.95999997854232788</v>
      </c>
      <c r="K161" s="2">
        <v>1.1999999284744263</v>
      </c>
      <c r="L161" s="2">
        <v>0.71999996900558472</v>
      </c>
      <c r="M161" s="2">
        <v>0</v>
      </c>
      <c r="N161" s="2">
        <v>0.36000001430511475</v>
      </c>
      <c r="O161" s="2">
        <v>0.36000001430511475</v>
      </c>
      <c r="P161" s="2">
        <v>0</v>
      </c>
      <c r="Q161" s="2">
        <v>1.440000057220459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2.5199999809265137</v>
      </c>
      <c r="AJ161" s="2">
        <v>2.1600000858306885</v>
      </c>
      <c r="AK161" s="2">
        <v>0.71999996900558472</v>
      </c>
      <c r="AL161" s="2">
        <v>0</v>
      </c>
      <c r="AM161" s="2">
        <v>0</v>
      </c>
      <c r="AN161" s="2">
        <v>35.039997100830078</v>
      </c>
      <c r="AO161" s="2">
        <v>7.5199995040893555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f>SUM(C161:AT161)</f>
        <v>59.999995812773705</v>
      </c>
    </row>
    <row r="162" spans="1:47" x14ac:dyDescent="0.25">
      <c r="A162">
        <v>161</v>
      </c>
      <c r="B162" s="2">
        <v>0.51811873912811279</v>
      </c>
      <c r="C162" s="2">
        <v>0.71999996900558472</v>
      </c>
      <c r="D162" s="2">
        <v>0.60000002384185791</v>
      </c>
      <c r="E162" s="2">
        <v>3.0799999237060547</v>
      </c>
      <c r="F162" s="2">
        <v>3.9600000381469727</v>
      </c>
      <c r="G162" s="2">
        <v>0</v>
      </c>
      <c r="H162" s="2">
        <v>0</v>
      </c>
      <c r="I162" s="2">
        <v>1.3200000524520874</v>
      </c>
      <c r="J162" s="2">
        <v>0.47999998927116394</v>
      </c>
      <c r="K162" s="2">
        <v>0.71999996900558472</v>
      </c>
      <c r="L162" s="2">
        <v>0.95999997854232788</v>
      </c>
      <c r="M162" s="2">
        <v>0</v>
      </c>
      <c r="N162" s="2">
        <v>0.84000003337860107</v>
      </c>
      <c r="O162" s="2">
        <v>1.0799999237060547</v>
      </c>
      <c r="P162" s="2">
        <v>0</v>
      </c>
      <c r="Q162" s="2">
        <v>0</v>
      </c>
      <c r="R162" s="2">
        <v>0</v>
      </c>
      <c r="S162" s="2">
        <v>0</v>
      </c>
      <c r="T162" s="2">
        <v>0.95999997854232788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4.320000171661377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1.2000000476837158</v>
      </c>
      <c r="AJ162" s="2">
        <v>0.95999997854232788</v>
      </c>
      <c r="AK162" s="2">
        <v>0.60000002384185791</v>
      </c>
      <c r="AL162" s="2">
        <v>0</v>
      </c>
      <c r="AM162" s="2">
        <v>0</v>
      </c>
      <c r="AN162" s="2">
        <v>33.360000610351563</v>
      </c>
      <c r="AO162" s="2">
        <v>4.8399996757507324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f>SUM(C162:AT162)</f>
        <v>60.000000387430191</v>
      </c>
    </row>
    <row r="163" spans="1:47" x14ac:dyDescent="0.25">
      <c r="A163">
        <v>162</v>
      </c>
      <c r="B163" s="2">
        <v>0.33828943967819214</v>
      </c>
      <c r="C163" s="2">
        <v>0.47999998927116394</v>
      </c>
      <c r="D163" s="2">
        <v>0.95999997854232788</v>
      </c>
      <c r="E163" s="2">
        <v>3.7599999904632568</v>
      </c>
      <c r="F163" s="2">
        <v>1.559999942779541</v>
      </c>
      <c r="G163" s="2">
        <v>0</v>
      </c>
      <c r="H163" s="2">
        <v>0</v>
      </c>
      <c r="I163" s="2">
        <v>1.4399999380111694</v>
      </c>
      <c r="J163" s="2">
        <v>0.23999999463558197</v>
      </c>
      <c r="K163" s="2">
        <v>0.23999999463558197</v>
      </c>
      <c r="L163" s="2">
        <v>1.5600000619888306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1.5600000619888306</v>
      </c>
      <c r="AJ163" s="2">
        <v>2.1600000858306885</v>
      </c>
      <c r="AK163" s="2">
        <v>1.3600000143051147</v>
      </c>
      <c r="AL163" s="2">
        <v>0</v>
      </c>
      <c r="AM163" s="2">
        <v>0</v>
      </c>
      <c r="AN163" s="2">
        <v>39.440006256103516</v>
      </c>
      <c r="AO163" s="2">
        <v>5.2399997711181641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f>SUM(C163:AT163)</f>
        <v>60.000006079673767</v>
      </c>
    </row>
    <row r="164" spans="1:47" x14ac:dyDescent="0.25">
      <c r="A164">
        <v>163</v>
      </c>
      <c r="B164" s="2">
        <v>0.30728515982627869</v>
      </c>
      <c r="C164" s="2">
        <v>0</v>
      </c>
      <c r="D164" s="2">
        <v>0.23999999463558197</v>
      </c>
      <c r="E164" s="2">
        <v>3</v>
      </c>
      <c r="F164" s="2">
        <v>0.23999999463558197</v>
      </c>
      <c r="G164" s="2">
        <v>0</v>
      </c>
      <c r="H164" s="2">
        <v>0</v>
      </c>
      <c r="I164" s="2">
        <v>0.71999996900558472</v>
      </c>
      <c r="J164" s="2">
        <v>0.47999998927116394</v>
      </c>
      <c r="K164" s="2">
        <v>0.23999999463558197</v>
      </c>
      <c r="L164" s="2">
        <v>0.47999998927116394</v>
      </c>
      <c r="M164" s="2">
        <v>0</v>
      </c>
      <c r="N164" s="2">
        <v>0.60000002384185791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19.559999465942383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1.2000000476837158</v>
      </c>
      <c r="AJ164" s="2">
        <v>0.72000002861022949</v>
      </c>
      <c r="AK164" s="2">
        <v>1.5600000619888306</v>
      </c>
      <c r="AL164" s="2">
        <v>0</v>
      </c>
      <c r="AM164" s="2">
        <v>0</v>
      </c>
      <c r="AN164" s="2">
        <v>26.959997177124023</v>
      </c>
      <c r="AO164" s="2">
        <v>4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f>SUM(C164:AT164)</f>
        <v>59.999996736645699</v>
      </c>
    </row>
    <row r="165" spans="1:47" x14ac:dyDescent="0.25">
      <c r="A165">
        <v>164</v>
      </c>
      <c r="B165" s="2">
        <v>0.10296489298343658</v>
      </c>
      <c r="C165" s="2">
        <v>0</v>
      </c>
      <c r="D165" s="2">
        <v>0</v>
      </c>
      <c r="E165" s="2">
        <v>0.60000002384185791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48.080001831054688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11.319999694824219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f>SUM(C165:AT165)</f>
        <v>60.000001549720764</v>
      </c>
    </row>
    <row r="166" spans="1:47" x14ac:dyDescent="0.25">
      <c r="A166">
        <v>165</v>
      </c>
      <c r="B166" s="2">
        <v>0.10382877290248871</v>
      </c>
      <c r="C166" s="2">
        <v>0</v>
      </c>
      <c r="D166" s="2">
        <v>0</v>
      </c>
      <c r="E166" s="2">
        <v>0.71999996900558472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3.9200000762939453</v>
      </c>
      <c r="AB166" s="2">
        <v>0</v>
      </c>
      <c r="AC166" s="2">
        <v>10.520000457763672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44.120002746582031</v>
      </c>
      <c r="AO166" s="2">
        <v>0.71999996900558472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f>SUM(C166:AT166)</f>
        <v>60.000003218650818</v>
      </c>
    </row>
    <row r="167" spans="1:47" x14ac:dyDescent="0.25">
      <c r="A167">
        <v>166</v>
      </c>
      <c r="B167" s="2">
        <v>0.84896409511566162</v>
      </c>
      <c r="C167" s="2">
        <v>0</v>
      </c>
      <c r="D167" s="2">
        <v>0.23999999463558197</v>
      </c>
      <c r="E167" s="2">
        <v>2.880000114440918</v>
      </c>
      <c r="F167" s="2">
        <v>1.0800000429153442</v>
      </c>
      <c r="G167" s="2">
        <v>0</v>
      </c>
      <c r="H167" s="2">
        <v>0</v>
      </c>
      <c r="I167" s="2">
        <v>0.95999997854232788</v>
      </c>
      <c r="J167" s="2">
        <v>0.95999997854232788</v>
      </c>
      <c r="K167" s="2">
        <v>0.71999996900558472</v>
      </c>
      <c r="L167" s="2">
        <v>0.47999998927116394</v>
      </c>
      <c r="M167" s="2">
        <v>0</v>
      </c>
      <c r="N167" s="2">
        <v>0</v>
      </c>
      <c r="O167" s="2">
        <v>2.1600000858306885</v>
      </c>
      <c r="P167" s="2">
        <v>0</v>
      </c>
      <c r="Q167" s="2">
        <v>1.2000000476837158</v>
      </c>
      <c r="R167" s="2">
        <v>0</v>
      </c>
      <c r="S167" s="2">
        <v>0</v>
      </c>
      <c r="T167" s="2">
        <v>0.72000002861022949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0.96000003814697266</v>
      </c>
      <c r="AJ167" s="2">
        <v>2.1600000858306885</v>
      </c>
      <c r="AK167" s="2">
        <v>0</v>
      </c>
      <c r="AL167" s="2">
        <v>0</v>
      </c>
      <c r="AM167" s="2">
        <v>0</v>
      </c>
      <c r="AN167" s="2">
        <v>35.520000457763672</v>
      </c>
      <c r="AO167" s="2">
        <v>9.9599971771240234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f>SUM(C167:AT167)</f>
        <v>59.999997988343239</v>
      </c>
    </row>
    <row r="168" spans="1:47" x14ac:dyDescent="0.25">
      <c r="A168">
        <v>167</v>
      </c>
      <c r="B168" s="2">
        <v>5.5014144629240036E-2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4.880000114440918</v>
      </c>
      <c r="AB168" s="2">
        <v>0</v>
      </c>
      <c r="AC168" s="2">
        <v>27.520000457763672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27.360000610351563</v>
      </c>
      <c r="AO168" s="2">
        <v>0.23999999463558197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f>SUM(C168:AT168)</f>
        <v>60.000001177191734</v>
      </c>
    </row>
    <row r="169" spans="1:47" x14ac:dyDescent="0.25">
      <c r="A169">
        <v>168</v>
      </c>
      <c r="B169" s="2">
        <v>3.6957478150725365E-3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4.7600002288818359</v>
      </c>
      <c r="AD169" s="2">
        <v>54.080001831054688</v>
      </c>
      <c r="AE169" s="2">
        <v>1.1599999666213989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f>SUM(C169:AT169)</f>
        <v>60.000002026557922</v>
      </c>
    </row>
    <row r="170" spans="1:47" x14ac:dyDescent="0.25">
      <c r="A170">
        <v>169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60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f>SUM(C170:AT170)</f>
        <v>60</v>
      </c>
    </row>
    <row r="171" spans="1:47" x14ac:dyDescent="0.25">
      <c r="A171">
        <v>170</v>
      </c>
      <c r="B171" s="2">
        <v>1.2876177206635475E-2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48.120002746582031</v>
      </c>
      <c r="AE171" s="2">
        <v>11.880000114440918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f>SUM(C171:AT171)</f>
        <v>60.000002861022949</v>
      </c>
    </row>
    <row r="172" spans="1:47" x14ac:dyDescent="0.25">
      <c r="A172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60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f>SUM(C172:AT172)</f>
        <v>60</v>
      </c>
    </row>
    <row r="173" spans="1:47" x14ac:dyDescent="0.25">
      <c r="A173">
        <v>172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60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f>SUM(C173:AT173)</f>
        <v>60</v>
      </c>
    </row>
    <row r="174" spans="1:47" x14ac:dyDescent="0.25">
      <c r="A174">
        <v>173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60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f>SUM(C174:AT174)</f>
        <v>60</v>
      </c>
    </row>
    <row r="175" spans="1:47" x14ac:dyDescent="0.25">
      <c r="A175">
        <v>174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60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f>SUM(C175:AT175)</f>
        <v>60</v>
      </c>
    </row>
    <row r="176" spans="1:47" x14ac:dyDescent="0.25">
      <c r="A176">
        <v>175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60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f>SUM(C176:AT176)</f>
        <v>60</v>
      </c>
    </row>
    <row r="177" spans="1:47" x14ac:dyDescent="0.25">
      <c r="A177">
        <v>176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60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f>SUM(C177:AT177)</f>
        <v>60</v>
      </c>
    </row>
    <row r="178" spans="1:47" x14ac:dyDescent="0.25">
      <c r="A178">
        <v>177</v>
      </c>
      <c r="B178" s="2">
        <v>7.1706310845911503E-3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52.279998779296875</v>
      </c>
      <c r="AE178" s="2">
        <v>7.7200002670288086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f>SUM(C178:AT178)</f>
        <v>59.999999046325684</v>
      </c>
    </row>
    <row r="179" spans="1:47" x14ac:dyDescent="0.25">
      <c r="A179">
        <v>178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60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f>SUM(C179:AT179)</f>
        <v>60</v>
      </c>
    </row>
    <row r="180" spans="1:47" x14ac:dyDescent="0.25">
      <c r="A180">
        <v>179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60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f>SUM(C180:AT180)</f>
        <v>60</v>
      </c>
    </row>
    <row r="181" spans="1:47" x14ac:dyDescent="0.25">
      <c r="A181">
        <v>180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60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f>SUM(C181:AT181)</f>
        <v>60</v>
      </c>
    </row>
    <row r="182" spans="1:47" x14ac:dyDescent="0.25">
      <c r="A182">
        <v>181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60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f>SUM(C182:AT182)</f>
        <v>60</v>
      </c>
    </row>
    <row r="183" spans="1:47" x14ac:dyDescent="0.25">
      <c r="A183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58.760002136230469</v>
      </c>
      <c r="AE183" s="2">
        <v>1.2400000095367432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f>SUM(C183:AT183)</f>
        <v>60.000002145767212</v>
      </c>
    </row>
    <row r="184" spans="1:47" x14ac:dyDescent="0.25">
      <c r="A184">
        <v>183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60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f>SUM(C184:AT184)</f>
        <v>60</v>
      </c>
    </row>
    <row r="185" spans="1:47" x14ac:dyDescent="0.25">
      <c r="A185">
        <v>184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60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f>SUM(C185:AT185)</f>
        <v>60</v>
      </c>
    </row>
    <row r="186" spans="1:47" x14ac:dyDescent="0.25">
      <c r="A186">
        <v>185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60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f>SUM(C186:AT186)</f>
        <v>60</v>
      </c>
    </row>
    <row r="187" spans="1:47" x14ac:dyDescent="0.25">
      <c r="A187">
        <v>186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60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f>SUM(C187:AT187)</f>
        <v>60</v>
      </c>
    </row>
    <row r="188" spans="1:47" x14ac:dyDescent="0.25">
      <c r="A188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60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f>SUM(C188:AT188)</f>
        <v>60</v>
      </c>
    </row>
    <row r="189" spans="1:47" x14ac:dyDescent="0.25">
      <c r="A189">
        <v>188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60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f>SUM(C189:AT189)</f>
        <v>60</v>
      </c>
    </row>
    <row r="190" spans="1:47" x14ac:dyDescent="0.25">
      <c r="A190">
        <v>189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60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f>SUM(C190:AT190)</f>
        <v>60</v>
      </c>
    </row>
    <row r="191" spans="1:47" x14ac:dyDescent="0.25">
      <c r="A191">
        <v>190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60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f>SUM(C191:AT191)</f>
        <v>60</v>
      </c>
    </row>
    <row r="192" spans="1:47" x14ac:dyDescent="0.25">
      <c r="A192">
        <v>191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60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f>SUM(C192:AT192)</f>
        <v>60</v>
      </c>
    </row>
    <row r="193" spans="1:47" x14ac:dyDescent="0.25">
      <c r="A193">
        <v>192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60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f>SUM(C193:AT193)</f>
        <v>60</v>
      </c>
    </row>
    <row r="194" spans="1:47" x14ac:dyDescent="0.25">
      <c r="A194">
        <v>193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60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f>SUM(C194:AT194)</f>
        <v>60</v>
      </c>
    </row>
    <row r="195" spans="1:47" x14ac:dyDescent="0.25">
      <c r="A195">
        <v>194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60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f>SUM(C195:AT195)</f>
        <v>60</v>
      </c>
    </row>
    <row r="196" spans="1:47" x14ac:dyDescent="0.25">
      <c r="A196">
        <v>195</v>
      </c>
      <c r="B196" s="2">
        <v>3.4924049396067858E-3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55.479999542236328</v>
      </c>
      <c r="AE196" s="2">
        <v>4.5199999809265137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f>SUM(C196:AT196)</f>
        <v>59.999999523162842</v>
      </c>
    </row>
    <row r="197" spans="1:47" x14ac:dyDescent="0.25">
      <c r="A197">
        <v>196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60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f>SUM(C197:AT197)</f>
        <v>60</v>
      </c>
    </row>
    <row r="198" spans="1:47" x14ac:dyDescent="0.25">
      <c r="A198">
        <v>197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60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f>SUM(C198:AT198)</f>
        <v>60</v>
      </c>
    </row>
    <row r="199" spans="1:47" x14ac:dyDescent="0.25">
      <c r="A199">
        <v>198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60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f>SUM(C199:AT199)</f>
        <v>60</v>
      </c>
    </row>
    <row r="200" spans="1:47" x14ac:dyDescent="0.25">
      <c r="A200">
        <v>199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60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f>SUM(C200:AT200)</f>
        <v>60</v>
      </c>
    </row>
    <row r="201" spans="1:47" x14ac:dyDescent="0.25">
      <c r="A201">
        <v>200</v>
      </c>
      <c r="B201" s="2">
        <v>7.0957308635115623E-3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60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f>SUM(C201:AT201)</f>
        <v>60</v>
      </c>
    </row>
    <row r="202" spans="1:47" x14ac:dyDescent="0.25">
      <c r="A202">
        <v>201</v>
      </c>
      <c r="B202" s="2">
        <v>0.83464604616165161</v>
      </c>
      <c r="C202" s="2">
        <v>0</v>
      </c>
      <c r="D202" s="2">
        <v>0</v>
      </c>
      <c r="E202" s="2">
        <v>6.9999995231628418</v>
      </c>
      <c r="F202" s="2">
        <v>0.47999998927116394</v>
      </c>
      <c r="G202" s="2">
        <v>0</v>
      </c>
      <c r="H202" s="2">
        <v>0</v>
      </c>
      <c r="I202" s="2">
        <v>0.71999996900558472</v>
      </c>
      <c r="J202" s="2">
        <v>0.47999998927116394</v>
      </c>
      <c r="K202" s="2">
        <v>0.47999998927116394</v>
      </c>
      <c r="L202" s="2">
        <v>1.1200000047683716</v>
      </c>
      <c r="M202" s="2">
        <v>0</v>
      </c>
      <c r="N202" s="2">
        <v>0.60000002384185791</v>
      </c>
      <c r="O202" s="2">
        <v>1.4399999380111694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4.320000171661377</v>
      </c>
      <c r="AB202" s="2">
        <v>0</v>
      </c>
      <c r="AC202" s="2">
        <v>0</v>
      </c>
      <c r="AD202" s="2">
        <v>4.5199999809265137</v>
      </c>
      <c r="AE202" s="2">
        <v>0</v>
      </c>
      <c r="AF202" s="2">
        <v>0</v>
      </c>
      <c r="AG202" s="2">
        <v>9</v>
      </c>
      <c r="AH202" s="2">
        <v>0</v>
      </c>
      <c r="AI202" s="2">
        <v>1.4399999380111694</v>
      </c>
      <c r="AJ202" s="2">
        <v>0</v>
      </c>
      <c r="AK202" s="2">
        <v>0.47999998927116394</v>
      </c>
      <c r="AL202" s="2">
        <v>0</v>
      </c>
      <c r="AM202" s="2">
        <v>0</v>
      </c>
      <c r="AN202" s="2">
        <v>17.55999755859375</v>
      </c>
      <c r="AO202" s="2">
        <v>10.359997749328613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f>SUM(C202:AT202)</f>
        <v>59.999994814395905</v>
      </c>
    </row>
    <row r="203" spans="1:47" x14ac:dyDescent="0.25">
      <c r="A203">
        <v>202</v>
      </c>
      <c r="B203" s="2">
        <v>0.79010987281799316</v>
      </c>
      <c r="C203" s="2">
        <v>0.47999998927116394</v>
      </c>
      <c r="D203" s="2">
        <v>0.23999999463558197</v>
      </c>
      <c r="E203" s="2">
        <v>2.3999998569488525</v>
      </c>
      <c r="F203" s="2">
        <v>0.71999996900558472</v>
      </c>
      <c r="G203" s="2">
        <v>0</v>
      </c>
      <c r="H203" s="2">
        <v>0</v>
      </c>
      <c r="I203" s="2">
        <v>2.440000057220459</v>
      </c>
      <c r="J203" s="2">
        <v>2.8399999141693115</v>
      </c>
      <c r="K203" s="2">
        <v>3.559999942779541</v>
      </c>
      <c r="L203" s="2">
        <v>3.0799999237060547</v>
      </c>
      <c r="M203" s="2">
        <v>0</v>
      </c>
      <c r="N203" s="2">
        <v>1.6800000667572021</v>
      </c>
      <c r="O203" s="2">
        <v>1.8400000333786011</v>
      </c>
      <c r="P203" s="2">
        <v>0</v>
      </c>
      <c r="Q203" s="2">
        <v>0.95999997854232788</v>
      </c>
      <c r="R203" s="2">
        <v>0</v>
      </c>
      <c r="S203" s="2">
        <v>1.0399999618530273</v>
      </c>
      <c r="T203" s="2">
        <v>0.96000003814697266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17.159997940063477</v>
      </c>
      <c r="AJ203" s="2">
        <v>4.4799995422363281</v>
      </c>
      <c r="AK203" s="2">
        <v>0.95999997854232788</v>
      </c>
      <c r="AL203" s="2">
        <v>0</v>
      </c>
      <c r="AM203" s="2">
        <v>0</v>
      </c>
      <c r="AN203" s="2">
        <v>8.7999992370605469</v>
      </c>
      <c r="AO203" s="2">
        <v>6.3599987030029297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f>SUM(C203:AT203)</f>
        <v>59.99999512732029</v>
      </c>
    </row>
    <row r="204" spans="1:47" x14ac:dyDescent="0.25">
      <c r="A204">
        <v>203</v>
      </c>
      <c r="B204" s="2">
        <v>0.20002079010009766</v>
      </c>
      <c r="C204" s="2">
        <v>0</v>
      </c>
      <c r="D204" s="2">
        <v>0</v>
      </c>
      <c r="E204" s="2">
        <v>1.2000000476837158</v>
      </c>
      <c r="F204" s="2">
        <v>0</v>
      </c>
      <c r="G204" s="2">
        <v>0.23999999463558197</v>
      </c>
      <c r="H204" s="2">
        <v>0</v>
      </c>
      <c r="I204" s="2">
        <v>0.47999998927116394</v>
      </c>
      <c r="J204" s="2">
        <v>0.71999996900558472</v>
      </c>
      <c r="K204" s="2">
        <v>0.71999996900558472</v>
      </c>
      <c r="L204" s="2">
        <v>0.23999999463558197</v>
      </c>
      <c r="M204" s="2">
        <v>0.47999998927116394</v>
      </c>
      <c r="N204" s="2">
        <v>0</v>
      </c>
      <c r="O204" s="2">
        <v>0</v>
      </c>
      <c r="P204" s="2">
        <v>0</v>
      </c>
      <c r="Q204" s="2">
        <v>3.5999999046325684</v>
      </c>
      <c r="R204" s="2">
        <v>0</v>
      </c>
      <c r="S204" s="2">
        <v>0</v>
      </c>
      <c r="T204" s="2">
        <v>0.72000002861022949</v>
      </c>
      <c r="U204" s="2">
        <v>0.47999998927116394</v>
      </c>
      <c r="V204" s="2">
        <v>0.23999999463558197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3</v>
      </c>
      <c r="AJ204" s="2">
        <v>1.6800000667572021</v>
      </c>
      <c r="AK204" s="2">
        <v>1.3200000524520874</v>
      </c>
      <c r="AL204" s="2">
        <v>3.1200001239776611</v>
      </c>
      <c r="AM204" s="2">
        <v>21.840000152587891</v>
      </c>
      <c r="AN204" s="2">
        <v>17.280000686645508</v>
      </c>
      <c r="AO204" s="2">
        <v>2.6400001049041748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f>SUM(C204:AT204)</f>
        <v>60.000001057982445</v>
      </c>
    </row>
    <row r="205" spans="1:47" x14ac:dyDescent="0.25">
      <c r="A205">
        <v>204</v>
      </c>
      <c r="B205" s="2">
        <v>0.54443717002868652</v>
      </c>
      <c r="C205" s="2">
        <v>1.1999999284744263</v>
      </c>
      <c r="D205" s="2">
        <v>0.23999999463558197</v>
      </c>
      <c r="E205" s="2">
        <v>4.440000057220459</v>
      </c>
      <c r="F205" s="2">
        <v>0.23999999463558197</v>
      </c>
      <c r="G205" s="2">
        <v>0</v>
      </c>
      <c r="H205" s="2">
        <v>0</v>
      </c>
      <c r="I205" s="2">
        <v>0.60000002384185791</v>
      </c>
      <c r="J205" s="2">
        <v>0.47999998927116394</v>
      </c>
      <c r="K205" s="2">
        <v>1</v>
      </c>
      <c r="L205" s="2">
        <v>0.71999996900558472</v>
      </c>
      <c r="M205" s="2">
        <v>0.23999999463558197</v>
      </c>
      <c r="N205" s="2">
        <v>0.71999996900558472</v>
      </c>
      <c r="O205" s="2">
        <v>0.23999999463558197</v>
      </c>
      <c r="P205" s="2">
        <v>0</v>
      </c>
      <c r="Q205" s="2">
        <v>0</v>
      </c>
      <c r="R205" s="2">
        <v>0</v>
      </c>
      <c r="S205" s="2">
        <v>0</v>
      </c>
      <c r="T205" s="2">
        <v>7.9999998211860657E-2</v>
      </c>
      <c r="U205" s="2">
        <v>0.47999998927116394</v>
      </c>
      <c r="V205" s="2">
        <v>0</v>
      </c>
      <c r="W205" s="2">
        <v>0</v>
      </c>
      <c r="X205" s="2">
        <v>0</v>
      </c>
      <c r="Y205" s="2">
        <v>0</v>
      </c>
      <c r="Z205" s="2">
        <v>0.15999999642372131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1.440000057220459</v>
      </c>
      <c r="AJ205" s="2">
        <v>1.5600000619888306</v>
      </c>
      <c r="AK205" s="2">
        <v>0</v>
      </c>
      <c r="AL205" s="2">
        <v>0</v>
      </c>
      <c r="AM205" s="2">
        <v>0</v>
      </c>
      <c r="AN205" s="2">
        <v>40.159999847412109</v>
      </c>
      <c r="AO205" s="2">
        <v>5.9999995231628418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f>SUM(C205:AT205)</f>
        <v>59.999999389052391</v>
      </c>
    </row>
    <row r="206" spans="1:47" x14ac:dyDescent="0.25">
      <c r="A206">
        <v>205</v>
      </c>
      <c r="B206" s="2">
        <v>0.56865662336349487</v>
      </c>
      <c r="C206" s="2">
        <v>0.71999996900558472</v>
      </c>
      <c r="D206" s="2">
        <v>0.47999998927116394</v>
      </c>
      <c r="E206" s="2">
        <v>0.47999998927116394</v>
      </c>
      <c r="F206" s="2">
        <v>0</v>
      </c>
      <c r="G206" s="2">
        <v>1.9199999570846558</v>
      </c>
      <c r="H206" s="2">
        <v>0</v>
      </c>
      <c r="I206" s="2">
        <v>0.95999997854232788</v>
      </c>
      <c r="J206" s="2">
        <v>0.71999996900558472</v>
      </c>
      <c r="K206" s="2">
        <v>1.4399999380111694</v>
      </c>
      <c r="L206" s="2">
        <v>1.8000000715255737</v>
      </c>
      <c r="M206" s="2">
        <v>0</v>
      </c>
      <c r="N206" s="2">
        <v>1.2000000476837158</v>
      </c>
      <c r="O206" s="2">
        <v>1.1999999284744263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0.23999999463558197</v>
      </c>
      <c r="V206" s="2">
        <v>1.9199999570846558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0.71999996900558472</v>
      </c>
      <c r="AJ206" s="2">
        <v>1.9200000762939453</v>
      </c>
      <c r="AK206" s="2">
        <v>0.96000003814697266</v>
      </c>
      <c r="AL206" s="2">
        <v>0</v>
      </c>
      <c r="AM206" s="2">
        <v>35.959999084472656</v>
      </c>
      <c r="AN206" s="2">
        <v>3.7599999904632568</v>
      </c>
      <c r="AO206" s="2">
        <v>3.6000001430511475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f>SUM(C206:AT206)</f>
        <v>59.999999091029167</v>
      </c>
    </row>
    <row r="207" spans="1:47" x14ac:dyDescent="0.25">
      <c r="A207">
        <v>206</v>
      </c>
      <c r="B207" s="2">
        <v>7.9190507531166077E-2</v>
      </c>
      <c r="C207" s="2">
        <v>0</v>
      </c>
      <c r="D207" s="2">
        <v>0</v>
      </c>
      <c r="E207" s="2">
        <v>1.0800000429153442</v>
      </c>
      <c r="F207" s="2">
        <v>0</v>
      </c>
      <c r="G207" s="2">
        <v>1.4399999380111694</v>
      </c>
      <c r="H207" s="2">
        <v>0</v>
      </c>
      <c r="I207" s="2">
        <v>0.23999999463558197</v>
      </c>
      <c r="J207" s="2">
        <v>1.0800000429153442</v>
      </c>
      <c r="K207" s="2">
        <v>0</v>
      </c>
      <c r="L207" s="2">
        <v>0</v>
      </c>
      <c r="M207" s="2">
        <v>0.36000001430511475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0.72000002861022949</v>
      </c>
      <c r="U207" s="2">
        <v>0</v>
      </c>
      <c r="V207" s="2">
        <v>0.95999997854232788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4.1999998092651367</v>
      </c>
      <c r="AJ207" s="2">
        <v>0.72000002861022949</v>
      </c>
      <c r="AK207" s="2">
        <v>1.2000000476837158</v>
      </c>
      <c r="AL207" s="2">
        <v>2.880000114440918</v>
      </c>
      <c r="AM207" s="2">
        <v>32.44000244140625</v>
      </c>
      <c r="AN207" s="2">
        <v>12.680000305175781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f>SUM(C207:AT207)</f>
        <v>60.000002786517143</v>
      </c>
    </row>
    <row r="208" spans="1:47" x14ac:dyDescent="0.25">
      <c r="A208">
        <v>207</v>
      </c>
      <c r="B208" s="2">
        <v>0.26268362998962402</v>
      </c>
      <c r="C208" s="2">
        <v>0</v>
      </c>
      <c r="D208" s="2">
        <v>0.36000001430511475</v>
      </c>
      <c r="E208" s="2">
        <v>3.2400000095367432</v>
      </c>
      <c r="F208" s="2">
        <v>0</v>
      </c>
      <c r="G208" s="2">
        <v>0</v>
      </c>
      <c r="H208" s="2">
        <v>0</v>
      </c>
      <c r="I208" s="2">
        <v>1.6799999475479126</v>
      </c>
      <c r="J208" s="2">
        <v>1.1200000047683716</v>
      </c>
      <c r="K208" s="2">
        <v>1.1999999284744263</v>
      </c>
      <c r="L208" s="2">
        <v>0.71999996900558472</v>
      </c>
      <c r="M208" s="2">
        <v>0</v>
      </c>
      <c r="N208" s="2">
        <v>0</v>
      </c>
      <c r="O208" s="2">
        <v>0</v>
      </c>
      <c r="P208" s="2">
        <v>0</v>
      </c>
      <c r="Q208" s="2">
        <v>9.2000007629394531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8.5200004577636719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11.039999961853027</v>
      </c>
      <c r="AJ208" s="2">
        <v>1.6800000667572021</v>
      </c>
      <c r="AK208" s="2">
        <v>0.71999996900558472</v>
      </c>
      <c r="AL208" s="2">
        <v>0</v>
      </c>
      <c r="AM208" s="2">
        <v>0</v>
      </c>
      <c r="AN208" s="2">
        <v>17.439998626708984</v>
      </c>
      <c r="AO208" s="2">
        <v>3.0799999237060547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f>SUM(C208:AT208)</f>
        <v>59.999999642372131</v>
      </c>
    </row>
    <row r="209" spans="1:47" x14ac:dyDescent="0.25">
      <c r="A209">
        <v>208</v>
      </c>
      <c r="B209" s="2">
        <v>1.4121687039732933E-2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1.1999999284744263</v>
      </c>
      <c r="J209" s="2">
        <v>0</v>
      </c>
      <c r="K209" s="2">
        <v>0</v>
      </c>
      <c r="L209" s="2">
        <v>0.47999998927116394</v>
      </c>
      <c r="M209" s="2">
        <v>0</v>
      </c>
      <c r="N209" s="2">
        <v>0</v>
      </c>
      <c r="O209" s="2">
        <v>0</v>
      </c>
      <c r="P209" s="2">
        <v>0</v>
      </c>
      <c r="Q209" s="2">
        <v>22.479999542236328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15.480000495910645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5.0399999618530273</v>
      </c>
      <c r="AJ209" s="2">
        <v>0</v>
      </c>
      <c r="AK209" s="2">
        <v>0.23999999463558197</v>
      </c>
      <c r="AL209" s="2">
        <v>0</v>
      </c>
      <c r="AM209" s="2">
        <v>0</v>
      </c>
      <c r="AN209" s="2">
        <v>15.079999923706055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f>SUM(C209:AT209)</f>
        <v>59.999999836087227</v>
      </c>
    </row>
    <row r="210" spans="1:47" x14ac:dyDescent="0.25">
      <c r="A210">
        <v>209</v>
      </c>
      <c r="B210" s="2">
        <v>6.0057258233428001E-3</v>
      </c>
      <c r="C210" s="2">
        <v>0</v>
      </c>
      <c r="D210" s="2">
        <v>0</v>
      </c>
      <c r="E210" s="2">
        <v>2.7199997901916504</v>
      </c>
      <c r="F210" s="2">
        <v>0</v>
      </c>
      <c r="G210" s="2">
        <v>0</v>
      </c>
      <c r="H210" s="2">
        <v>0</v>
      </c>
      <c r="I210" s="2">
        <v>1.4399999380111694</v>
      </c>
      <c r="J210" s="2">
        <v>0</v>
      </c>
      <c r="K210" s="2">
        <v>0</v>
      </c>
      <c r="L210" s="2">
        <v>1.440000057220459</v>
      </c>
      <c r="M210" s="2">
        <v>0</v>
      </c>
      <c r="N210" s="2">
        <v>0</v>
      </c>
      <c r="O210" s="2">
        <v>0</v>
      </c>
      <c r="P210" s="2">
        <v>0.36000001430511475</v>
      </c>
      <c r="Q210" s="2">
        <v>17.760000228881836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14.519999504089355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1.6800000667572021</v>
      </c>
      <c r="AJ210" s="2">
        <v>0</v>
      </c>
      <c r="AK210" s="2">
        <v>2.7599999904632568</v>
      </c>
      <c r="AL210" s="2">
        <v>0</v>
      </c>
      <c r="AM210" s="2">
        <v>0</v>
      </c>
      <c r="AN210" s="2">
        <v>17.319999694824219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f>SUM(C210:AT210)</f>
        <v>59.999999284744263</v>
      </c>
    </row>
    <row r="211" spans="1:47" x14ac:dyDescent="0.25">
      <c r="A211">
        <v>210</v>
      </c>
      <c r="B211" s="2">
        <v>0.10442070662975311</v>
      </c>
      <c r="C211" s="2">
        <v>0</v>
      </c>
      <c r="D211" s="2">
        <v>0</v>
      </c>
      <c r="E211" s="2">
        <v>3.1599998474121094</v>
      </c>
      <c r="F211" s="2">
        <v>0</v>
      </c>
      <c r="G211" s="2">
        <v>0</v>
      </c>
      <c r="H211" s="2">
        <v>0</v>
      </c>
      <c r="I211" s="2">
        <v>0.47999998927116394</v>
      </c>
      <c r="J211" s="2">
        <v>0</v>
      </c>
      <c r="K211" s="2">
        <v>0</v>
      </c>
      <c r="L211" s="2">
        <v>0.68000000715255737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10.760000228881836</v>
      </c>
      <c r="AB211" s="2">
        <v>0</v>
      </c>
      <c r="AC211" s="2">
        <v>18.559999465942383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0.95999997854232788</v>
      </c>
      <c r="AJ211" s="2">
        <v>0</v>
      </c>
      <c r="AK211" s="2">
        <v>0.23999999463558197</v>
      </c>
      <c r="AL211" s="2">
        <v>0</v>
      </c>
      <c r="AM211" s="2">
        <v>0</v>
      </c>
      <c r="AN211" s="2">
        <v>22.520000457763672</v>
      </c>
      <c r="AO211" s="2">
        <v>1.9199999570846558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f>SUM(C211:AT211)</f>
        <v>59.279999926686287</v>
      </c>
    </row>
    <row r="212" spans="1:47" x14ac:dyDescent="0.25">
      <c r="A212">
        <v>211</v>
      </c>
      <c r="B212" s="2">
        <v>1.227022647857666</v>
      </c>
      <c r="C212" s="2">
        <v>0.95999997854232788</v>
      </c>
      <c r="D212" s="2">
        <v>0.47999998927116394</v>
      </c>
      <c r="E212" s="2">
        <v>6.5199980735778809</v>
      </c>
      <c r="F212" s="2">
        <v>0.47999998927116394</v>
      </c>
      <c r="G212" s="2">
        <v>0.23999999463558197</v>
      </c>
      <c r="H212" s="2">
        <v>0</v>
      </c>
      <c r="I212" s="2">
        <v>2.9999997615814209</v>
      </c>
      <c r="J212" s="2">
        <v>2.1599998474121094</v>
      </c>
      <c r="K212" s="2">
        <v>2.3999998569488525</v>
      </c>
      <c r="L212" s="2">
        <v>4.2400002479553223</v>
      </c>
      <c r="M212" s="2">
        <v>0</v>
      </c>
      <c r="N212" s="2">
        <v>2.7599999904632568</v>
      </c>
      <c r="O212" s="2">
        <v>2.880000114440918</v>
      </c>
      <c r="P212" s="2">
        <v>0</v>
      </c>
      <c r="Q212" s="2">
        <v>0</v>
      </c>
      <c r="R212" s="2">
        <v>0</v>
      </c>
      <c r="S212" s="2">
        <v>0</v>
      </c>
      <c r="T212" s="2">
        <v>0.60000002384185791</v>
      </c>
      <c r="U212" s="2">
        <v>0.23999999463558197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6.2399997711181641</v>
      </c>
      <c r="AJ212" s="2">
        <v>2.7999999523162842</v>
      </c>
      <c r="AK212" s="2">
        <v>1.8000000715255737</v>
      </c>
      <c r="AL212" s="2">
        <v>0</v>
      </c>
      <c r="AM212" s="2">
        <v>3.880000114440918</v>
      </c>
      <c r="AN212" s="2">
        <v>11.35999870300293</v>
      </c>
      <c r="AO212" s="2">
        <v>6.959998607635498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f>SUM(C212:AT212)</f>
        <v>59.999995082616806</v>
      </c>
    </row>
    <row r="213" spans="1:47" x14ac:dyDescent="0.25">
      <c r="A213">
        <v>212</v>
      </c>
      <c r="B213" s="2">
        <v>0.30697634816169739</v>
      </c>
      <c r="C213" s="2">
        <v>0.23999999463558197</v>
      </c>
      <c r="D213" s="2">
        <v>0.15999999642372131</v>
      </c>
      <c r="E213" s="2">
        <v>0.23999999463558197</v>
      </c>
      <c r="F213" s="2">
        <v>0</v>
      </c>
      <c r="G213" s="2">
        <v>0</v>
      </c>
      <c r="H213" s="2">
        <v>0</v>
      </c>
      <c r="I213" s="2">
        <v>0.71999996900558472</v>
      </c>
      <c r="J213" s="2">
        <v>0.71999996900558472</v>
      </c>
      <c r="K213" s="2">
        <v>0.71999996900558472</v>
      </c>
      <c r="L213" s="2">
        <v>0.71999996900558472</v>
      </c>
      <c r="M213" s="2">
        <v>0.23999999463558197</v>
      </c>
      <c r="N213" s="2">
        <v>0.47999998927116394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0.23999999463558197</v>
      </c>
      <c r="W213" s="2">
        <v>0</v>
      </c>
      <c r="X213" s="2">
        <v>0</v>
      </c>
      <c r="Y213" s="2">
        <v>0</v>
      </c>
      <c r="Z213" s="2">
        <v>0</v>
      </c>
      <c r="AA213" s="2">
        <v>10.239999771118164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8.5200004577636719</v>
      </c>
      <c r="AJ213" s="2">
        <v>0.47999998927116394</v>
      </c>
      <c r="AK213" s="2">
        <v>0.95999997854232788</v>
      </c>
      <c r="AL213" s="2">
        <v>3.8399999141693115</v>
      </c>
      <c r="AM213" s="2">
        <v>24.680000305175781</v>
      </c>
      <c r="AN213" s="2">
        <v>5.119999885559082</v>
      </c>
      <c r="AO213" s="2">
        <v>1.6799999475479126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f>SUM(C213:AT213)</f>
        <v>60.000000089406967</v>
      </c>
    </row>
    <row r="214" spans="1:47" x14ac:dyDescent="0.25">
      <c r="A214">
        <v>213</v>
      </c>
      <c r="B214" s="2">
        <v>0.74196469783782959</v>
      </c>
      <c r="C214" s="2">
        <v>0.71999996900558472</v>
      </c>
      <c r="D214" s="2">
        <v>0.31999999284744263</v>
      </c>
      <c r="E214" s="2">
        <v>1.9200000762939453</v>
      </c>
      <c r="F214" s="2">
        <v>0</v>
      </c>
      <c r="G214" s="2">
        <v>0.95999997854232788</v>
      </c>
      <c r="H214" s="2">
        <v>0</v>
      </c>
      <c r="I214" s="2">
        <v>1.6000000238418579</v>
      </c>
      <c r="J214" s="2">
        <v>1.3999999761581421</v>
      </c>
      <c r="K214" s="2">
        <v>1.1999999284744263</v>
      </c>
      <c r="L214" s="2">
        <v>2.2799999713897705</v>
      </c>
      <c r="M214" s="2">
        <v>0.60000002384185791</v>
      </c>
      <c r="N214" s="2">
        <v>0.71999996900558472</v>
      </c>
      <c r="O214" s="2">
        <v>1.440000057220459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0.71999996900558472</v>
      </c>
      <c r="V214" s="2">
        <v>1.0799999237060547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9.5599994659423828</v>
      </c>
      <c r="AJ214" s="2">
        <v>1.2000000476837158</v>
      </c>
      <c r="AK214" s="2">
        <v>0.23999999463558197</v>
      </c>
      <c r="AL214" s="2">
        <v>9.0399999618530273</v>
      </c>
      <c r="AM214" s="2">
        <v>0</v>
      </c>
      <c r="AN214" s="2">
        <v>16.840000152587891</v>
      </c>
      <c r="AO214" s="2">
        <v>8.159998893737793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f>SUM(C214:AT214)</f>
        <v>59.99999837577343</v>
      </c>
    </row>
    <row r="215" spans="1:47" x14ac:dyDescent="0.25">
      <c r="A215">
        <v>214</v>
      </c>
      <c r="B215" s="2">
        <v>0.5667765736579895</v>
      </c>
      <c r="C215" s="2">
        <v>0</v>
      </c>
      <c r="D215" s="2">
        <v>0</v>
      </c>
      <c r="E215" s="2">
        <v>0.71999996900558472</v>
      </c>
      <c r="F215" s="2">
        <v>2.0399999618530273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0.23999999463558197</v>
      </c>
      <c r="P215" s="2">
        <v>0.47999998927116394</v>
      </c>
      <c r="Q215" s="2">
        <v>0</v>
      </c>
      <c r="R215" s="2">
        <v>0</v>
      </c>
      <c r="S215" s="2">
        <v>0</v>
      </c>
      <c r="T215" s="2">
        <v>1.440000057220459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39.599994659423828</v>
      </c>
      <c r="AO215" s="2">
        <v>15.479992866516113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f>SUM(C215:AT215)</f>
        <v>59.999987497925758</v>
      </c>
    </row>
    <row r="216" spans="1:47" x14ac:dyDescent="0.25">
      <c r="A216">
        <v>215</v>
      </c>
      <c r="B216" s="2">
        <v>0.52978801727294922</v>
      </c>
      <c r="C216" s="2">
        <v>0.23999999463558197</v>
      </c>
      <c r="D216" s="2">
        <v>0</v>
      </c>
      <c r="E216" s="2">
        <v>4.0399999618530273</v>
      </c>
      <c r="F216" s="2">
        <v>0.60000002384185791</v>
      </c>
      <c r="G216" s="2">
        <v>0</v>
      </c>
      <c r="H216" s="2">
        <v>0</v>
      </c>
      <c r="I216" s="2">
        <v>0.23999999463558197</v>
      </c>
      <c r="J216" s="2">
        <v>0</v>
      </c>
      <c r="K216" s="2">
        <v>0.23999999463558197</v>
      </c>
      <c r="L216" s="2">
        <v>0.47999998927116394</v>
      </c>
      <c r="M216" s="2">
        <v>0</v>
      </c>
      <c r="N216" s="2">
        <v>1.5600000619888306</v>
      </c>
      <c r="O216" s="2">
        <v>0.23999999463558197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1.440000057220459</v>
      </c>
      <c r="AJ216" s="2">
        <v>0.23999999463558197</v>
      </c>
      <c r="AK216" s="2">
        <v>0.23999999463558197</v>
      </c>
      <c r="AL216" s="2">
        <v>0</v>
      </c>
      <c r="AM216" s="2">
        <v>0</v>
      </c>
      <c r="AN216" s="2">
        <v>44.039997100830078</v>
      </c>
      <c r="AO216" s="2">
        <v>6.3999991416931152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f>SUM(C216:AT216)</f>
        <v>59.999996304512024</v>
      </c>
    </row>
    <row r="217" spans="1:47" x14ac:dyDescent="0.25">
      <c r="A217">
        <v>216</v>
      </c>
      <c r="B217" s="2">
        <v>0.3254123330116272</v>
      </c>
      <c r="C217" s="2">
        <v>0</v>
      </c>
      <c r="D217" s="2">
        <v>0.23999999463558197</v>
      </c>
      <c r="E217" s="2">
        <v>2.0399999618530273</v>
      </c>
      <c r="F217" s="2">
        <v>0</v>
      </c>
      <c r="G217" s="2">
        <v>0</v>
      </c>
      <c r="H217" s="2">
        <v>0</v>
      </c>
      <c r="I217" s="2">
        <v>0.23999999463558197</v>
      </c>
      <c r="J217" s="2">
        <v>0.23999999463558197</v>
      </c>
      <c r="K217" s="2">
        <v>0</v>
      </c>
      <c r="L217" s="2">
        <v>0.47999998927116394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27.159999847412109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1.7200000286102295</v>
      </c>
      <c r="AJ217" s="2">
        <v>0.72000002861022949</v>
      </c>
      <c r="AK217" s="2">
        <v>0</v>
      </c>
      <c r="AL217" s="2">
        <v>0</v>
      </c>
      <c r="AM217" s="2">
        <v>0</v>
      </c>
      <c r="AN217" s="2">
        <v>21.079999923706055</v>
      </c>
      <c r="AO217" s="2">
        <v>6.0799994468688965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f>SUM(C217:AT217)</f>
        <v>59.999999210238457</v>
      </c>
    </row>
    <row r="218" spans="1:47" x14ac:dyDescent="0.25">
      <c r="A218">
        <v>217</v>
      </c>
      <c r="B218" s="2">
        <v>0.49587750434875488</v>
      </c>
      <c r="C218" s="2">
        <v>0.95999997854232788</v>
      </c>
      <c r="D218" s="2">
        <v>0.23999999463558197</v>
      </c>
      <c r="E218" s="2">
        <v>2.3599998950958252</v>
      </c>
      <c r="F218" s="2">
        <v>0.23999999463558197</v>
      </c>
      <c r="G218" s="2">
        <v>0.23999999463558197</v>
      </c>
      <c r="H218" s="2">
        <v>0</v>
      </c>
      <c r="I218" s="2">
        <v>1.4399999380111694</v>
      </c>
      <c r="J218" s="2">
        <v>0.71999996900558472</v>
      </c>
      <c r="K218" s="2">
        <v>1.9199999570846558</v>
      </c>
      <c r="L218" s="2">
        <v>1.8799999952316284</v>
      </c>
      <c r="M218" s="2">
        <v>0.36000001430511475</v>
      </c>
      <c r="N218" s="2">
        <v>0.75999999046325684</v>
      </c>
      <c r="O218" s="2">
        <v>0.23999999463558197</v>
      </c>
      <c r="P218" s="2">
        <v>0</v>
      </c>
      <c r="Q218" s="2">
        <v>1.3199999332427979</v>
      </c>
      <c r="R218" s="2">
        <v>0</v>
      </c>
      <c r="S218" s="2">
        <v>0.40000000596046448</v>
      </c>
      <c r="T218" s="2">
        <v>0</v>
      </c>
      <c r="U218" s="2">
        <v>0.23999999463558197</v>
      </c>
      <c r="V218" s="2">
        <v>0.36000001430511475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12.439998626708984</v>
      </c>
      <c r="AJ218" s="2">
        <v>2.6400001049041748</v>
      </c>
      <c r="AK218" s="2">
        <v>0.71999996900558472</v>
      </c>
      <c r="AL218" s="2">
        <v>1.2000000476837158</v>
      </c>
      <c r="AM218" s="2">
        <v>13.920000076293945</v>
      </c>
      <c r="AN218" s="2">
        <v>11.599998474121094</v>
      </c>
      <c r="AO218" s="2">
        <v>3.8000001907348633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f>SUM(C218:AT218)</f>
        <v>59.999997153878212</v>
      </c>
    </row>
    <row r="219" spans="1:47" x14ac:dyDescent="0.25">
      <c r="A219">
        <v>218</v>
      </c>
      <c r="B219" s="2">
        <v>0.38360384106636047</v>
      </c>
      <c r="C219" s="2">
        <v>1.3199999332427979</v>
      </c>
      <c r="D219" s="2">
        <v>0.36000001430511475</v>
      </c>
      <c r="E219" s="2">
        <v>1.1999999284744263</v>
      </c>
      <c r="F219" s="2">
        <v>1.559999942779541</v>
      </c>
      <c r="G219" s="2">
        <v>0</v>
      </c>
      <c r="H219" s="2">
        <v>0</v>
      </c>
      <c r="I219" s="2">
        <v>0.47999998927116394</v>
      </c>
      <c r="J219" s="2">
        <v>0.23999999463558197</v>
      </c>
      <c r="K219" s="2">
        <v>0.95999997854232788</v>
      </c>
      <c r="L219" s="2">
        <v>1.0800000429153442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8.3999996185302734</v>
      </c>
      <c r="AJ219" s="2">
        <v>1.1999999284744263</v>
      </c>
      <c r="AK219" s="2">
        <v>0.47999998927116394</v>
      </c>
      <c r="AL219" s="2">
        <v>0</v>
      </c>
      <c r="AM219" s="2">
        <v>0</v>
      </c>
      <c r="AN219" s="2">
        <v>36.239997863769531</v>
      </c>
      <c r="AO219" s="2">
        <v>6.4799985885620117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f>SUM(C219:AT219)</f>
        <v>59.999995812773705</v>
      </c>
    </row>
    <row r="220" spans="1:47" x14ac:dyDescent="0.25">
      <c r="A220">
        <v>219</v>
      </c>
      <c r="B220" s="2">
        <v>0.18661247193813324</v>
      </c>
      <c r="C220" s="2">
        <v>0</v>
      </c>
      <c r="D220" s="2">
        <v>0</v>
      </c>
      <c r="E220" s="2">
        <v>0.60000002384185791</v>
      </c>
      <c r="F220" s="2">
        <v>0</v>
      </c>
      <c r="G220" s="2">
        <v>0.47999998927116394</v>
      </c>
      <c r="H220" s="2">
        <v>0</v>
      </c>
      <c r="I220" s="2">
        <v>1.0800000429153442</v>
      </c>
      <c r="J220" s="2">
        <v>0</v>
      </c>
      <c r="K220" s="2">
        <v>0.23999999463558197</v>
      </c>
      <c r="L220" s="2">
        <v>1.0800000429153442</v>
      </c>
      <c r="M220" s="2">
        <v>0</v>
      </c>
      <c r="N220" s="2">
        <v>0.23999999463558197</v>
      </c>
      <c r="O220" s="2">
        <v>0</v>
      </c>
      <c r="P220" s="2">
        <v>0.47999998927116394</v>
      </c>
      <c r="Q220" s="2">
        <v>0</v>
      </c>
      <c r="R220" s="2">
        <v>0</v>
      </c>
      <c r="S220" s="2">
        <v>0</v>
      </c>
      <c r="T220" s="2">
        <v>0.72000002861022949</v>
      </c>
      <c r="U220" s="2">
        <v>0.23999999463558197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0.95999997854232788</v>
      </c>
      <c r="AJ220" s="2">
        <v>0.23999999463558197</v>
      </c>
      <c r="AK220" s="2">
        <v>1.4399999380111694</v>
      </c>
      <c r="AL220" s="2">
        <v>0</v>
      </c>
      <c r="AM220" s="2">
        <v>38.160003662109375</v>
      </c>
      <c r="AN220" s="2">
        <v>13.560000419616699</v>
      </c>
      <c r="AO220" s="2">
        <v>0.47999998927116394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f>SUM(C220:AT220)</f>
        <v>60.000004082918167</v>
      </c>
    </row>
    <row r="221" spans="1:47" x14ac:dyDescent="0.25">
      <c r="A221">
        <v>220</v>
      </c>
      <c r="B221" s="2">
        <v>0.28641897439956665</v>
      </c>
      <c r="C221" s="2">
        <v>0</v>
      </c>
      <c r="D221" s="2">
        <v>0</v>
      </c>
      <c r="E221" s="2">
        <v>2.0399999618530273</v>
      </c>
      <c r="F221" s="2">
        <v>0</v>
      </c>
      <c r="G221" s="2">
        <v>0</v>
      </c>
      <c r="H221" s="2">
        <v>0</v>
      </c>
      <c r="I221" s="2">
        <v>1.0800000429153442</v>
      </c>
      <c r="J221" s="2">
        <v>0</v>
      </c>
      <c r="K221" s="2">
        <v>0</v>
      </c>
      <c r="L221" s="2">
        <v>0.60000002384185791</v>
      </c>
      <c r="M221" s="2">
        <v>0</v>
      </c>
      <c r="N221" s="2">
        <v>0.71999996900558472</v>
      </c>
      <c r="O221" s="2">
        <v>0</v>
      </c>
      <c r="P221" s="2">
        <v>0</v>
      </c>
      <c r="Q221" s="2">
        <v>11.40000057220459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0.71999996900558472</v>
      </c>
      <c r="AJ221" s="2">
        <v>0</v>
      </c>
      <c r="AK221" s="2">
        <v>0.71999996900558472</v>
      </c>
      <c r="AL221" s="2">
        <v>0</v>
      </c>
      <c r="AM221" s="2">
        <v>0</v>
      </c>
      <c r="AN221" s="2">
        <v>39.680004119873047</v>
      </c>
      <c r="AO221" s="2">
        <v>3.0399999618530273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f>SUM(C221:AT221)</f>
        <v>60.000004589557648</v>
      </c>
    </row>
    <row r="222" spans="1:47" x14ac:dyDescent="0.25">
      <c r="A222">
        <v>221</v>
      </c>
      <c r="B222" s="2">
        <v>1.4541454613208771E-2</v>
      </c>
      <c r="C222" s="2">
        <v>0</v>
      </c>
      <c r="D222" s="2">
        <v>0</v>
      </c>
      <c r="E222" s="2">
        <v>4.6799993515014648</v>
      </c>
      <c r="F222" s="2">
        <v>0</v>
      </c>
      <c r="G222" s="2">
        <v>0</v>
      </c>
      <c r="H222" s="2">
        <v>0</v>
      </c>
      <c r="I222" s="2">
        <v>3.5999999046325684</v>
      </c>
      <c r="J222" s="2">
        <v>0</v>
      </c>
      <c r="K222" s="2">
        <v>0</v>
      </c>
      <c r="L222" s="2">
        <v>0.95999997854232788</v>
      </c>
      <c r="M222" s="2">
        <v>0</v>
      </c>
      <c r="N222" s="2">
        <v>0</v>
      </c>
      <c r="O222" s="2">
        <v>0</v>
      </c>
      <c r="P222" s="2">
        <v>0</v>
      </c>
      <c r="Q222" s="2">
        <v>27.239997863769531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0.23999999463558197</v>
      </c>
      <c r="AJ222" s="2">
        <v>0</v>
      </c>
      <c r="AK222" s="2">
        <v>1.4399999380111694</v>
      </c>
      <c r="AL222" s="2">
        <v>0</v>
      </c>
      <c r="AM222" s="2">
        <v>0</v>
      </c>
      <c r="AN222" s="2">
        <v>21.839992523193359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f>SUM(C222:AT222)</f>
        <v>59.999989554286003</v>
      </c>
    </row>
    <row r="223" spans="1:47" x14ac:dyDescent="0.25">
      <c r="A223">
        <v>222</v>
      </c>
      <c r="B223" s="2">
        <v>0.14891943335533142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20.520000457763672</v>
      </c>
      <c r="AB223" s="2">
        <v>0</v>
      </c>
      <c r="AC223" s="2">
        <v>17.079999923706055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20.720001220703125</v>
      </c>
      <c r="AO223" s="2">
        <v>1.6799999475479126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f>SUM(C223:AT223)</f>
        <v>60.000001549720764</v>
      </c>
    </row>
    <row r="224" spans="1:47" x14ac:dyDescent="0.25">
      <c r="A224">
        <v>223</v>
      </c>
      <c r="B224" s="2">
        <v>0.30923366546630859</v>
      </c>
      <c r="C224" s="2">
        <v>0</v>
      </c>
      <c r="D224" s="2">
        <v>0</v>
      </c>
      <c r="E224" s="2">
        <v>2.7600002288818359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11.559999465942383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40.039993286132813</v>
      </c>
      <c r="AO224" s="2">
        <v>5.6399993896484375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f>SUM(C224:AT224)</f>
        <v>59.999992370605469</v>
      </c>
    </row>
    <row r="225" spans="1:47" x14ac:dyDescent="0.25">
      <c r="A225">
        <v>224</v>
      </c>
      <c r="B225" s="2">
        <v>0.68893849849700928</v>
      </c>
      <c r="C225" s="2">
        <v>0.47999998927116394</v>
      </c>
      <c r="D225" s="2">
        <v>0.23999999463558197</v>
      </c>
      <c r="E225" s="2">
        <v>6.999997615814209</v>
      </c>
      <c r="F225" s="2">
        <v>0.84000003337860107</v>
      </c>
      <c r="G225" s="2">
        <v>0</v>
      </c>
      <c r="H225" s="2">
        <v>0</v>
      </c>
      <c r="I225" s="2">
        <v>1.1999999284744263</v>
      </c>
      <c r="J225" s="2">
        <v>1.1999999284744263</v>
      </c>
      <c r="K225" s="2">
        <v>1.9199999570846558</v>
      </c>
      <c r="L225" s="2">
        <v>1.559999942779541</v>
      </c>
      <c r="M225" s="2">
        <v>0</v>
      </c>
      <c r="N225" s="2">
        <v>0.96000003814697266</v>
      </c>
      <c r="O225" s="2">
        <v>1.3200000524520874</v>
      </c>
      <c r="P225" s="2">
        <v>0</v>
      </c>
      <c r="Q225" s="2">
        <v>1.0399999618530273</v>
      </c>
      <c r="R225" s="2">
        <v>0.47999998927116394</v>
      </c>
      <c r="S225" s="2">
        <v>0</v>
      </c>
      <c r="T225" s="2">
        <v>0.8399999737739563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13.559999465942383</v>
      </c>
      <c r="AJ225" s="2">
        <v>0.95999997854232788</v>
      </c>
      <c r="AK225" s="2">
        <v>0.47999998927116394</v>
      </c>
      <c r="AL225" s="2">
        <v>0</v>
      </c>
      <c r="AM225" s="2">
        <v>0</v>
      </c>
      <c r="AN225" s="2">
        <v>18.359996795654297</v>
      </c>
      <c r="AO225" s="2">
        <v>7.5599994659423828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f>SUM(C225:AT225)</f>
        <v>59.999993100762367</v>
      </c>
    </row>
    <row r="226" spans="1:47" x14ac:dyDescent="0.25">
      <c r="A226">
        <v>225</v>
      </c>
      <c r="B226" s="2">
        <v>0.60928177833557129</v>
      </c>
      <c r="C226" s="2">
        <v>0.23999999463558197</v>
      </c>
      <c r="D226" s="2">
        <v>0</v>
      </c>
      <c r="E226" s="2">
        <v>0.71999996900558472</v>
      </c>
      <c r="F226" s="2">
        <v>0.23999999463558197</v>
      </c>
      <c r="G226" s="2">
        <v>0</v>
      </c>
      <c r="H226" s="2">
        <v>0</v>
      </c>
      <c r="I226" s="2">
        <v>0.47999998927116394</v>
      </c>
      <c r="J226" s="2">
        <v>0.71999996900558472</v>
      </c>
      <c r="K226" s="2">
        <v>0.95999997854232788</v>
      </c>
      <c r="L226" s="2">
        <v>0.60000002384185791</v>
      </c>
      <c r="M226" s="2">
        <v>0</v>
      </c>
      <c r="N226" s="2">
        <v>0</v>
      </c>
      <c r="O226" s="2">
        <v>0.47999998927116394</v>
      </c>
      <c r="P226" s="2">
        <v>0</v>
      </c>
      <c r="Q226" s="2">
        <v>0.15999999642372131</v>
      </c>
      <c r="R226" s="2">
        <v>0</v>
      </c>
      <c r="S226" s="2">
        <v>0</v>
      </c>
      <c r="T226" s="2">
        <v>0.72000002861022949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0.23999999463558197</v>
      </c>
      <c r="AK226" s="2">
        <v>0.23999999463558197</v>
      </c>
      <c r="AL226" s="2">
        <v>0</v>
      </c>
      <c r="AM226" s="2">
        <v>0</v>
      </c>
      <c r="AN226" s="2">
        <v>42.67999267578125</v>
      </c>
      <c r="AO226" s="2">
        <v>11.51999568939209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f>SUM(C226:AT226)</f>
        <v>59.999988287687302</v>
      </c>
    </row>
    <row r="227" spans="1:47" x14ac:dyDescent="0.25">
      <c r="A227">
        <v>226</v>
      </c>
      <c r="B227" s="2">
        <v>0.72289252281188965</v>
      </c>
      <c r="C227" s="2">
        <v>0</v>
      </c>
      <c r="D227" s="2">
        <v>0.23999999463558197</v>
      </c>
      <c r="E227" s="2">
        <v>4.5600004196166992</v>
      </c>
      <c r="F227" s="2">
        <v>2.3999998569488525</v>
      </c>
      <c r="G227" s="2">
        <v>0</v>
      </c>
      <c r="H227" s="2">
        <v>0</v>
      </c>
      <c r="I227" s="2">
        <v>0.23999999463558197</v>
      </c>
      <c r="J227" s="2">
        <v>0.23999999463558197</v>
      </c>
      <c r="K227" s="2">
        <v>0</v>
      </c>
      <c r="L227" s="2">
        <v>0</v>
      </c>
      <c r="M227" s="2">
        <v>0.23999999463558197</v>
      </c>
      <c r="N227" s="2">
        <v>0.23999999463558197</v>
      </c>
      <c r="O227" s="2">
        <v>1.6799999475479126</v>
      </c>
      <c r="P227" s="2">
        <v>0</v>
      </c>
      <c r="Q227" s="2">
        <v>0</v>
      </c>
      <c r="R227" s="2">
        <v>0</v>
      </c>
      <c r="S227" s="2">
        <v>0</v>
      </c>
      <c r="T227" s="2">
        <v>0.95999997854232788</v>
      </c>
      <c r="U227" s="2">
        <v>0.23999999463558197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2.1600000858306885</v>
      </c>
      <c r="AJ227" s="2">
        <v>0.23999999463558197</v>
      </c>
      <c r="AK227" s="2">
        <v>0</v>
      </c>
      <c r="AL227" s="2">
        <v>0.23999999463558197</v>
      </c>
      <c r="AM227" s="2">
        <v>0</v>
      </c>
      <c r="AN227" s="2">
        <v>37.679996490478516</v>
      </c>
      <c r="AO227" s="2">
        <v>8.6399974822998047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f>SUM(C227:AT227)</f>
        <v>59.999994218349457</v>
      </c>
    </row>
    <row r="228" spans="1:47" x14ac:dyDescent="0.25">
      <c r="A228">
        <v>227</v>
      </c>
      <c r="B228" s="2">
        <v>0.18850427865982056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0.23999999463558197</v>
      </c>
      <c r="O228" s="2">
        <v>0.36000001430511475</v>
      </c>
      <c r="P228" s="2">
        <v>0</v>
      </c>
      <c r="Q228" s="2">
        <v>0</v>
      </c>
      <c r="R228" s="2">
        <v>0</v>
      </c>
      <c r="S228" s="2">
        <v>0</v>
      </c>
      <c r="T228" s="2">
        <v>0.8399999737739563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24.600000381469727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31.799999237060547</v>
      </c>
      <c r="AO228" s="2">
        <v>2.1599998474121094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f>SUM(C228:AT228)</f>
        <v>59.999999448657036</v>
      </c>
    </row>
    <row r="229" spans="1:47" x14ac:dyDescent="0.25">
      <c r="A229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16.159999847412109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43.839996337890625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f>SUM(C229:AT229)</f>
        <v>59.999996185302734</v>
      </c>
    </row>
    <row r="230" spans="1:47" x14ac:dyDescent="0.25">
      <c r="A230">
        <v>229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7.0799999237060547</v>
      </c>
      <c r="AB230" s="2">
        <v>0</v>
      </c>
      <c r="AC230" s="2">
        <v>20.040000915527344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32.880001068115234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f>SUM(C230:AT230)</f>
        <v>60.000001907348633</v>
      </c>
    </row>
    <row r="231" spans="1:47" x14ac:dyDescent="0.25">
      <c r="A231">
        <v>230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19.680000305175781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40.319999694824219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f>SUM(C231:AT231)</f>
        <v>60</v>
      </c>
    </row>
    <row r="232" spans="1:47" x14ac:dyDescent="0.25">
      <c r="A232">
        <v>231</v>
      </c>
      <c r="B232" s="2">
        <v>1.2816633097827435E-2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60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f>SUM(C232:AT232)</f>
        <v>60</v>
      </c>
    </row>
    <row r="233" spans="1:47" x14ac:dyDescent="0.25">
      <c r="A233">
        <v>232</v>
      </c>
      <c r="B233" s="2">
        <v>1.1621342971920967E-2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3.9600000381469727</v>
      </c>
      <c r="AB233" s="2">
        <v>0</v>
      </c>
      <c r="AC233" s="2">
        <v>56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3.9999999105930328E-2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f>SUM(C233:AT233)</f>
        <v>60.000000037252903</v>
      </c>
    </row>
    <row r="234" spans="1:47" x14ac:dyDescent="0.25">
      <c r="A234">
        <v>233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8.6400003433227539</v>
      </c>
      <c r="AB234" s="2">
        <v>0</v>
      </c>
      <c r="AC234" s="2">
        <v>5.4000000953674316</v>
      </c>
      <c r="AD234" s="2">
        <v>35.080001831054688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10.880000114440918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f>SUM(C234:AT234)</f>
        <v>60.000002384185791</v>
      </c>
    </row>
    <row r="235" spans="1:47" x14ac:dyDescent="0.25">
      <c r="A235">
        <v>234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59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f>SUM(C235:AT235)</f>
        <v>60</v>
      </c>
    </row>
    <row r="236" spans="1:47" x14ac:dyDescent="0.25">
      <c r="A236">
        <v>235</v>
      </c>
      <c r="B236" s="2">
        <v>7.2301896288990974E-3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53.200000762939453</v>
      </c>
      <c r="AE236" s="2">
        <v>6.8000001907348633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f>SUM(C236:AT236)</f>
        <v>60.000000953674316</v>
      </c>
    </row>
    <row r="237" spans="1:47" x14ac:dyDescent="0.25">
      <c r="A237">
        <v>236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60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f>SUM(C237:AT237)</f>
        <v>60</v>
      </c>
    </row>
    <row r="238" spans="1:47" x14ac:dyDescent="0.25">
      <c r="A238">
        <v>237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60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f>SUM(C238:AT238)</f>
        <v>60</v>
      </c>
    </row>
    <row r="239" spans="1:47" x14ac:dyDescent="0.25">
      <c r="A239">
        <v>238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60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f>SUM(C239:AT239)</f>
        <v>60</v>
      </c>
    </row>
    <row r="240" spans="1:47" x14ac:dyDescent="0.25">
      <c r="A240">
        <v>239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60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f>SUM(C240:AT240)</f>
        <v>60</v>
      </c>
    </row>
    <row r="241" spans="1:47" x14ac:dyDescent="0.25">
      <c r="A241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60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f>SUM(C241:AT241)</f>
        <v>60</v>
      </c>
    </row>
    <row r="242" spans="1:47" x14ac:dyDescent="0.25">
      <c r="A242">
        <v>241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58.919998168945313</v>
      </c>
      <c r="AE242" s="2">
        <v>1.0800000429153442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f>SUM(C242:AT242)</f>
        <v>59.999998211860657</v>
      </c>
    </row>
    <row r="243" spans="1:47" x14ac:dyDescent="0.25">
      <c r="A243">
        <v>242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60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f>SUM(C243:AT243)</f>
        <v>60</v>
      </c>
    </row>
    <row r="244" spans="1:47" x14ac:dyDescent="0.25">
      <c r="A244">
        <v>243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60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f>SUM(C244:AT244)</f>
        <v>60</v>
      </c>
    </row>
    <row r="245" spans="1:47" x14ac:dyDescent="0.25">
      <c r="A245">
        <v>244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60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f>SUM(C245:AT245)</f>
        <v>60</v>
      </c>
    </row>
    <row r="246" spans="1:47" x14ac:dyDescent="0.25">
      <c r="A246">
        <v>245</v>
      </c>
      <c r="B246" s="2">
        <v>3.4004203975200653E-2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9.7200002670288086</v>
      </c>
      <c r="AB246" s="2">
        <v>0</v>
      </c>
      <c r="AC246" s="2">
        <v>19.280000686645508</v>
      </c>
      <c r="AD246" s="2">
        <v>14.360000610351562</v>
      </c>
      <c r="AE246" s="2">
        <v>11.039999961853027</v>
      </c>
      <c r="AF246" s="2">
        <v>0</v>
      </c>
      <c r="AG246" s="2">
        <v>5.559999942779541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3.9999999105930328E-2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f>SUM(C246:AT246)</f>
        <v>60.000001467764378</v>
      </c>
    </row>
    <row r="247" spans="1:47" x14ac:dyDescent="0.25">
      <c r="A247">
        <v>246</v>
      </c>
      <c r="B247" s="2">
        <v>2.5664989370852709E-3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41.599998474121094</v>
      </c>
      <c r="AB247" s="2">
        <v>0</v>
      </c>
      <c r="AC247" s="2">
        <v>0</v>
      </c>
      <c r="AD247" s="2">
        <v>12.800000190734863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5.5999999046325684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f>SUM(C247:AT247)</f>
        <v>59.999998569488525</v>
      </c>
    </row>
    <row r="248" spans="1:47" x14ac:dyDescent="0.25">
      <c r="A248">
        <v>247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60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f>SUM(C248:AT248)</f>
        <v>60</v>
      </c>
    </row>
    <row r="249" spans="1:47" x14ac:dyDescent="0.25">
      <c r="A249">
        <v>248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60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f>SUM(C249:AT249)</f>
        <v>60</v>
      </c>
    </row>
    <row r="250" spans="1:47" x14ac:dyDescent="0.25">
      <c r="A250">
        <v>249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60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f>SUM(C250:AT250)</f>
        <v>60</v>
      </c>
    </row>
    <row r="251" spans="1:47" x14ac:dyDescent="0.25">
      <c r="A251">
        <v>250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60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f>SUM(C251:AT251)</f>
        <v>60</v>
      </c>
    </row>
    <row r="252" spans="1:47" x14ac:dyDescent="0.25">
      <c r="A252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60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f>SUM(C252:AT252)</f>
        <v>60</v>
      </c>
    </row>
    <row r="253" spans="1:47" x14ac:dyDescent="0.25">
      <c r="A253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60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f>SUM(C253:AT253)</f>
        <v>60</v>
      </c>
    </row>
    <row r="254" spans="1:47" x14ac:dyDescent="0.25">
      <c r="A254">
        <v>253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60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f>SUM(C254:AT254)</f>
        <v>60</v>
      </c>
    </row>
    <row r="255" spans="1:47" x14ac:dyDescent="0.25">
      <c r="A255">
        <v>254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60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f>SUM(C255:AT255)</f>
        <v>60</v>
      </c>
    </row>
    <row r="256" spans="1:47" x14ac:dyDescent="0.25">
      <c r="A256">
        <v>255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60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f>SUM(C256:AT256)</f>
        <v>60</v>
      </c>
    </row>
    <row r="257" spans="1:47" x14ac:dyDescent="0.25">
      <c r="A257">
        <v>256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60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f>SUM(C257:AT257)</f>
        <v>60</v>
      </c>
    </row>
    <row r="258" spans="1:47" x14ac:dyDescent="0.25">
      <c r="A258">
        <v>257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60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f>SUM(C258:AT258)</f>
        <v>60</v>
      </c>
    </row>
    <row r="259" spans="1:47" x14ac:dyDescent="0.25">
      <c r="A259">
        <v>258</v>
      </c>
      <c r="B259" s="2">
        <v>3.4332552459090948E-3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54.720001220703125</v>
      </c>
      <c r="AE259" s="2">
        <v>5.2800002098083496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f>SUM(C259:AT259)</f>
        <v>60.000001430511475</v>
      </c>
    </row>
    <row r="260" spans="1:47" x14ac:dyDescent="0.25">
      <c r="A260">
        <v>259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60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f>SUM(C260:AT260)</f>
        <v>60</v>
      </c>
    </row>
    <row r="261" spans="1:47" x14ac:dyDescent="0.25">
      <c r="A261">
        <v>260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60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f>SUM(C261:AT261)</f>
        <v>60</v>
      </c>
    </row>
    <row r="262" spans="1:47" x14ac:dyDescent="0.25">
      <c r="A262">
        <v>261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60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f>SUM(C262:AT262)</f>
        <v>60</v>
      </c>
    </row>
    <row r="263" spans="1:47" x14ac:dyDescent="0.25">
      <c r="A263">
        <v>262</v>
      </c>
      <c r="B263" s="2">
        <v>1.2165946885943413E-2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50.639999389648438</v>
      </c>
      <c r="AE263" s="2">
        <v>9.3600006103515625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f>SUM(C263:AT263)</f>
        <v>60</v>
      </c>
    </row>
    <row r="264" spans="1:47" x14ac:dyDescent="0.25">
      <c r="A264">
        <v>263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57.959999084472656</v>
      </c>
      <c r="AE264" s="2">
        <v>2.0399999618530273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f>SUM(C264:AT264)</f>
        <v>59.999999046325684</v>
      </c>
    </row>
    <row r="265" spans="1:47" x14ac:dyDescent="0.25">
      <c r="A265">
        <v>264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60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f>SUM(C265:AT265)</f>
        <v>60</v>
      </c>
    </row>
    <row r="266" spans="1:47" x14ac:dyDescent="0.25">
      <c r="A266">
        <v>265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60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f>SUM(C266:AT266)</f>
        <v>60</v>
      </c>
    </row>
    <row r="267" spans="1:47" x14ac:dyDescent="0.25">
      <c r="A267">
        <v>266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60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f>SUM(C267:AT267)</f>
        <v>60</v>
      </c>
    </row>
    <row r="268" spans="1:47" x14ac:dyDescent="0.25">
      <c r="A268">
        <v>267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60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f>SUM(C268:AT268)</f>
        <v>60</v>
      </c>
    </row>
    <row r="269" spans="1:47" x14ac:dyDescent="0.25">
      <c r="A269">
        <v>268</v>
      </c>
      <c r="B269" s="2">
        <v>9.3538530170917511E-2</v>
      </c>
      <c r="C269" s="2">
        <v>0</v>
      </c>
      <c r="D269" s="2">
        <v>0</v>
      </c>
      <c r="E269" s="2">
        <v>0</v>
      </c>
      <c r="F269" s="2">
        <v>2.0399999618530273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0.23999999463558197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27.760000228881836</v>
      </c>
      <c r="AD269" s="2">
        <v>7.2800002098083496</v>
      </c>
      <c r="AE269" s="2">
        <v>3.6800000667572021</v>
      </c>
      <c r="AF269" s="2">
        <v>0</v>
      </c>
      <c r="AG269" s="2">
        <v>2.880000114440918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15.159999847412109</v>
      </c>
      <c r="AO269" s="2">
        <v>0.95999997854232788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f>SUM(C269:AT269)</f>
        <v>60.000000402331352</v>
      </c>
    </row>
    <row r="270" spans="1:47" x14ac:dyDescent="0.25">
      <c r="A270">
        <v>269</v>
      </c>
      <c r="B270" s="2">
        <v>2.5698546320199966E-2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24.520000457763672</v>
      </c>
      <c r="AB270" s="2">
        <v>0</v>
      </c>
      <c r="AC270" s="2">
        <v>26.279998779296875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9.1999998092651367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f>SUM(C270:AT270)</f>
        <v>59.999999046325684</v>
      </c>
    </row>
    <row r="271" spans="1:47" x14ac:dyDescent="0.25">
      <c r="A271">
        <v>270</v>
      </c>
      <c r="B271" s="2">
        <v>9.5449266955256462E-3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49.400001525878906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10.600000381469727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f>SUM(C271:AT271)</f>
        <v>60.000001907348633</v>
      </c>
    </row>
    <row r="272" spans="1:47" x14ac:dyDescent="0.25">
      <c r="A272">
        <v>271</v>
      </c>
      <c r="B272" s="2">
        <v>2.1175343543291092E-2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4.0399999618530273</v>
      </c>
      <c r="AB272" s="2">
        <v>0</v>
      </c>
      <c r="AC272" s="2">
        <v>35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20.720001220703125</v>
      </c>
      <c r="AO272" s="2">
        <v>0.23999999463558197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f>SUM(C272:AT272)</f>
        <v>60.000001177191734</v>
      </c>
    </row>
    <row r="273" spans="1:47" x14ac:dyDescent="0.25">
      <c r="A273">
        <v>272</v>
      </c>
      <c r="B273" s="2">
        <v>3.8823504000902176E-3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6.5999999046325684</v>
      </c>
      <c r="AB273" s="2">
        <v>0</v>
      </c>
      <c r="AC273" s="2">
        <v>15.880000114440918</v>
      </c>
      <c r="AD273" s="2">
        <v>36.400001525878906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1.1200000047683716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f>SUM(C273:AT273)</f>
        <v>60.000001549720764</v>
      </c>
    </row>
    <row r="274" spans="1:47" x14ac:dyDescent="0.25">
      <c r="A274">
        <v>273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59.439998626708984</v>
      </c>
      <c r="AE274" s="2">
        <v>0.56000000238418579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f>SUM(C274:AT274)</f>
        <v>59.99999862909317</v>
      </c>
    </row>
    <row r="275" spans="1:47" x14ac:dyDescent="0.25">
      <c r="A275">
        <v>274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60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f>SUM(C275:AT275)</f>
        <v>60</v>
      </c>
    </row>
    <row r="276" spans="1:47" x14ac:dyDescent="0.25">
      <c r="A276">
        <v>275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60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f>SUM(C276:AT276)</f>
        <v>60</v>
      </c>
    </row>
    <row r="277" spans="1:47" x14ac:dyDescent="0.25">
      <c r="A277">
        <v>276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60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f>SUM(C277:AT277)</f>
        <v>60</v>
      </c>
    </row>
    <row r="278" spans="1:47" x14ac:dyDescent="0.25">
      <c r="A278">
        <v>277</v>
      </c>
      <c r="B278" s="2">
        <v>0.36612474918365479</v>
      </c>
      <c r="C278" s="2">
        <v>0</v>
      </c>
      <c r="D278" s="2">
        <v>0</v>
      </c>
      <c r="E278" s="2">
        <v>2.1599998474121094</v>
      </c>
      <c r="F278" s="2">
        <v>0.47999998927116394</v>
      </c>
      <c r="G278" s="2">
        <v>0</v>
      </c>
      <c r="H278" s="2">
        <v>0</v>
      </c>
      <c r="I278" s="2">
        <v>0.23999999463558197</v>
      </c>
      <c r="J278" s="2">
        <v>0.23999999463558197</v>
      </c>
      <c r="K278" s="2">
        <v>0.23999999463558197</v>
      </c>
      <c r="L278" s="2">
        <v>0</v>
      </c>
      <c r="M278" s="2">
        <v>0</v>
      </c>
      <c r="N278" s="2">
        <v>0.72000002861022949</v>
      </c>
      <c r="O278" s="2">
        <v>1.2000000476837158</v>
      </c>
      <c r="P278" s="2">
        <v>0</v>
      </c>
      <c r="Q278" s="2">
        <v>0.47999998927116394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28.559999465942383</v>
      </c>
      <c r="AE278" s="2">
        <v>5.0399999618530273</v>
      </c>
      <c r="AF278" s="2">
        <v>0</v>
      </c>
      <c r="AG278" s="2">
        <v>6.559999942779541</v>
      </c>
      <c r="AH278" s="2">
        <v>0</v>
      </c>
      <c r="AI278" s="2">
        <v>1.0800000429153442</v>
      </c>
      <c r="AJ278" s="2">
        <v>0.47999998927116394</v>
      </c>
      <c r="AK278" s="2">
        <v>0</v>
      </c>
      <c r="AL278" s="2">
        <v>0</v>
      </c>
      <c r="AM278" s="2">
        <v>0</v>
      </c>
      <c r="AN278" s="2">
        <v>10.59999942779541</v>
      </c>
      <c r="AO278" s="2">
        <v>1.9200000762939453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f>SUM(C278:AT278)</f>
        <v>59.999998793005943</v>
      </c>
    </row>
    <row r="279" spans="1:47" x14ac:dyDescent="0.25">
      <c r="A279">
        <v>278</v>
      </c>
      <c r="B279" s="2">
        <v>0.27609580755233765</v>
      </c>
      <c r="C279" s="2">
        <v>0</v>
      </c>
      <c r="D279" s="2">
        <v>0</v>
      </c>
      <c r="E279" s="2">
        <v>1.5600000619888306</v>
      </c>
      <c r="F279" s="2">
        <v>0</v>
      </c>
      <c r="G279" s="2">
        <v>0</v>
      </c>
      <c r="H279" s="2">
        <v>0</v>
      </c>
      <c r="I279" s="2">
        <v>0.23999999463558197</v>
      </c>
      <c r="J279" s="2">
        <v>0</v>
      </c>
      <c r="K279" s="2">
        <v>0</v>
      </c>
      <c r="L279" s="2">
        <v>0.23999999463558197</v>
      </c>
      <c r="M279" s="2">
        <v>0</v>
      </c>
      <c r="N279" s="2">
        <v>0.72000002861022949</v>
      </c>
      <c r="O279" s="2">
        <v>0.95999997854232788</v>
      </c>
      <c r="P279" s="2">
        <v>0</v>
      </c>
      <c r="Q279" s="2">
        <v>0</v>
      </c>
      <c r="R279" s="2">
        <v>0</v>
      </c>
      <c r="S279" s="2">
        <v>0</v>
      </c>
      <c r="T279" s="2">
        <v>0.60000002384185791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46.400001525878906</v>
      </c>
      <c r="AE279" s="2">
        <v>2.0399999618530273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5.3199996948242187</v>
      </c>
      <c r="AO279" s="2">
        <v>1.9200000762939453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f>SUM(C279:AT279)</f>
        <v>60.000001341104507</v>
      </c>
    </row>
    <row r="280" spans="1:47" x14ac:dyDescent="0.25">
      <c r="A280">
        <v>279</v>
      </c>
      <c r="B280" s="2">
        <v>6.9924257695674896E-3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52.760002136230469</v>
      </c>
      <c r="AE280" s="2">
        <v>7.2400007247924805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f>SUM(C280:AT280)</f>
        <v>60.000002861022949</v>
      </c>
    </row>
    <row r="281" spans="1:47" x14ac:dyDescent="0.25">
      <c r="A281">
        <v>280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60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f>SUM(C281:AT281)</f>
        <v>60</v>
      </c>
    </row>
    <row r="282" spans="1:47" x14ac:dyDescent="0.25">
      <c r="A282">
        <v>281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60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f>SUM(C282:AT282)</f>
        <v>60</v>
      </c>
    </row>
    <row r="283" spans="1:47" x14ac:dyDescent="0.25">
      <c r="A283">
        <v>282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60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f>SUM(C283:AT283)</f>
        <v>60</v>
      </c>
    </row>
    <row r="284" spans="1:47" x14ac:dyDescent="0.25">
      <c r="A284">
        <v>283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60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f>SUM(C284:AT284)</f>
        <v>60</v>
      </c>
    </row>
    <row r="285" spans="1:47" x14ac:dyDescent="0.25">
      <c r="A285">
        <v>284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60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f>SUM(C285:AT285)</f>
        <v>60</v>
      </c>
    </row>
    <row r="286" spans="1:47" x14ac:dyDescent="0.25">
      <c r="A286">
        <v>285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60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f>SUM(C286:AT286)</f>
        <v>60</v>
      </c>
    </row>
    <row r="287" spans="1:47" x14ac:dyDescent="0.25">
      <c r="A287">
        <v>286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60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f>SUM(C287:AT287)</f>
        <v>60</v>
      </c>
    </row>
    <row r="288" spans="1:47" x14ac:dyDescent="0.25">
      <c r="A288">
        <v>287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60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f>SUM(C288:AT288)</f>
        <v>60</v>
      </c>
    </row>
    <row r="289" spans="1:47" x14ac:dyDescent="0.25">
      <c r="A289">
        <v>288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60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f>SUM(C289:AT289)</f>
        <v>60</v>
      </c>
    </row>
    <row r="290" spans="1:47" x14ac:dyDescent="0.25">
      <c r="A290">
        <v>289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60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f>SUM(C290:AT290)</f>
        <v>60</v>
      </c>
    </row>
    <row r="291" spans="1:47" x14ac:dyDescent="0.25">
      <c r="A291">
        <v>290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60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f>SUM(C291:AT291)</f>
        <v>60</v>
      </c>
    </row>
    <row r="292" spans="1:47" x14ac:dyDescent="0.25">
      <c r="A292">
        <v>291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60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f>SUM(C292:AT292)</f>
        <v>60</v>
      </c>
    </row>
    <row r="293" spans="1:47" x14ac:dyDescent="0.25">
      <c r="A293">
        <v>292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60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f>SUM(C293:AT293)</f>
        <v>60</v>
      </c>
    </row>
    <row r="294" spans="1:47" x14ac:dyDescent="0.25">
      <c r="A294">
        <v>293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60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f>SUM(C294:AT294)</f>
        <v>60</v>
      </c>
    </row>
    <row r="295" spans="1:47" x14ac:dyDescent="0.25">
      <c r="A295">
        <v>294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60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f>SUM(C295:AT295)</f>
        <v>60</v>
      </c>
    </row>
    <row r="296" spans="1:47" x14ac:dyDescent="0.25">
      <c r="A296">
        <v>295</v>
      </c>
      <c r="B296" s="2">
        <v>3.7627643905580044E-3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47.040000915527344</v>
      </c>
      <c r="AE296" s="2">
        <v>12.959999084472656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f>SUM(C296:AT296)</f>
        <v>60</v>
      </c>
    </row>
    <row r="297" spans="1:47" x14ac:dyDescent="0.25">
      <c r="A297">
        <v>296</v>
      </c>
      <c r="B297" s="2">
        <v>0.24324885010719299</v>
      </c>
      <c r="C297" s="2">
        <v>0</v>
      </c>
      <c r="D297" s="2">
        <v>0</v>
      </c>
      <c r="E297" s="2">
        <v>0.36000001430511475</v>
      </c>
      <c r="F297" s="2">
        <v>0.36000001430511475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0.47999998927116394</v>
      </c>
      <c r="O297" s="2">
        <v>0.71999996900558472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5.2399997711181641</v>
      </c>
      <c r="AB297" s="2">
        <v>0</v>
      </c>
      <c r="AC297" s="2">
        <v>0</v>
      </c>
      <c r="AD297" s="2">
        <v>38.159999847412109</v>
      </c>
      <c r="AE297" s="2">
        <v>0</v>
      </c>
      <c r="AF297" s="2">
        <v>0</v>
      </c>
      <c r="AG297" s="2">
        <v>4.2800002098083496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8.4799995422363281</v>
      </c>
      <c r="AO297" s="2">
        <v>1.9199999570846558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f>SUM(C297:AT297)</f>
        <v>59.999999314546585</v>
      </c>
    </row>
    <row r="298" spans="1:47" x14ac:dyDescent="0.25">
      <c r="A298">
        <v>297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57.799999237060547</v>
      </c>
      <c r="AE298" s="2">
        <v>2.2000000476837158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f>SUM(C298:AT298)</f>
        <v>59.999999284744263</v>
      </c>
    </row>
    <row r="299" spans="1:47" x14ac:dyDescent="0.25">
      <c r="A299">
        <v>298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60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f>SUM(C299:AT299)</f>
        <v>60</v>
      </c>
    </row>
    <row r="300" spans="1:47" x14ac:dyDescent="0.25">
      <c r="A300">
        <v>299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60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f>SUM(C300:AT300)</f>
        <v>60</v>
      </c>
    </row>
    <row r="301" spans="1:47" x14ac:dyDescent="0.25">
      <c r="A301">
        <v>300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60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f>SUM(C301:AT301)</f>
        <v>60</v>
      </c>
    </row>
    <row r="302" spans="1:47" x14ac:dyDescent="0.25">
      <c r="A302">
        <v>301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60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f>SUM(C302:AT302)</f>
        <v>60</v>
      </c>
    </row>
    <row r="303" spans="1:47" x14ac:dyDescent="0.25">
      <c r="A303">
        <v>302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60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f>SUM(C303:AT303)</f>
        <v>60</v>
      </c>
    </row>
    <row r="304" spans="1:47" x14ac:dyDescent="0.25">
      <c r="A304">
        <v>303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60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f>SUM(C304:AT304)</f>
        <v>60</v>
      </c>
    </row>
    <row r="305" spans="1:47" x14ac:dyDescent="0.25">
      <c r="A305">
        <v>304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60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f>SUM(C305:AT305)</f>
        <v>60</v>
      </c>
    </row>
    <row r="306" spans="1:47" x14ac:dyDescent="0.25">
      <c r="A306">
        <v>305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60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f>SUM(C306:AT306)</f>
        <v>60</v>
      </c>
    </row>
    <row r="307" spans="1:47" x14ac:dyDescent="0.25">
      <c r="A307">
        <v>306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60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f>SUM(C307:AT307)</f>
        <v>60</v>
      </c>
    </row>
    <row r="308" spans="1:47" x14ac:dyDescent="0.25">
      <c r="A308">
        <v>307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60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f>SUM(C308:AT308)</f>
        <v>60</v>
      </c>
    </row>
    <row r="309" spans="1:47" x14ac:dyDescent="0.25">
      <c r="A309">
        <v>308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60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f>SUM(C309:AT309)</f>
        <v>60</v>
      </c>
    </row>
    <row r="310" spans="1:47" x14ac:dyDescent="0.25">
      <c r="A310">
        <v>309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60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f>SUM(C310:AT310)</f>
        <v>60</v>
      </c>
    </row>
    <row r="311" spans="1:47" x14ac:dyDescent="0.25">
      <c r="A311">
        <v>310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60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f>SUM(C311:AT311)</f>
        <v>60</v>
      </c>
    </row>
    <row r="312" spans="1:47" x14ac:dyDescent="0.25">
      <c r="A312">
        <v>311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60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f>SUM(C312:AT312)</f>
        <v>60</v>
      </c>
    </row>
    <row r="313" spans="1:47" x14ac:dyDescent="0.25">
      <c r="A313">
        <v>312</v>
      </c>
      <c r="B313" s="2">
        <v>2.5750230997800827E-3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54.280002593994141</v>
      </c>
      <c r="AE313" s="2">
        <v>5.7199997901916504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f>SUM(C313:AT313)</f>
        <v>60.000002384185791</v>
      </c>
    </row>
    <row r="314" spans="1:47" x14ac:dyDescent="0.25">
      <c r="A314">
        <v>313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60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f>SUM(C314:AT314)</f>
        <v>60</v>
      </c>
    </row>
    <row r="315" spans="1:47" x14ac:dyDescent="0.25">
      <c r="A315">
        <v>314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60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f>SUM(C315:AT315)</f>
        <v>60</v>
      </c>
    </row>
    <row r="316" spans="1:47" x14ac:dyDescent="0.25">
      <c r="A316">
        <v>315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58.959999084472656</v>
      </c>
      <c r="AE316" s="2">
        <v>1.0399999618530273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f>SUM(C316:AT316)</f>
        <v>59.999999046325684</v>
      </c>
    </row>
    <row r="317" spans="1:47" x14ac:dyDescent="0.25">
      <c r="A317">
        <v>316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60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f>SUM(C317:AT317)</f>
        <v>60</v>
      </c>
    </row>
    <row r="318" spans="1:47" x14ac:dyDescent="0.25">
      <c r="A318">
        <v>317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60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f>SUM(C318:AT318)</f>
        <v>60</v>
      </c>
    </row>
    <row r="319" spans="1:47" x14ac:dyDescent="0.25">
      <c r="A319">
        <v>318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59.159999847412109</v>
      </c>
      <c r="AE319" s="2">
        <v>0.8399999737739563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f>SUM(C319:AT319)</f>
        <v>59.999999821186066</v>
      </c>
    </row>
    <row r="320" spans="1:47" x14ac:dyDescent="0.25">
      <c r="A320">
        <v>319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60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f>SUM(C320:AT320)</f>
        <v>60</v>
      </c>
    </row>
    <row r="321" spans="1:47" x14ac:dyDescent="0.25">
      <c r="A321">
        <v>320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60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f>SUM(C321:AT321)</f>
        <v>60</v>
      </c>
    </row>
    <row r="322" spans="1:47" x14ac:dyDescent="0.25">
      <c r="A322">
        <v>321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60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f>SUM(C322:AT322)</f>
        <v>60</v>
      </c>
    </row>
    <row r="323" spans="1:47" x14ac:dyDescent="0.25">
      <c r="A323">
        <v>322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60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f>SUM(C323:AT323)</f>
        <v>60</v>
      </c>
    </row>
    <row r="324" spans="1:47" x14ac:dyDescent="0.25">
      <c r="A324">
        <v>323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60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f>SUM(C324:AT324)</f>
        <v>60</v>
      </c>
    </row>
    <row r="325" spans="1:47" x14ac:dyDescent="0.25">
      <c r="A325">
        <v>324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60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f>SUM(C325:AT325)</f>
        <v>60</v>
      </c>
    </row>
    <row r="326" spans="1:47" x14ac:dyDescent="0.25">
      <c r="A326">
        <v>325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60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0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f>SUM(C326:AT326)</f>
        <v>60</v>
      </c>
    </row>
    <row r="327" spans="1:47" x14ac:dyDescent="0.25">
      <c r="A327">
        <v>326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60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f>SUM(C327:AT327)</f>
        <v>60</v>
      </c>
    </row>
    <row r="328" spans="1:47" x14ac:dyDescent="0.25">
      <c r="A328">
        <v>327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60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f>SUM(C328:AT328)</f>
        <v>60</v>
      </c>
    </row>
    <row r="329" spans="1:47" x14ac:dyDescent="0.25">
      <c r="A329">
        <v>328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60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f>SUM(C329:AT329)</f>
        <v>60</v>
      </c>
    </row>
    <row r="330" spans="1:47" x14ac:dyDescent="0.25">
      <c r="A330">
        <v>329</v>
      </c>
      <c r="B330" s="2">
        <v>2.4300551041960716E-2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9.7600002288818359</v>
      </c>
      <c r="AD330" s="2">
        <v>28.920000076293945</v>
      </c>
      <c r="AE330" s="2">
        <v>9.5599994659423828</v>
      </c>
      <c r="AF330" s="2">
        <v>0</v>
      </c>
      <c r="AG330" s="2">
        <v>11.760000228881836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f>SUM(C330:AT330)</f>
        <v>60</v>
      </c>
    </row>
    <row r="331" spans="1:47" x14ac:dyDescent="0.25">
      <c r="A331">
        <v>330</v>
      </c>
      <c r="B331" s="2">
        <v>0.48739719390869141</v>
      </c>
      <c r="C331" s="2">
        <v>0.47999998927116394</v>
      </c>
      <c r="D331" s="2">
        <v>0.23999999463558197</v>
      </c>
      <c r="E331" s="2">
        <v>3.1200001239776611</v>
      </c>
      <c r="F331" s="2">
        <v>1.3600000143051147</v>
      </c>
      <c r="G331" s="2">
        <v>0</v>
      </c>
      <c r="H331" s="2">
        <v>0</v>
      </c>
      <c r="I331" s="2">
        <v>0</v>
      </c>
      <c r="J331" s="2">
        <v>0</v>
      </c>
      <c r="K331" s="2">
        <v>0.23999999463558197</v>
      </c>
      <c r="L331" s="2">
        <v>0.23999999463558197</v>
      </c>
      <c r="M331" s="2">
        <v>0</v>
      </c>
      <c r="N331" s="2">
        <v>0.23999999463558197</v>
      </c>
      <c r="O331" s="2">
        <v>0.84000003337860107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16.680000305175781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0.95999997854232788</v>
      </c>
      <c r="AJ331" s="2">
        <v>0.23999999463558197</v>
      </c>
      <c r="AK331" s="2">
        <v>0</v>
      </c>
      <c r="AL331" s="2">
        <v>0</v>
      </c>
      <c r="AM331" s="2">
        <v>0</v>
      </c>
      <c r="AN331" s="2">
        <v>29.200000762939453</v>
      </c>
      <c r="AO331" s="2">
        <v>6.159998893737793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f>SUM(C331:AT331)</f>
        <v>60.000000074505806</v>
      </c>
    </row>
    <row r="332" spans="1:47" x14ac:dyDescent="0.25">
      <c r="A332">
        <v>331</v>
      </c>
      <c r="B332" s="2">
        <v>0.37913131713867188</v>
      </c>
      <c r="C332" s="2">
        <v>0.40000000596046448</v>
      </c>
      <c r="D332" s="2">
        <v>0.47999998927116394</v>
      </c>
      <c r="E332" s="2">
        <v>2.1599998474121094</v>
      </c>
      <c r="F332" s="2">
        <v>0</v>
      </c>
      <c r="G332" s="2">
        <v>0</v>
      </c>
      <c r="H332" s="2">
        <v>0</v>
      </c>
      <c r="I332" s="2">
        <v>1.1999999284744263</v>
      </c>
      <c r="J332" s="2">
        <v>0.47999998927116394</v>
      </c>
      <c r="K332" s="2">
        <v>0.23999999463558197</v>
      </c>
      <c r="L332" s="2">
        <v>0.95999997854232788</v>
      </c>
      <c r="M332" s="2">
        <v>0</v>
      </c>
      <c r="N332" s="2">
        <v>0</v>
      </c>
      <c r="O332" s="2">
        <v>0.95999997854232788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8.8000001907348633</v>
      </c>
      <c r="AB332" s="2">
        <v>0</v>
      </c>
      <c r="AC332" s="2">
        <v>14.880000114440918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1.1999999284744263</v>
      </c>
      <c r="AK332" s="2">
        <v>0.23999999463558197</v>
      </c>
      <c r="AL332" s="2">
        <v>0</v>
      </c>
      <c r="AM332" s="2">
        <v>0</v>
      </c>
      <c r="AN332" s="2">
        <v>23.19999885559082</v>
      </c>
      <c r="AO332" s="2">
        <v>4.7999997138977051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f>SUM(C332:AT332)</f>
        <v>59.999998509883881</v>
      </c>
    </row>
    <row r="333" spans="1:47" x14ac:dyDescent="0.25">
      <c r="A333">
        <v>332</v>
      </c>
      <c r="B333" s="2">
        <v>0.19481460750102997</v>
      </c>
      <c r="C333" s="2">
        <v>0</v>
      </c>
      <c r="D333" s="2">
        <v>0</v>
      </c>
      <c r="E333" s="2">
        <v>4.5599994659423828</v>
      </c>
      <c r="F333" s="2">
        <v>0</v>
      </c>
      <c r="G333" s="2">
        <v>0</v>
      </c>
      <c r="H333" s="2">
        <v>0</v>
      </c>
      <c r="I333" s="2">
        <v>1.6799999475479126</v>
      </c>
      <c r="J333" s="2">
        <v>0.47999998927116394</v>
      </c>
      <c r="K333" s="2">
        <v>0.47999998927116394</v>
      </c>
      <c r="L333" s="2">
        <v>0.71999996900558472</v>
      </c>
      <c r="M333" s="2">
        <v>0</v>
      </c>
      <c r="N333" s="2">
        <v>0</v>
      </c>
      <c r="O333" s="2">
        <v>0</v>
      </c>
      <c r="P333" s="2">
        <v>0</v>
      </c>
      <c r="Q333" s="2">
        <v>4.5600004196166992</v>
      </c>
      <c r="R333" s="2">
        <v>0</v>
      </c>
      <c r="S333" s="2">
        <v>0</v>
      </c>
      <c r="T333" s="2">
        <v>0.8399999737739563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6.559999942779541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4.5600004196166992</v>
      </c>
      <c r="AJ333" s="2">
        <v>0.23999999463558197</v>
      </c>
      <c r="AK333" s="2">
        <v>1.6799999475479126</v>
      </c>
      <c r="AL333" s="2">
        <v>0</v>
      </c>
      <c r="AM333" s="2">
        <v>0</v>
      </c>
      <c r="AN333" s="2">
        <v>31.239995956420898</v>
      </c>
      <c r="AO333" s="2">
        <v>2.3999998569488525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f>SUM(C333:AT333)</f>
        <v>59.999995872378349</v>
      </c>
    </row>
    <row r="334" spans="1:47" x14ac:dyDescent="0.25">
      <c r="A334">
        <v>333</v>
      </c>
      <c r="B334" s="2">
        <v>3.6629997193813324E-2</v>
      </c>
      <c r="C334" s="2">
        <v>0</v>
      </c>
      <c r="D334" s="2">
        <v>0</v>
      </c>
      <c r="E334" s="2">
        <v>2.6000001430511475</v>
      </c>
      <c r="F334" s="2">
        <v>0</v>
      </c>
      <c r="G334" s="2">
        <v>0</v>
      </c>
      <c r="H334" s="2">
        <v>0</v>
      </c>
      <c r="I334" s="2">
        <v>0.71999996900558472</v>
      </c>
      <c r="J334" s="2">
        <v>0</v>
      </c>
      <c r="K334" s="2">
        <v>0</v>
      </c>
      <c r="L334" s="2">
        <v>0.23999999463558197</v>
      </c>
      <c r="M334" s="2">
        <v>0</v>
      </c>
      <c r="N334" s="2">
        <v>0</v>
      </c>
      <c r="O334" s="2">
        <v>0</v>
      </c>
      <c r="P334" s="2">
        <v>0</v>
      </c>
      <c r="Q334" s="2">
        <v>5.7600002288818359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28.760002136230469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2.7999999523162842</v>
      </c>
      <c r="AJ334" s="2">
        <v>0</v>
      </c>
      <c r="AK334" s="2">
        <v>3.3600001335144043</v>
      </c>
      <c r="AL334" s="2">
        <v>0</v>
      </c>
      <c r="AM334" s="2">
        <v>0</v>
      </c>
      <c r="AN334" s="2">
        <v>15.520000457763672</v>
      </c>
      <c r="AO334" s="2">
        <v>0.23999999463558197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f>SUM(C334:AT334)</f>
        <v>60.000003010034561</v>
      </c>
    </row>
    <row r="335" spans="1:47" x14ac:dyDescent="0.25">
      <c r="A335">
        <v>334</v>
      </c>
      <c r="B335" s="2">
        <v>0.41520321369171143</v>
      </c>
      <c r="C335" s="2">
        <v>0.23999999463558197</v>
      </c>
      <c r="D335" s="2">
        <v>0</v>
      </c>
      <c r="E335" s="2">
        <v>0.71999996900558472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0.47999998927116394</v>
      </c>
      <c r="L335" s="2">
        <v>0.47999998927116394</v>
      </c>
      <c r="M335" s="2">
        <v>0</v>
      </c>
      <c r="N335" s="2">
        <v>0.23999999463558197</v>
      </c>
      <c r="O335" s="2">
        <v>0.47999998927116394</v>
      </c>
      <c r="P335" s="2">
        <v>0</v>
      </c>
      <c r="Q335" s="2">
        <v>2.6399998664855957</v>
      </c>
      <c r="R335" s="2">
        <v>0</v>
      </c>
      <c r="S335" s="2">
        <v>0</v>
      </c>
      <c r="T335" s="2">
        <v>0.43999999761581421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20.280000686645508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0.60000002384185791</v>
      </c>
      <c r="AJ335" s="2">
        <v>0.47999998927116394</v>
      </c>
      <c r="AK335" s="2">
        <v>0.23999999463558197</v>
      </c>
      <c r="AL335" s="2">
        <v>0</v>
      </c>
      <c r="AM335" s="2">
        <v>0</v>
      </c>
      <c r="AN335" s="2">
        <v>27.719999313354492</v>
      </c>
      <c r="AO335" s="2">
        <v>4.9599995613098145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f>SUM(C335:AT335)</f>
        <v>59.999999359250069</v>
      </c>
    </row>
    <row r="336" spans="1:47" x14ac:dyDescent="0.25">
      <c r="A336">
        <v>335</v>
      </c>
      <c r="B336" s="2">
        <v>0.59016036987304688</v>
      </c>
      <c r="C336" s="2">
        <v>0.23999999463558197</v>
      </c>
      <c r="D336" s="2">
        <v>0.47999998927116394</v>
      </c>
      <c r="E336" s="2">
        <v>0.95999997854232788</v>
      </c>
      <c r="F336" s="2">
        <v>1.1999999284744263</v>
      </c>
      <c r="G336" s="2">
        <v>0</v>
      </c>
      <c r="H336" s="2">
        <v>0</v>
      </c>
      <c r="I336" s="2">
        <v>2.6399998664855957</v>
      </c>
      <c r="J336" s="2">
        <v>3.440000057220459</v>
      </c>
      <c r="K336" s="2">
        <v>2.6399998664855957</v>
      </c>
      <c r="L336" s="2">
        <v>2.0399999618530273</v>
      </c>
      <c r="M336" s="2">
        <v>0.60000002384185791</v>
      </c>
      <c r="N336" s="2">
        <v>0.71999996900558472</v>
      </c>
      <c r="O336" s="2">
        <v>0.84000003337860107</v>
      </c>
      <c r="P336" s="2">
        <v>0</v>
      </c>
      <c r="Q336" s="2">
        <v>4.320000171661377</v>
      </c>
      <c r="R336" s="2">
        <v>0</v>
      </c>
      <c r="S336" s="2">
        <v>0</v>
      </c>
      <c r="T336" s="2">
        <v>0</v>
      </c>
      <c r="U336" s="2">
        <v>0.95999997854232788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20.839998245239258</v>
      </c>
      <c r="AJ336" s="2">
        <v>2.5999999046325684</v>
      </c>
      <c r="AK336" s="2">
        <v>3.0399999618530273</v>
      </c>
      <c r="AL336" s="2">
        <v>2.5199999809265137</v>
      </c>
      <c r="AM336" s="2">
        <v>0</v>
      </c>
      <c r="AN336" s="2">
        <v>6.5600004196166992</v>
      </c>
      <c r="AO336" s="2">
        <v>3.3599998950958252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f>SUM(C336:AT336)</f>
        <v>59.999998226761818</v>
      </c>
    </row>
    <row r="337" spans="1:47" x14ac:dyDescent="0.25">
      <c r="A337">
        <v>336</v>
      </c>
      <c r="B337" s="2">
        <v>0.44627711176872253</v>
      </c>
      <c r="C337" s="2">
        <v>0.71999996900558472</v>
      </c>
      <c r="D337" s="2">
        <v>0</v>
      </c>
      <c r="E337" s="2">
        <v>1.6799999475479126</v>
      </c>
      <c r="F337" s="2">
        <v>0.95999997854232788</v>
      </c>
      <c r="G337" s="2">
        <v>0.23999999463558197</v>
      </c>
      <c r="H337" s="2">
        <v>0</v>
      </c>
      <c r="I337" s="2">
        <v>0.71999996900558472</v>
      </c>
      <c r="J337" s="2">
        <v>0.71999996900558472</v>
      </c>
      <c r="K337" s="2">
        <v>1.4399999380111694</v>
      </c>
      <c r="L337" s="2">
        <v>1.5600000619888306</v>
      </c>
      <c r="M337" s="2">
        <v>0.23999999463558197</v>
      </c>
      <c r="N337" s="2">
        <v>0.47999998927116394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0.23999999463558197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6.7200002670288086</v>
      </c>
      <c r="AJ337" s="2">
        <v>2.6400001049041748</v>
      </c>
      <c r="AK337" s="2">
        <v>0.96000003814697266</v>
      </c>
      <c r="AL337" s="2">
        <v>2.5199999809265137</v>
      </c>
      <c r="AM337" s="2">
        <v>33.840000152587891</v>
      </c>
      <c r="AN337" s="2">
        <v>3.1200001239776611</v>
      </c>
      <c r="AO337" s="2">
        <v>1.1999999284744263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f>SUM(C337:AT337)</f>
        <v>60.000000402331352</v>
      </c>
    </row>
    <row r="338" spans="1:47" x14ac:dyDescent="0.25">
      <c r="A338">
        <v>337</v>
      </c>
      <c r="B338" s="2">
        <v>0.42826184630393982</v>
      </c>
      <c r="C338" s="2">
        <v>1.1599999666213989</v>
      </c>
      <c r="D338" s="2">
        <v>0.71999996900558472</v>
      </c>
      <c r="E338" s="2">
        <v>1.8000000715255737</v>
      </c>
      <c r="F338" s="2">
        <v>0</v>
      </c>
      <c r="G338" s="2">
        <v>0</v>
      </c>
      <c r="H338" s="2">
        <v>0</v>
      </c>
      <c r="I338" s="2">
        <v>1.1999999284744263</v>
      </c>
      <c r="J338" s="2">
        <v>0.47999998927116394</v>
      </c>
      <c r="K338" s="2">
        <v>0.63999998569488525</v>
      </c>
      <c r="L338" s="2">
        <v>1.1999999284744263</v>
      </c>
      <c r="M338" s="2">
        <v>0</v>
      </c>
      <c r="N338" s="2">
        <v>0.47999998927116394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8.4399995803833008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6.3600001335144043</v>
      </c>
      <c r="AJ338" s="2">
        <v>3.4800000190734863</v>
      </c>
      <c r="AK338" s="2">
        <v>0.23999999463558197</v>
      </c>
      <c r="AL338" s="2">
        <v>0</v>
      </c>
      <c r="AM338" s="2">
        <v>0</v>
      </c>
      <c r="AN338" s="2">
        <v>25.399995803833008</v>
      </c>
      <c r="AO338" s="2">
        <v>8.399998664855957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f>SUM(C338:AT338)</f>
        <v>59.999994024634361</v>
      </c>
    </row>
    <row r="339" spans="1:47" x14ac:dyDescent="0.25">
      <c r="A339">
        <v>338</v>
      </c>
      <c r="B339" s="2">
        <v>6.5047100186347961E-2</v>
      </c>
      <c r="C339" s="2">
        <v>0</v>
      </c>
      <c r="D339" s="2">
        <v>0</v>
      </c>
      <c r="E339" s="2">
        <v>0.95999997854232788</v>
      </c>
      <c r="F339" s="2">
        <v>0</v>
      </c>
      <c r="G339" s="2">
        <v>0</v>
      </c>
      <c r="H339" s="2">
        <v>0</v>
      </c>
      <c r="I339" s="2">
        <v>0.23999999463558197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0.47999998927116394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36.520000457763672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21.079998016357422</v>
      </c>
      <c r="AO339" s="2">
        <v>0.71999996900558472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f>SUM(C339:AT339)</f>
        <v>59.999998405575752</v>
      </c>
    </row>
    <row r="340" spans="1:47" x14ac:dyDescent="0.25">
      <c r="A340">
        <v>339</v>
      </c>
      <c r="B340" s="2">
        <v>1.785329170525074E-2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59.040000915527344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0.95999997854232788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f>SUM(C340:AT340)</f>
        <v>60.000000894069672</v>
      </c>
    </row>
    <row r="341" spans="1:47" x14ac:dyDescent="0.25">
      <c r="A341">
        <v>340</v>
      </c>
      <c r="B341" s="2">
        <v>0.27332881093025208</v>
      </c>
      <c r="C341" s="2">
        <v>0</v>
      </c>
      <c r="D341" s="2">
        <v>0</v>
      </c>
      <c r="E341" s="2">
        <v>1.3200000524520874</v>
      </c>
      <c r="F341" s="2">
        <v>0</v>
      </c>
      <c r="G341" s="2">
        <v>0</v>
      </c>
      <c r="H341" s="2">
        <v>0</v>
      </c>
      <c r="I341" s="2">
        <v>0.23999999463558197</v>
      </c>
      <c r="J341" s="2">
        <v>0</v>
      </c>
      <c r="K341" s="2">
        <v>0.23999999463558197</v>
      </c>
      <c r="L341" s="2">
        <v>0.23999999463558197</v>
      </c>
      <c r="M341" s="2">
        <v>0</v>
      </c>
      <c r="N341" s="2">
        <v>0.72000002861022949</v>
      </c>
      <c r="O341" s="2">
        <v>0</v>
      </c>
      <c r="P341" s="2">
        <v>0</v>
      </c>
      <c r="Q341" s="2">
        <v>0.47999998927116394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37.599998474121094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2.6400001049041748</v>
      </c>
      <c r="AJ341" s="2">
        <v>0.23999999463558197</v>
      </c>
      <c r="AK341" s="2">
        <v>0.23999999463558197</v>
      </c>
      <c r="AL341" s="2">
        <v>0</v>
      </c>
      <c r="AM341" s="2">
        <v>0</v>
      </c>
      <c r="AN341" s="2">
        <v>10.839999198913574</v>
      </c>
      <c r="AO341" s="2">
        <v>5.1999998092651367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f>SUM(C341:AT341)</f>
        <v>59.99999763071537</v>
      </c>
    </row>
    <row r="342" spans="1:47" x14ac:dyDescent="0.25">
      <c r="A342">
        <v>341</v>
      </c>
      <c r="B342" s="2">
        <v>0.93597275018692017</v>
      </c>
      <c r="C342" s="2">
        <v>0.47999998927116394</v>
      </c>
      <c r="D342" s="2">
        <v>0.23999999463558197</v>
      </c>
      <c r="E342" s="2">
        <v>6.7199983596801758</v>
      </c>
      <c r="F342" s="2">
        <v>0.36000001430511475</v>
      </c>
      <c r="G342" s="2">
        <v>0</v>
      </c>
      <c r="H342" s="2">
        <v>0</v>
      </c>
      <c r="I342" s="2">
        <v>0.23999999463558197</v>
      </c>
      <c r="J342" s="2">
        <v>0.47999998927116394</v>
      </c>
      <c r="K342" s="2">
        <v>0.47999998927116394</v>
      </c>
      <c r="L342" s="2">
        <v>0.23999999463558197</v>
      </c>
      <c r="M342" s="2">
        <v>0</v>
      </c>
      <c r="N342" s="2">
        <v>0.23999999463558197</v>
      </c>
      <c r="O342" s="2">
        <v>2.6400001049041748</v>
      </c>
      <c r="P342" s="2">
        <v>0.84000003337860107</v>
      </c>
      <c r="Q342" s="2">
        <v>0</v>
      </c>
      <c r="R342" s="2">
        <v>0</v>
      </c>
      <c r="S342" s="2">
        <v>0</v>
      </c>
      <c r="T342" s="2">
        <v>0.23999999463558197</v>
      </c>
      <c r="U342" s="2">
        <v>0.23999999463558197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1.440000057220459</v>
      </c>
      <c r="AJ342" s="2">
        <v>0.47999998927116394</v>
      </c>
      <c r="AK342" s="2">
        <v>0.23999999463558197</v>
      </c>
      <c r="AL342" s="2">
        <v>0.47999998927116394</v>
      </c>
      <c r="AM342" s="2">
        <v>0</v>
      </c>
      <c r="AN342" s="2">
        <v>33.519996643066406</v>
      </c>
      <c r="AO342" s="2">
        <v>10.399997711181641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f>SUM(C342:AT342)</f>
        <v>59.999992832541466</v>
      </c>
    </row>
    <row r="343" spans="1:47" x14ac:dyDescent="0.25">
      <c r="A343">
        <v>342</v>
      </c>
      <c r="B343" s="2">
        <v>0.22551342844963074</v>
      </c>
      <c r="C343" s="2">
        <v>0</v>
      </c>
      <c r="D343" s="2">
        <v>0</v>
      </c>
      <c r="E343" s="2">
        <v>1.6799999475479126</v>
      </c>
      <c r="F343" s="2">
        <v>0</v>
      </c>
      <c r="G343" s="2">
        <v>0</v>
      </c>
      <c r="H343" s="2">
        <v>0</v>
      </c>
      <c r="I343" s="2">
        <v>0.43999999761581421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0.47999998927116394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43.200000762939453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11.880000114440918</v>
      </c>
      <c r="AO343" s="2">
        <v>2.3199999332427979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f>SUM(C343:AT343)</f>
        <v>60.00000074505806</v>
      </c>
    </row>
    <row r="344" spans="1:47" x14ac:dyDescent="0.25">
      <c r="A344">
        <v>343</v>
      </c>
      <c r="B344" s="2">
        <v>0.44548249244689941</v>
      </c>
      <c r="C344" s="2">
        <v>0</v>
      </c>
      <c r="D344" s="2">
        <v>0</v>
      </c>
      <c r="E344" s="2">
        <v>3.7999999523162842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0.23999999463558197</v>
      </c>
      <c r="O344" s="2">
        <v>0.84000003337860107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5.440000057220459</v>
      </c>
      <c r="AB344" s="2">
        <v>0</v>
      </c>
      <c r="AC344" s="2">
        <v>19.159999847412109</v>
      </c>
      <c r="AD344" s="2">
        <v>6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17.559995651245117</v>
      </c>
      <c r="AO344" s="2">
        <v>6.9600000381469727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f>SUM(C344:AT344)</f>
        <v>59.999995574355125</v>
      </c>
    </row>
    <row r="345" spans="1:47" x14ac:dyDescent="0.25">
      <c r="A345">
        <v>344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60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f>SUM(C345:AT345)</f>
        <v>60</v>
      </c>
    </row>
    <row r="346" spans="1:47" x14ac:dyDescent="0.25">
      <c r="A346">
        <v>345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59.439998626708984</v>
      </c>
      <c r="AE346" s="2">
        <v>0.56000000238418579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f>SUM(C346:AT346)</f>
        <v>59.99999862909317</v>
      </c>
    </row>
    <row r="347" spans="1:47" x14ac:dyDescent="0.25">
      <c r="A347">
        <v>346</v>
      </c>
      <c r="B347" s="2">
        <v>6.7209494300186634E-3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55.200000762939453</v>
      </c>
      <c r="AE347" s="2">
        <v>4.8000001907348633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0</v>
      </c>
      <c r="AT347" s="2">
        <v>0</v>
      </c>
      <c r="AU347" s="2">
        <f>SUM(C347:AT347)</f>
        <v>60.000000953674316</v>
      </c>
    </row>
    <row r="348" spans="1:47" x14ac:dyDescent="0.25">
      <c r="A348">
        <v>347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60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f>SUM(C348:AT348)</f>
        <v>60</v>
      </c>
    </row>
    <row r="349" spans="1:47" x14ac:dyDescent="0.25">
      <c r="A349">
        <v>348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60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f>SUM(C349:AT349)</f>
        <v>60</v>
      </c>
    </row>
    <row r="350" spans="1:47" x14ac:dyDescent="0.25">
      <c r="A350">
        <v>349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60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f>SUM(C350:AT350)</f>
        <v>60</v>
      </c>
    </row>
    <row r="351" spans="1:47" x14ac:dyDescent="0.25">
      <c r="A351">
        <v>350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60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0</v>
      </c>
      <c r="AQ351" s="2">
        <v>0</v>
      </c>
      <c r="AR351" s="2">
        <v>0</v>
      </c>
      <c r="AS351" s="2">
        <v>0</v>
      </c>
      <c r="AT351" s="2">
        <v>0</v>
      </c>
      <c r="AU351" s="2">
        <f>SUM(C351:AT351)</f>
        <v>60</v>
      </c>
    </row>
    <row r="352" spans="1:47" x14ac:dyDescent="0.25">
      <c r="A352">
        <v>351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60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0</v>
      </c>
      <c r="AQ352" s="2">
        <v>0</v>
      </c>
      <c r="AR352" s="2">
        <v>0</v>
      </c>
      <c r="AS352" s="2">
        <v>0</v>
      </c>
      <c r="AT352" s="2">
        <v>0</v>
      </c>
      <c r="AU352" s="2">
        <f>SUM(C352:AT352)</f>
        <v>60</v>
      </c>
    </row>
    <row r="353" spans="1:47" x14ac:dyDescent="0.25">
      <c r="A353">
        <v>352</v>
      </c>
      <c r="B353" s="2">
        <v>2.5835655629634857E-2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37.080001831054688</v>
      </c>
      <c r="AE353" s="2">
        <v>22.919998168945313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0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f>SUM(C353:AT353)</f>
        <v>60</v>
      </c>
    </row>
    <row r="354" spans="1:47" x14ac:dyDescent="0.25">
      <c r="A354">
        <v>353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58.519996643066406</v>
      </c>
      <c r="AE354" s="2">
        <v>1.4800000190734863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f>SUM(C354:AT354)</f>
        <v>59.999996662139893</v>
      </c>
    </row>
    <row r="355" spans="1:47" x14ac:dyDescent="0.25">
      <c r="A355">
        <v>354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60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0</v>
      </c>
      <c r="AQ355" s="2">
        <v>0</v>
      </c>
      <c r="AR355" s="2">
        <v>0</v>
      </c>
      <c r="AS355" s="2">
        <v>0</v>
      </c>
      <c r="AT355" s="2">
        <v>0</v>
      </c>
      <c r="AU355" s="2">
        <f>SUM(C355:AT355)</f>
        <v>60</v>
      </c>
    </row>
    <row r="356" spans="1:47" x14ac:dyDescent="0.25">
      <c r="A356">
        <v>355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60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f>SUM(C356:AT356)</f>
        <v>60</v>
      </c>
    </row>
    <row r="357" spans="1:47" x14ac:dyDescent="0.25">
      <c r="A357">
        <v>356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60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  <c r="AU357" s="2">
        <f>SUM(C357:AT357)</f>
        <v>60</v>
      </c>
    </row>
    <row r="358" spans="1:47" x14ac:dyDescent="0.25">
      <c r="A358">
        <v>357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60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f>SUM(C358:AT358)</f>
        <v>60</v>
      </c>
    </row>
    <row r="359" spans="1:47" x14ac:dyDescent="0.25">
      <c r="A359">
        <v>358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60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f>SUM(C359:AT359)</f>
        <v>60</v>
      </c>
    </row>
    <row r="360" spans="1:47" x14ac:dyDescent="0.25">
      <c r="A360">
        <v>359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58.319999694824219</v>
      </c>
      <c r="AE360" s="2">
        <v>1.6799999475479126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f>SUM(C360:AT360)</f>
        <v>59.999999642372131</v>
      </c>
    </row>
    <row r="361" spans="1:47" x14ac:dyDescent="0.25">
      <c r="A361">
        <v>360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60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f>SUM(C361:AT361)</f>
        <v>60</v>
      </c>
    </row>
    <row r="362" spans="1:47" x14ac:dyDescent="0.25">
      <c r="A362">
        <v>361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60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f>SUM(C362:AT362)</f>
        <v>60</v>
      </c>
    </row>
    <row r="363" spans="1:47" x14ac:dyDescent="0.25">
      <c r="A363">
        <v>362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60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f>SUM(C363:AT363)</f>
        <v>60</v>
      </c>
    </row>
    <row r="364" spans="1:47" x14ac:dyDescent="0.25">
      <c r="A364">
        <v>363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60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0</v>
      </c>
      <c r="AS364" s="2">
        <v>0</v>
      </c>
      <c r="AT364" s="2">
        <v>0</v>
      </c>
      <c r="AU364" s="2">
        <f>SUM(C364:AT364)</f>
        <v>60</v>
      </c>
    </row>
    <row r="365" spans="1:47" x14ac:dyDescent="0.25">
      <c r="A365">
        <v>364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60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f>SUM(C365:AT365)</f>
        <v>60</v>
      </c>
    </row>
    <row r="366" spans="1:47" x14ac:dyDescent="0.25">
      <c r="A366">
        <v>365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60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0</v>
      </c>
      <c r="AS366" s="2">
        <v>0</v>
      </c>
      <c r="AT366" s="2">
        <v>0</v>
      </c>
      <c r="AU366" s="2">
        <f>SUM(C366:AT366)</f>
        <v>60</v>
      </c>
    </row>
    <row r="367" spans="1:47" x14ac:dyDescent="0.25">
      <c r="A367">
        <v>366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59.439998626708984</v>
      </c>
      <c r="AE367" s="2">
        <v>0.56000000238418579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f>SUM(C367:AT367)</f>
        <v>59.99999862909317</v>
      </c>
    </row>
    <row r="368" spans="1:47" x14ac:dyDescent="0.25">
      <c r="A368">
        <v>367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60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f>SUM(C368:AT368)</f>
        <v>60</v>
      </c>
    </row>
    <row r="369" spans="1:47" x14ac:dyDescent="0.25">
      <c r="A369">
        <v>368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60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f>SUM(C369:AT369)</f>
        <v>60</v>
      </c>
    </row>
    <row r="370" spans="1:47" x14ac:dyDescent="0.25">
      <c r="A370">
        <v>369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60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0</v>
      </c>
      <c r="AQ370" s="2">
        <v>0</v>
      </c>
      <c r="AR370" s="2">
        <v>0</v>
      </c>
      <c r="AS370" s="2">
        <v>0</v>
      </c>
      <c r="AT370" s="2">
        <v>0</v>
      </c>
      <c r="AU370" s="2">
        <f>SUM(C370:AT370)</f>
        <v>60</v>
      </c>
    </row>
    <row r="371" spans="1:47" x14ac:dyDescent="0.25">
      <c r="A371">
        <v>370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60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f>SUM(C371:AT371)</f>
        <v>60</v>
      </c>
    </row>
    <row r="372" spans="1:47" x14ac:dyDescent="0.25">
      <c r="A372">
        <v>371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60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f>SUM(C372:AT372)</f>
        <v>60</v>
      </c>
    </row>
    <row r="373" spans="1:47" x14ac:dyDescent="0.25">
      <c r="A373">
        <v>372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60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f>SUM(C373:AT373)</f>
        <v>60</v>
      </c>
    </row>
    <row r="374" spans="1:47" x14ac:dyDescent="0.25">
      <c r="A374">
        <v>373</v>
      </c>
      <c r="B374" s="2">
        <v>4.8522546887397766E-2</v>
      </c>
      <c r="C374" s="2">
        <v>0</v>
      </c>
      <c r="D374" s="2">
        <v>0</v>
      </c>
      <c r="E374" s="2">
        <v>0</v>
      </c>
      <c r="F374" s="2">
        <v>0.47999998927116394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38.159999847412109</v>
      </c>
      <c r="AE374" s="2">
        <v>12</v>
      </c>
      <c r="AF374" s="2">
        <v>0</v>
      </c>
      <c r="AG374" s="2">
        <v>3.9999999105930328E-2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8.880000114440918</v>
      </c>
      <c r="AO374" s="2">
        <v>0.43999999761581421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f>SUM(C374:AT374)</f>
        <v>59.999999947845936</v>
      </c>
    </row>
    <row r="375" spans="1:47" x14ac:dyDescent="0.25">
      <c r="A375">
        <v>374</v>
      </c>
      <c r="B375" s="2">
        <v>0.44897806644439697</v>
      </c>
      <c r="C375" s="2">
        <v>0.71999996900558472</v>
      </c>
      <c r="D375" s="2">
        <v>0</v>
      </c>
      <c r="E375" s="2">
        <v>3.3199999332427979</v>
      </c>
      <c r="F375" s="2">
        <v>0</v>
      </c>
      <c r="G375" s="2">
        <v>0</v>
      </c>
      <c r="H375" s="2">
        <v>0</v>
      </c>
      <c r="I375" s="2">
        <v>0.47999998927116394</v>
      </c>
      <c r="J375" s="2">
        <v>0.47999998927116394</v>
      </c>
      <c r="K375" s="2">
        <v>1.1999999284744263</v>
      </c>
      <c r="L375" s="2">
        <v>1.1999999284744263</v>
      </c>
      <c r="M375" s="2">
        <v>0</v>
      </c>
      <c r="N375" s="2">
        <v>0.96000003814697266</v>
      </c>
      <c r="O375" s="2">
        <v>0.71999996900558472</v>
      </c>
      <c r="P375" s="2">
        <v>0</v>
      </c>
      <c r="Q375" s="2">
        <v>0</v>
      </c>
      <c r="R375" s="2">
        <v>0</v>
      </c>
      <c r="S375" s="2">
        <v>0</v>
      </c>
      <c r="T375" s="2">
        <v>0.60000002384185791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11.560000419616699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2.3999998569488525</v>
      </c>
      <c r="AK375" s="2">
        <v>0.71999996900558472</v>
      </c>
      <c r="AL375" s="2">
        <v>0</v>
      </c>
      <c r="AM375" s="2">
        <v>0</v>
      </c>
      <c r="AN375" s="2">
        <v>30.759998321533203</v>
      </c>
      <c r="AO375" s="2">
        <v>4.8799996376037598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f>SUM(C375:AT375)</f>
        <v>59.999997973442078</v>
      </c>
    </row>
    <row r="376" spans="1:47" x14ac:dyDescent="0.25">
      <c r="A376">
        <v>375</v>
      </c>
      <c r="B376" s="2">
        <v>0.8009306788444519</v>
      </c>
      <c r="C376" s="2">
        <v>0.47999998927116394</v>
      </c>
      <c r="D376" s="2">
        <v>0.23999999463558197</v>
      </c>
      <c r="E376" s="2">
        <v>3.4800000190734863</v>
      </c>
      <c r="F376" s="2">
        <v>0.23999999463558197</v>
      </c>
      <c r="G376" s="2">
        <v>0</v>
      </c>
      <c r="H376" s="2">
        <v>0</v>
      </c>
      <c r="I376" s="2">
        <v>1.0800000429153442</v>
      </c>
      <c r="J376" s="2">
        <v>1.0800000429153442</v>
      </c>
      <c r="K376" s="2">
        <v>1.1999999284744263</v>
      </c>
      <c r="L376" s="2">
        <v>1.5600000619888306</v>
      </c>
      <c r="M376" s="2">
        <v>0</v>
      </c>
      <c r="N376" s="2">
        <v>0.95999997854232788</v>
      </c>
      <c r="O376" s="2">
        <v>1.440000057220459</v>
      </c>
      <c r="P376" s="2">
        <v>0</v>
      </c>
      <c r="Q376" s="2">
        <v>0.47999998927116394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13.479999542236328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4.7999997138977051</v>
      </c>
      <c r="AJ376" s="2">
        <v>0.23999999463558197</v>
      </c>
      <c r="AK376" s="2">
        <v>1.6800000667572021</v>
      </c>
      <c r="AL376" s="2">
        <v>0</v>
      </c>
      <c r="AM376" s="2">
        <v>0</v>
      </c>
      <c r="AN376" s="2">
        <v>20.239999771118164</v>
      </c>
      <c r="AO376" s="2">
        <v>7.3199996948242187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f>SUM(C376:AT376)</f>
        <v>59.99999888241291</v>
      </c>
    </row>
    <row r="377" spans="1:47" x14ac:dyDescent="0.25">
      <c r="A377">
        <v>376</v>
      </c>
      <c r="B377" s="2">
        <v>0.6769108772277832</v>
      </c>
      <c r="C377" s="2">
        <v>0.51999998092651367</v>
      </c>
      <c r="D377" s="2">
        <v>1.3199999332427979</v>
      </c>
      <c r="E377" s="2">
        <v>2.8799998760223389</v>
      </c>
      <c r="F377" s="2">
        <v>0</v>
      </c>
      <c r="G377" s="2">
        <v>0.43999999761581421</v>
      </c>
      <c r="H377" s="2">
        <v>0</v>
      </c>
      <c r="I377" s="2">
        <v>1.6799999475479126</v>
      </c>
      <c r="J377" s="2">
        <v>1.1599999666213989</v>
      </c>
      <c r="K377" s="2">
        <v>1.0800000429153442</v>
      </c>
      <c r="L377" s="2">
        <v>2.0399999618530273</v>
      </c>
      <c r="M377" s="2">
        <v>0</v>
      </c>
      <c r="N377" s="2">
        <v>1.2000000476837158</v>
      </c>
      <c r="O377" s="2">
        <v>0.51999998092651367</v>
      </c>
      <c r="P377" s="2">
        <v>0</v>
      </c>
      <c r="Q377" s="2">
        <v>0.8399999737739563</v>
      </c>
      <c r="R377" s="2">
        <v>0</v>
      </c>
      <c r="S377" s="2">
        <v>1.2000000476837158</v>
      </c>
      <c r="T377" s="2">
        <v>0</v>
      </c>
      <c r="U377" s="2">
        <v>0.40000000596046448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4.4399995803833008</v>
      </c>
      <c r="AJ377" s="2">
        <v>1.559999942779541</v>
      </c>
      <c r="AK377" s="2">
        <v>0.75999999046325684</v>
      </c>
      <c r="AL377" s="2">
        <v>0</v>
      </c>
      <c r="AM377" s="2">
        <v>19.879999160766602</v>
      </c>
      <c r="AN377" s="2">
        <v>11.35999870300293</v>
      </c>
      <c r="AO377" s="2">
        <v>6.719998836517334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f>SUM(C377:AT377)</f>
        <v>59.999995976686478</v>
      </c>
    </row>
    <row r="378" spans="1:47" x14ac:dyDescent="0.25">
      <c r="A378">
        <v>377</v>
      </c>
      <c r="B378" s="2">
        <v>0.10532081127166748</v>
      </c>
      <c r="C378" s="2">
        <v>0</v>
      </c>
      <c r="D378" s="2">
        <v>0</v>
      </c>
      <c r="E378" s="2">
        <v>1.1200000047683716</v>
      </c>
      <c r="F378" s="2">
        <v>0.72000002861022949</v>
      </c>
      <c r="G378" s="2">
        <v>0</v>
      </c>
      <c r="H378" s="2">
        <v>0</v>
      </c>
      <c r="I378" s="2">
        <v>0.23999999463558197</v>
      </c>
      <c r="J378" s="2">
        <v>0</v>
      </c>
      <c r="K378" s="2">
        <v>0</v>
      </c>
      <c r="L378" s="2">
        <v>0</v>
      </c>
      <c r="M378" s="2">
        <v>0.47999998927116394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0.23999999463558197</v>
      </c>
      <c r="V378" s="2">
        <v>0.36000001430511475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26.399999618530273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1.3600000143051147</v>
      </c>
      <c r="AK378" s="2">
        <v>3.0799999237060547</v>
      </c>
      <c r="AL378" s="2">
        <v>4.559999942779541</v>
      </c>
      <c r="AM378" s="2">
        <v>13.960000038146973</v>
      </c>
      <c r="AN378" s="2">
        <v>6.8000001907348633</v>
      </c>
      <c r="AO378" s="2">
        <v>0.68000000715255737</v>
      </c>
      <c r="AP378" s="2">
        <v>0</v>
      </c>
      <c r="AQ378" s="2">
        <v>0</v>
      </c>
      <c r="AR378" s="2">
        <v>0</v>
      </c>
      <c r="AS378" s="2">
        <v>0</v>
      </c>
      <c r="AT378" s="2">
        <v>0</v>
      </c>
      <c r="AU378" s="2">
        <f>SUM(C378:AT378)</f>
        <v>59.999999761581421</v>
      </c>
    </row>
    <row r="379" spans="1:47" x14ac:dyDescent="0.25">
      <c r="A379">
        <v>378</v>
      </c>
      <c r="B379" s="2">
        <v>3.8982879370450974E-2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3.9200000762939453</v>
      </c>
      <c r="AB379" s="2">
        <v>0</v>
      </c>
      <c r="AC379" s="2">
        <v>22.040000915527344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33.560001373291016</v>
      </c>
      <c r="AO379" s="2">
        <v>0.47999998927116394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f>SUM(C379:AT379)</f>
        <v>60.000002354383469</v>
      </c>
    </row>
    <row r="380" spans="1:47" x14ac:dyDescent="0.25">
      <c r="A380">
        <v>379</v>
      </c>
      <c r="B380" s="2">
        <v>7.5914777815341949E-2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0.51999998092651367</v>
      </c>
      <c r="J380" s="2">
        <v>0.47999998927116394</v>
      </c>
      <c r="K380" s="2">
        <v>0.47999998927116394</v>
      </c>
      <c r="L380" s="2">
        <v>0.23999999463558197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40.319999694824219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0.47999998927116394</v>
      </c>
      <c r="AK380" s="2">
        <v>0.47999998927116394</v>
      </c>
      <c r="AL380" s="2">
        <v>0</v>
      </c>
      <c r="AM380" s="2">
        <v>0</v>
      </c>
      <c r="AN380" s="2">
        <v>16.520000457763672</v>
      </c>
      <c r="AO380" s="2">
        <v>0.47999998927116394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f>SUM(C380:AT380)</f>
        <v>60.000000074505806</v>
      </c>
    </row>
    <row r="381" spans="1:47" x14ac:dyDescent="0.25">
      <c r="A381">
        <v>380</v>
      </c>
      <c r="B381" s="2">
        <v>0.74451887607574463</v>
      </c>
      <c r="C381" s="2">
        <v>0.23999999463558197</v>
      </c>
      <c r="D381" s="2">
        <v>0.23999999463558197</v>
      </c>
      <c r="E381" s="2">
        <v>2.880000114440918</v>
      </c>
      <c r="F381" s="2">
        <v>0</v>
      </c>
      <c r="G381" s="2">
        <v>0</v>
      </c>
      <c r="H381" s="2">
        <v>0</v>
      </c>
      <c r="I381" s="2">
        <v>1.1200000047683716</v>
      </c>
      <c r="J381" s="2">
        <v>0.56000000238418579</v>
      </c>
      <c r="K381" s="2">
        <v>0.71999996900558472</v>
      </c>
      <c r="L381" s="2">
        <v>1.3199999332427979</v>
      </c>
      <c r="M381" s="2">
        <v>0.23999999463558197</v>
      </c>
      <c r="N381" s="2">
        <v>1.1200000047683716</v>
      </c>
      <c r="O381" s="2">
        <v>0.95999997854232788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0.23999999463558197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11.039999961853027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6.7200002670288086</v>
      </c>
      <c r="AJ381" s="2">
        <v>0.47999998927116394</v>
      </c>
      <c r="AK381" s="2">
        <v>0.71999996900558472</v>
      </c>
      <c r="AL381" s="2">
        <v>0</v>
      </c>
      <c r="AM381" s="2">
        <v>0</v>
      </c>
      <c r="AN381" s="2">
        <v>21.119997024536133</v>
      </c>
      <c r="AO381" s="2">
        <v>10.279997825622559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f>SUM(C381:AT381)</f>
        <v>59.999995023012161</v>
      </c>
    </row>
    <row r="382" spans="1:47" x14ac:dyDescent="0.25">
      <c r="A382">
        <v>381</v>
      </c>
      <c r="B382" s="2">
        <v>0.14084227383136749</v>
      </c>
      <c r="C382" s="2">
        <v>0</v>
      </c>
      <c r="D382" s="2">
        <v>0</v>
      </c>
      <c r="E382" s="2">
        <v>5.5199985504150391</v>
      </c>
      <c r="F382" s="2">
        <v>0</v>
      </c>
      <c r="G382" s="2">
        <v>0</v>
      </c>
      <c r="H382" s="2">
        <v>0</v>
      </c>
      <c r="I382" s="2">
        <v>0.47999998927116394</v>
      </c>
      <c r="J382" s="2">
        <v>0.15999999642372131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0.47999998927116394</v>
      </c>
      <c r="S382" s="2">
        <v>0</v>
      </c>
      <c r="T382" s="2">
        <v>0.72000002861022949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3.9600000381469727</v>
      </c>
      <c r="AB382" s="2">
        <v>0</v>
      </c>
      <c r="AC382" s="2">
        <v>29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18.239997863769531</v>
      </c>
      <c r="AO382" s="2">
        <v>1.4399999380111694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f>SUM(C382:AT382)</f>
        <v>59.999996393918991</v>
      </c>
    </row>
    <row r="383" spans="1:47" x14ac:dyDescent="0.25">
      <c r="A383">
        <v>382</v>
      </c>
      <c r="B383" s="2">
        <v>0.15528170764446259</v>
      </c>
      <c r="C383" s="2">
        <v>0</v>
      </c>
      <c r="D383" s="2">
        <v>0</v>
      </c>
      <c r="E383" s="2">
        <v>0.47999998927116394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3.440000057220459</v>
      </c>
      <c r="AB383" s="2">
        <v>0</v>
      </c>
      <c r="AC383" s="2">
        <v>32.639999389648438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22.439998626708984</v>
      </c>
      <c r="AO383" s="2">
        <v>1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f>SUM(C383:AT383)</f>
        <v>59.999998062849045</v>
      </c>
    </row>
    <row r="384" spans="1:47" x14ac:dyDescent="0.25">
      <c r="A384">
        <v>383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20.200000762939453</v>
      </c>
      <c r="AB384" s="2">
        <v>0</v>
      </c>
      <c r="AC384" s="2">
        <v>0</v>
      </c>
      <c r="AD384" s="2">
        <v>29.120000839233398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3.2000000476837158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f>SUM(C384:AT384)</f>
        <v>52.520001649856567</v>
      </c>
    </row>
    <row r="385" spans="1:47" x14ac:dyDescent="0.25">
      <c r="A385">
        <v>384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60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f>SUM(C385:AT385)</f>
        <v>60</v>
      </c>
    </row>
    <row r="386" spans="1:47" x14ac:dyDescent="0.25">
      <c r="A386">
        <v>385</v>
      </c>
      <c r="B386" s="2">
        <v>1.047898456454277E-2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56.239997863769531</v>
      </c>
      <c r="AE386" s="2">
        <v>3.7599999904632568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f>SUM(C386:AT386)</f>
        <v>59.999997854232788</v>
      </c>
    </row>
    <row r="387" spans="1:47" x14ac:dyDescent="0.25">
      <c r="A387">
        <v>386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60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f>SUM(C387:AT387)</f>
        <v>60</v>
      </c>
    </row>
    <row r="388" spans="1:47" x14ac:dyDescent="0.25">
      <c r="A388">
        <v>387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60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f>SUM(C388:AT388)</f>
        <v>60</v>
      </c>
    </row>
    <row r="389" spans="1:47" x14ac:dyDescent="0.25">
      <c r="A389">
        <v>388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60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f>SUM(C389:AT389)</f>
        <v>60</v>
      </c>
    </row>
    <row r="390" spans="1:47" x14ac:dyDescent="0.25">
      <c r="A390">
        <v>389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60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f>SUM(C390:AT390)</f>
        <v>60</v>
      </c>
    </row>
    <row r="391" spans="1:47" x14ac:dyDescent="0.25">
      <c r="A391">
        <v>390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60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f>SUM(C391:AT391)</f>
        <v>60</v>
      </c>
    </row>
    <row r="392" spans="1:47" x14ac:dyDescent="0.25">
      <c r="A392">
        <v>391</v>
      </c>
      <c r="B392" s="2">
        <v>4.3975338339805603E-3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58.599998474121094</v>
      </c>
      <c r="AE392" s="2">
        <v>1.4000000953674316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f>SUM(C392:AT392)</f>
        <v>59.999998569488525</v>
      </c>
    </row>
    <row r="393" spans="1:47" x14ac:dyDescent="0.25">
      <c r="A393">
        <v>392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60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f>SUM(C393:AT393)</f>
        <v>60</v>
      </c>
    </row>
    <row r="394" spans="1:47" x14ac:dyDescent="0.25">
      <c r="A394">
        <v>393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60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f>SUM(C394:AT394)</f>
        <v>60</v>
      </c>
    </row>
    <row r="395" spans="1:47" x14ac:dyDescent="0.25">
      <c r="A395">
        <v>394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60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f>SUM(C395:AT395)</f>
        <v>60</v>
      </c>
    </row>
    <row r="396" spans="1:47" x14ac:dyDescent="0.25">
      <c r="A396">
        <v>395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60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f>SUM(C396:AT396)</f>
        <v>60</v>
      </c>
    </row>
    <row r="397" spans="1:47" x14ac:dyDescent="0.25">
      <c r="A397">
        <v>396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53.480003356933594</v>
      </c>
      <c r="AE397" s="2">
        <v>6.5199999809265137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f>SUM(C397:AT397)</f>
        <v>60.000003337860107</v>
      </c>
    </row>
    <row r="398" spans="1:47" x14ac:dyDescent="0.25">
      <c r="A398">
        <v>397</v>
      </c>
      <c r="B398" s="2">
        <v>5.0393762066960335E-3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58.319999694824219</v>
      </c>
      <c r="AE398" s="2">
        <v>1.6799999475479126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f>SUM(C398:AT398)</f>
        <v>59.999999642372131</v>
      </c>
    </row>
    <row r="399" spans="1:47" x14ac:dyDescent="0.25">
      <c r="A399">
        <v>398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60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f>SUM(C399:AT399)</f>
        <v>60</v>
      </c>
    </row>
    <row r="400" spans="1:47" x14ac:dyDescent="0.25">
      <c r="A400">
        <v>399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60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f>SUM(C400:AT400)</f>
        <v>60</v>
      </c>
    </row>
    <row r="401" spans="1:47" x14ac:dyDescent="0.25">
      <c r="A401">
        <v>400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60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f>SUM(C401:AT401)</f>
        <v>60</v>
      </c>
    </row>
    <row r="402" spans="1:47" x14ac:dyDescent="0.25">
      <c r="A402">
        <v>401</v>
      </c>
      <c r="B402" s="2">
        <v>6.8180537782609463E-3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52.719997406005859</v>
      </c>
      <c r="AE402" s="2">
        <v>7.2800002098083496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f>SUM(C402:AT402)</f>
        <v>59.999997615814209</v>
      </c>
    </row>
    <row r="403" spans="1:47" x14ac:dyDescent="0.25">
      <c r="A403">
        <v>402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59.319999694824219</v>
      </c>
      <c r="AE403" s="2">
        <v>0.68000000715255737</v>
      </c>
      <c r="AF403" s="2">
        <v>0</v>
      </c>
      <c r="AG403" s="2">
        <v>0</v>
      </c>
      <c r="AH403" s="2">
        <v>0</v>
      </c>
      <c r="AI403" s="2">
        <v>0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>
        <v>0</v>
      </c>
      <c r="AP403" s="2">
        <v>0</v>
      </c>
      <c r="AQ403" s="2">
        <v>0</v>
      </c>
      <c r="AR403" s="2">
        <v>0</v>
      </c>
      <c r="AS403" s="2">
        <v>0</v>
      </c>
      <c r="AT403" s="2">
        <v>0</v>
      </c>
      <c r="AU403" s="2">
        <f>SUM(C403:AT403)</f>
        <v>59.999999701976776</v>
      </c>
    </row>
    <row r="404" spans="1:47" x14ac:dyDescent="0.25">
      <c r="A404">
        <v>403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59.240001678466797</v>
      </c>
      <c r="AE404" s="2">
        <v>0.75999999046325684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f>SUM(C404:AT404)</f>
        <v>60.000001668930054</v>
      </c>
    </row>
    <row r="405" spans="1:47" x14ac:dyDescent="0.25">
      <c r="A405">
        <v>404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58.360000610351563</v>
      </c>
      <c r="AE405" s="2">
        <v>1.6399999856948853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f>SUM(C405:AT405)</f>
        <v>60.000000596046448</v>
      </c>
    </row>
    <row r="406" spans="1:47" x14ac:dyDescent="0.25">
      <c r="A406">
        <v>405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60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f>SUM(C406:AT406)</f>
        <v>60</v>
      </c>
    </row>
    <row r="407" spans="1:47" x14ac:dyDescent="0.25">
      <c r="A407">
        <v>406</v>
      </c>
      <c r="B407" s="2">
        <v>2.7142676990479231E-3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55.279998779296875</v>
      </c>
      <c r="AE407" s="2">
        <v>4.7199997901916504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f>SUM(C407:AT407)</f>
        <v>59.999998569488525</v>
      </c>
    </row>
    <row r="408" spans="1:47" x14ac:dyDescent="0.25">
      <c r="A408">
        <v>407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60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f>SUM(C408:AT408)</f>
        <v>60</v>
      </c>
    </row>
    <row r="409" spans="1:47" x14ac:dyDescent="0.25">
      <c r="A409">
        <v>408</v>
      </c>
      <c r="B409" s="2">
        <v>3.585518104955554E-3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51.1199951171875</v>
      </c>
      <c r="AE409" s="2">
        <v>8.880000114440918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f>SUM(C409:AT409)</f>
        <v>59.999995231628418</v>
      </c>
    </row>
    <row r="410" spans="1:47" x14ac:dyDescent="0.25">
      <c r="A410">
        <v>409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60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f>SUM(C410:AT410)</f>
        <v>60</v>
      </c>
    </row>
    <row r="411" spans="1:47" x14ac:dyDescent="0.25">
      <c r="A411">
        <v>410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60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f>SUM(C411:AT411)</f>
        <v>60</v>
      </c>
    </row>
    <row r="412" spans="1:47" x14ac:dyDescent="0.25">
      <c r="A412">
        <v>411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60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f>SUM(C412:AT412)</f>
        <v>60</v>
      </c>
    </row>
    <row r="413" spans="1:47" x14ac:dyDescent="0.25">
      <c r="A413">
        <v>412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60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f>SUM(C413:AT413)</f>
        <v>60</v>
      </c>
    </row>
    <row r="414" spans="1:47" x14ac:dyDescent="0.25">
      <c r="A414">
        <v>413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60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f>SUM(C414:AT414)</f>
        <v>60</v>
      </c>
    </row>
    <row r="415" spans="1:47" x14ac:dyDescent="0.25">
      <c r="A415">
        <v>414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60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f>SUM(C415:AT415)</f>
        <v>60</v>
      </c>
    </row>
    <row r="416" spans="1:47" x14ac:dyDescent="0.25">
      <c r="A416">
        <v>415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60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f>SUM(C416:AT416)</f>
        <v>60</v>
      </c>
    </row>
    <row r="417" spans="1:47" x14ac:dyDescent="0.25">
      <c r="A417">
        <v>416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60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f>SUM(C417:AT417)</f>
        <v>60</v>
      </c>
    </row>
    <row r="418" spans="1:47" x14ac:dyDescent="0.25">
      <c r="A418">
        <v>417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60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f>SUM(C418:AT418)</f>
        <v>60</v>
      </c>
    </row>
    <row r="419" spans="1:47" x14ac:dyDescent="0.25">
      <c r="A419">
        <v>418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57.400001525878906</v>
      </c>
      <c r="AE419" s="2">
        <v>2.5999999046325684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f>SUM(C419:AT419)</f>
        <v>60.000001430511475</v>
      </c>
    </row>
    <row r="420" spans="1:47" x14ac:dyDescent="0.25">
      <c r="A420">
        <v>419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60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f>SUM(C420:AT420)</f>
        <v>60</v>
      </c>
    </row>
    <row r="421" spans="1:47" x14ac:dyDescent="0.25">
      <c r="A421">
        <v>420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60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f>SUM(C421:AT421)</f>
        <v>60</v>
      </c>
    </row>
    <row r="422" spans="1:47" x14ac:dyDescent="0.25">
      <c r="A422">
        <v>421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57.159999847412109</v>
      </c>
      <c r="AE422" s="2">
        <v>2.8399999141693115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f>SUM(C422:AT422)</f>
        <v>59.999999761581421</v>
      </c>
    </row>
    <row r="423" spans="1:47" x14ac:dyDescent="0.25">
      <c r="A423">
        <v>422</v>
      </c>
      <c r="B423" s="2">
        <v>0.40800946950912476</v>
      </c>
      <c r="C423" s="2">
        <v>0</v>
      </c>
      <c r="D423" s="2">
        <v>0</v>
      </c>
      <c r="E423" s="2">
        <v>1.1999999284744263</v>
      </c>
      <c r="F423" s="2">
        <v>2.0399999618530273</v>
      </c>
      <c r="G423" s="2">
        <v>0</v>
      </c>
      <c r="H423" s="2">
        <v>0</v>
      </c>
      <c r="I423" s="2">
        <v>0.2800000011920929</v>
      </c>
      <c r="J423" s="2">
        <v>0</v>
      </c>
      <c r="K423" s="2">
        <v>0</v>
      </c>
      <c r="L423" s="2">
        <v>0.31999999284744263</v>
      </c>
      <c r="M423" s="2">
        <v>0</v>
      </c>
      <c r="N423" s="2">
        <v>1.0800000429153442</v>
      </c>
      <c r="O423" s="2">
        <v>2.0399999618530273</v>
      </c>
      <c r="P423" s="2">
        <v>0</v>
      </c>
      <c r="Q423" s="2">
        <v>0</v>
      </c>
      <c r="R423" s="2">
        <v>0</v>
      </c>
      <c r="S423" s="2">
        <v>0.36000001430511475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0.20000000298023224</v>
      </c>
      <c r="AB423" s="2">
        <v>0</v>
      </c>
      <c r="AC423" s="2">
        <v>0</v>
      </c>
      <c r="AD423" s="2">
        <v>17.079999923706055</v>
      </c>
      <c r="AE423" s="2">
        <v>12</v>
      </c>
      <c r="AF423" s="2">
        <v>0</v>
      </c>
      <c r="AG423" s="2">
        <v>3.9999999105930328E-2</v>
      </c>
      <c r="AH423" s="2">
        <v>0</v>
      </c>
      <c r="AI423" s="2">
        <v>0.2800000011920929</v>
      </c>
      <c r="AJ423" s="2">
        <v>0</v>
      </c>
      <c r="AK423" s="2">
        <v>0</v>
      </c>
      <c r="AL423" s="2">
        <v>0</v>
      </c>
      <c r="AM423" s="2">
        <v>0</v>
      </c>
      <c r="AN423" s="2">
        <v>20.439998626708984</v>
      </c>
      <c r="AO423" s="2">
        <v>2.6400001049041748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f>SUM(C423:AT423)</f>
        <v>59.999998562037945</v>
      </c>
    </row>
    <row r="424" spans="1:47" x14ac:dyDescent="0.25">
      <c r="A424">
        <v>423</v>
      </c>
      <c r="B424" s="2">
        <v>8.1765176728367805E-3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17.319999694824219</v>
      </c>
      <c r="AB424" s="2">
        <v>0</v>
      </c>
      <c r="AC424" s="2">
        <v>42.680000305175781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f>SUM(C424:AT424)</f>
        <v>60</v>
      </c>
    </row>
    <row r="425" spans="1:47" x14ac:dyDescent="0.25">
      <c r="A425">
        <v>424</v>
      </c>
      <c r="B425" s="2">
        <v>8.7119322270154953E-3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44.520000457763672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15.479999542236328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f>SUM(C425:AT425)</f>
        <v>60</v>
      </c>
    </row>
    <row r="426" spans="1:47" x14ac:dyDescent="0.25">
      <c r="A426">
        <v>425</v>
      </c>
      <c r="B426" s="2">
        <v>1.4919130131602287E-2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11.680000305175781</v>
      </c>
      <c r="AB426" s="2">
        <v>0</v>
      </c>
      <c r="AC426" s="2">
        <v>33.759998321533203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14.559999465942383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f>SUM(C426:AT426)</f>
        <v>59.999998092651367</v>
      </c>
    </row>
    <row r="427" spans="1:47" x14ac:dyDescent="0.25">
      <c r="A427">
        <v>426</v>
      </c>
      <c r="B427" s="2">
        <v>4.310709610581398E-2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55.639999389648438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4.119999885559082</v>
      </c>
      <c r="AO427" s="2">
        <v>0.23999999463558197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f>SUM(C427:AT427)</f>
        <v>59.999999269843102</v>
      </c>
    </row>
    <row r="428" spans="1:47" x14ac:dyDescent="0.25">
      <c r="A428">
        <v>427</v>
      </c>
      <c r="B428" s="2">
        <v>2.7159098535776138E-3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14.840000152587891</v>
      </c>
      <c r="AB428" s="2">
        <v>0</v>
      </c>
      <c r="AC428" s="2">
        <v>19.360000610351563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25.799999237060547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f>SUM(C428:AT428)</f>
        <v>60</v>
      </c>
    </row>
    <row r="429" spans="1:47" x14ac:dyDescent="0.25">
      <c r="A429">
        <v>428</v>
      </c>
      <c r="B429" s="2">
        <v>9.5836548134684563E-3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16.159999847412109</v>
      </c>
      <c r="AB429" s="2">
        <v>0</v>
      </c>
      <c r="AC429" s="2">
        <v>27.879999160766602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15.959999084472656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f>SUM(C429:AT429)</f>
        <v>59.999998092651367</v>
      </c>
    </row>
    <row r="430" spans="1:47" x14ac:dyDescent="0.25">
      <c r="A430">
        <v>429</v>
      </c>
      <c r="B430" s="2">
        <v>7.3424042202532291E-3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14.560001373291016</v>
      </c>
      <c r="AB430" s="2">
        <v>0</v>
      </c>
      <c r="AC430" s="2">
        <v>13.159999847412109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32.280002593994141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f>SUM(C430:AT430)</f>
        <v>60.000003814697266</v>
      </c>
    </row>
    <row r="431" spans="1:47" x14ac:dyDescent="0.25">
      <c r="A431">
        <v>430</v>
      </c>
      <c r="B431" s="2">
        <v>3.0136092100292444E-3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0.80000001192092896</v>
      </c>
      <c r="AB431" s="2">
        <v>0</v>
      </c>
      <c r="AC431" s="2">
        <v>19.399999618530273</v>
      </c>
      <c r="AD431" s="2">
        <v>12.159999847412109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20.720001220703125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f>SUM(C431:AT431)</f>
        <v>53.080000698566437</v>
      </c>
    </row>
    <row r="432" spans="1:47" x14ac:dyDescent="0.25">
      <c r="A432">
        <v>431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58.840000152587891</v>
      </c>
      <c r="AE432" s="2">
        <v>1.1599999666213989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f>SUM(C432:AT432)</f>
        <v>60.00000011920929</v>
      </c>
    </row>
    <row r="433" spans="1:47" x14ac:dyDescent="0.25">
      <c r="A433">
        <v>432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53.000003814697266</v>
      </c>
      <c r="AE433" s="2">
        <v>7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f>SUM(C433:AT433)</f>
        <v>60.000003814697266</v>
      </c>
    </row>
    <row r="434" spans="1:47" x14ac:dyDescent="0.25">
      <c r="A434">
        <v>433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42.679996490478516</v>
      </c>
      <c r="AE434" s="2">
        <v>17.319999694824219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f>SUM(C434:AT434)</f>
        <v>59.999996185302734</v>
      </c>
    </row>
    <row r="435" spans="1:47" x14ac:dyDescent="0.25">
      <c r="A435">
        <v>434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34.360000610351563</v>
      </c>
      <c r="AD435" s="2">
        <v>2.119999885559082</v>
      </c>
      <c r="AE435" s="2">
        <v>13.279999732971191</v>
      </c>
      <c r="AF435" s="2">
        <v>0</v>
      </c>
      <c r="AG435" s="2">
        <v>0.20000000298023224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10.039999961853027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f>SUM(C435:AT435)</f>
        <v>60.000000193715096</v>
      </c>
    </row>
    <row r="436" spans="1:47" x14ac:dyDescent="0.25">
      <c r="A436">
        <v>435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3.7999999523162842</v>
      </c>
      <c r="AB436" s="2">
        <v>0</v>
      </c>
      <c r="AC436" s="2">
        <v>40.040000915527344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13.760000228881836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f>SUM(C436:AT436)</f>
        <v>57.600001096725464</v>
      </c>
    </row>
    <row r="437" spans="1:47" x14ac:dyDescent="0.25">
      <c r="A437">
        <v>436</v>
      </c>
      <c r="B437" s="2">
        <v>2.9777418822050095E-2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59.160003662109375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0.8399999737739563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f>SUM(C437:AT437)</f>
        <v>60.000003635883331</v>
      </c>
    </row>
    <row r="438" spans="1:47" x14ac:dyDescent="0.25">
      <c r="A438">
        <v>437</v>
      </c>
      <c r="B438" s="2">
        <v>0.47204428911209106</v>
      </c>
      <c r="C438" s="2">
        <v>0.23999999463558197</v>
      </c>
      <c r="D438" s="2">
        <v>0</v>
      </c>
      <c r="E438" s="2">
        <v>3.4800000190734863</v>
      </c>
      <c r="F438" s="2">
        <v>0</v>
      </c>
      <c r="G438" s="2">
        <v>0</v>
      </c>
      <c r="H438" s="2">
        <v>0</v>
      </c>
      <c r="I438" s="2">
        <v>0.47999998927116394</v>
      </c>
      <c r="J438" s="2">
        <v>0.47999998927116394</v>
      </c>
      <c r="K438" s="2">
        <v>0.71999996900558472</v>
      </c>
      <c r="L438" s="2">
        <v>0.71999996900558472</v>
      </c>
      <c r="M438" s="2">
        <v>0</v>
      </c>
      <c r="N438" s="2">
        <v>1.2000000476837158</v>
      </c>
      <c r="O438" s="2">
        <v>0.71999996900558472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6.5999999046325684</v>
      </c>
      <c r="AD438" s="2">
        <v>20.520000457763672</v>
      </c>
      <c r="AE438" s="2">
        <v>0</v>
      </c>
      <c r="AF438" s="2">
        <v>0</v>
      </c>
      <c r="AG438" s="2">
        <v>0</v>
      </c>
      <c r="AH438" s="2">
        <v>0</v>
      </c>
      <c r="AI438" s="2">
        <v>1.1999999284744263</v>
      </c>
      <c r="AJ438" s="2">
        <v>1.9200000762939453</v>
      </c>
      <c r="AK438" s="2">
        <v>0.23999999463558197</v>
      </c>
      <c r="AL438" s="2">
        <v>0</v>
      </c>
      <c r="AM438" s="2">
        <v>0</v>
      </c>
      <c r="AN438" s="2">
        <v>17.399999618530273</v>
      </c>
      <c r="AO438" s="2">
        <v>4.0799999237060547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f>SUM(C438:AT438)</f>
        <v>59.999999850988388</v>
      </c>
    </row>
    <row r="439" spans="1:47" x14ac:dyDescent="0.25">
      <c r="A439">
        <v>438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60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f>SUM(C439:AT439)</f>
        <v>60</v>
      </c>
    </row>
    <row r="440" spans="1:47" x14ac:dyDescent="0.25">
      <c r="A440">
        <v>439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60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f>SUM(C440:AT440)</f>
        <v>60</v>
      </c>
    </row>
    <row r="441" spans="1:47" x14ac:dyDescent="0.25">
      <c r="A441">
        <v>440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60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f>SUM(C441:AT441)</f>
        <v>60</v>
      </c>
    </row>
    <row r="442" spans="1:47" x14ac:dyDescent="0.25">
      <c r="A442">
        <v>441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58.880001068115234</v>
      </c>
      <c r="AE442" s="2">
        <v>1.1200000047683716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f>SUM(C442:AT442)</f>
        <v>60.000001072883606</v>
      </c>
    </row>
    <row r="443" spans="1:47" x14ac:dyDescent="0.25">
      <c r="A443">
        <v>442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60</v>
      </c>
      <c r="AE443" s="2">
        <v>0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f>SUM(C443:AT443)</f>
        <v>60</v>
      </c>
    </row>
    <row r="444" spans="1:47" x14ac:dyDescent="0.25">
      <c r="A444">
        <v>443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60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f>SUM(C444:AT444)</f>
        <v>60</v>
      </c>
    </row>
    <row r="445" spans="1:47" x14ac:dyDescent="0.25">
      <c r="A445">
        <v>444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60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f>SUM(C445:AT445)</f>
        <v>60</v>
      </c>
    </row>
    <row r="446" spans="1:47" x14ac:dyDescent="0.25">
      <c r="A446">
        <v>445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58.960002899169922</v>
      </c>
      <c r="AE446" s="2">
        <v>1.0399999618530273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f>SUM(C446:AT446)</f>
        <v>60.000002861022949</v>
      </c>
    </row>
    <row r="447" spans="1:47" x14ac:dyDescent="0.25">
      <c r="A447">
        <v>446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60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f>SUM(C447:AT447)</f>
        <v>60</v>
      </c>
    </row>
    <row r="448" spans="1:47" x14ac:dyDescent="0.25">
      <c r="A448">
        <v>447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60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f>SUM(C448:AT448)</f>
        <v>60</v>
      </c>
    </row>
    <row r="449" spans="1:47" x14ac:dyDescent="0.25">
      <c r="A449">
        <v>448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60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f>SUM(C449:AT449)</f>
        <v>60</v>
      </c>
    </row>
    <row r="450" spans="1:47" x14ac:dyDescent="0.25">
      <c r="A450">
        <v>449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60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f>SUM(C450:AT450)</f>
        <v>60</v>
      </c>
    </row>
    <row r="451" spans="1:47" x14ac:dyDescent="0.25">
      <c r="A451">
        <v>450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60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f>SUM(C451:AT451)</f>
        <v>60</v>
      </c>
    </row>
    <row r="452" spans="1:47" x14ac:dyDescent="0.25">
      <c r="A452">
        <v>451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60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f>SUM(C452:AT452)</f>
        <v>60</v>
      </c>
    </row>
    <row r="453" spans="1:47" x14ac:dyDescent="0.25">
      <c r="A453">
        <v>452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60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f>SUM(C453:AT453)</f>
        <v>60</v>
      </c>
    </row>
    <row r="454" spans="1:47" x14ac:dyDescent="0.25">
      <c r="A454">
        <v>453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60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f>SUM(C454:AT454)</f>
        <v>60</v>
      </c>
    </row>
    <row r="455" spans="1:47" x14ac:dyDescent="0.25">
      <c r="A455">
        <v>454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59.520000457763672</v>
      </c>
      <c r="AE455" s="2">
        <v>0.47999998927116394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f>SUM(C455:AT455)</f>
        <v>60.000000447034836</v>
      </c>
    </row>
    <row r="456" spans="1:47" x14ac:dyDescent="0.25">
      <c r="A456">
        <v>455</v>
      </c>
      <c r="B456" s="2">
        <v>5.355462059378624E-2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35.639999389648438</v>
      </c>
      <c r="AE456" s="2">
        <v>24.360000610351563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f>SUM(C456:AT456)</f>
        <v>60</v>
      </c>
    </row>
    <row r="457" spans="1:47" x14ac:dyDescent="0.25">
      <c r="A457">
        <v>456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60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f>SUM(C457:AT457)</f>
        <v>60</v>
      </c>
    </row>
    <row r="458" spans="1:47" x14ac:dyDescent="0.25">
      <c r="A458">
        <v>457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60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f>SUM(C458:AT458)</f>
        <v>60</v>
      </c>
    </row>
    <row r="459" spans="1:47" x14ac:dyDescent="0.25">
      <c r="A459">
        <v>458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54.519996643066406</v>
      </c>
      <c r="AE459" s="2">
        <v>5.4800000190734863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f>SUM(C459:AT459)</f>
        <v>59.999996662139893</v>
      </c>
    </row>
    <row r="460" spans="1:47" x14ac:dyDescent="0.25">
      <c r="A460">
        <v>459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60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f>SUM(C460:AT460)</f>
        <v>60</v>
      </c>
    </row>
    <row r="461" spans="1:47" x14ac:dyDescent="0.25">
      <c r="A461">
        <v>460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60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f>SUM(C461:AT461)</f>
        <v>60</v>
      </c>
    </row>
    <row r="462" spans="1:47" x14ac:dyDescent="0.25">
      <c r="A462">
        <v>461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60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f>SUM(C462:AT462)</f>
        <v>60</v>
      </c>
    </row>
    <row r="463" spans="1:47" x14ac:dyDescent="0.25">
      <c r="A463">
        <v>462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60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f>SUM(C463:AT463)</f>
        <v>60</v>
      </c>
    </row>
    <row r="464" spans="1:47" x14ac:dyDescent="0.25">
      <c r="A464">
        <v>463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60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f>SUM(C464:AT464)</f>
        <v>60</v>
      </c>
    </row>
    <row r="465" spans="1:47" x14ac:dyDescent="0.25">
      <c r="A465">
        <v>464</v>
      </c>
      <c r="B465" s="2">
        <v>1.3346439227461815E-2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42.919998168945313</v>
      </c>
      <c r="AE465" s="2">
        <v>12</v>
      </c>
      <c r="AF465" s="2">
        <v>0</v>
      </c>
      <c r="AG465" s="2">
        <v>3.9999999105930328E-2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5.0399999618530273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f>SUM(C465:AT465)</f>
        <v>59.99999812990427</v>
      </c>
    </row>
    <row r="466" spans="1:47" x14ac:dyDescent="0.25">
      <c r="A466">
        <v>465</v>
      </c>
      <c r="B466" s="2">
        <v>7.4771242216229439E-3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53.799999237060547</v>
      </c>
      <c r="AE466" s="2">
        <v>6.1999998092651367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f>SUM(C466:AT466)</f>
        <v>59.999999046325684</v>
      </c>
    </row>
    <row r="467" spans="1:47" x14ac:dyDescent="0.25">
      <c r="A467">
        <v>466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60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f>SUM(C467:AT467)</f>
        <v>60</v>
      </c>
    </row>
    <row r="468" spans="1:47" x14ac:dyDescent="0.25">
      <c r="A468">
        <v>467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60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f>SUM(C468:AT468)</f>
        <v>60</v>
      </c>
    </row>
    <row r="469" spans="1:47" x14ac:dyDescent="0.25">
      <c r="A469">
        <v>468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60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f>SUM(C469:AT469)</f>
        <v>60</v>
      </c>
    </row>
    <row r="470" spans="1:47" x14ac:dyDescent="0.25">
      <c r="A470">
        <v>469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60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f>SUM(C470:AT470)</f>
        <v>60</v>
      </c>
    </row>
    <row r="471" spans="1:47" x14ac:dyDescent="0.25">
      <c r="A471">
        <v>470</v>
      </c>
      <c r="B471" s="2">
        <v>2.6136212982237339E-3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58.599998474121094</v>
      </c>
      <c r="AE471" s="2">
        <v>1.3999999761581421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f>SUM(C471:AT471)</f>
        <v>59.999998450279236</v>
      </c>
    </row>
    <row r="472" spans="1:47" x14ac:dyDescent="0.25">
      <c r="A472">
        <v>471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60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f>SUM(C472:AT472)</f>
        <v>60</v>
      </c>
    </row>
    <row r="473" spans="1:47" x14ac:dyDescent="0.25">
      <c r="A473">
        <v>472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60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f>SUM(C473:AT473)</f>
        <v>60</v>
      </c>
    </row>
    <row r="474" spans="1:47" x14ac:dyDescent="0.25">
      <c r="A474">
        <v>473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60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f>SUM(C474:AT474)</f>
        <v>60</v>
      </c>
    </row>
    <row r="475" spans="1:47" x14ac:dyDescent="0.25">
      <c r="A475">
        <v>474</v>
      </c>
      <c r="B475" s="2">
        <v>3.6658786702901125E-3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54.239997863769531</v>
      </c>
      <c r="AE475" s="2">
        <v>5.7600002288818359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f>SUM(C475:AT475)</f>
        <v>59.999998092651367</v>
      </c>
    </row>
    <row r="476" spans="1:47" x14ac:dyDescent="0.25">
      <c r="A476">
        <v>475</v>
      </c>
      <c r="B476" s="2">
        <v>2.7861578855663538E-3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57.319999694824219</v>
      </c>
      <c r="AE476" s="2">
        <v>2.6800000667572021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f>SUM(C476:AT476)</f>
        <v>59.999999761581421</v>
      </c>
    </row>
    <row r="477" spans="1:47" x14ac:dyDescent="0.25">
      <c r="A477">
        <v>476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60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f>SUM(C477:AT477)</f>
        <v>60</v>
      </c>
    </row>
    <row r="478" spans="1:47" x14ac:dyDescent="0.25">
      <c r="A478">
        <v>477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60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f>SUM(C478:AT478)</f>
        <v>60</v>
      </c>
    </row>
    <row r="479" spans="1:47" x14ac:dyDescent="0.25">
      <c r="A479">
        <v>478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60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f>SUM(C479:AT479)</f>
        <v>60</v>
      </c>
    </row>
    <row r="480" spans="1:47" x14ac:dyDescent="0.25">
      <c r="A480">
        <v>479</v>
      </c>
      <c r="B480" s="2">
        <v>2.85365991294384E-3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59.400001525878906</v>
      </c>
      <c r="AE480" s="2">
        <v>0.60000002384185791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f>SUM(C480:AT480)</f>
        <v>60.000001549720764</v>
      </c>
    </row>
    <row r="481" spans="1:47" x14ac:dyDescent="0.25">
      <c r="A481">
        <v>480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60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f>SUM(C481:AT481)</f>
        <v>60</v>
      </c>
    </row>
    <row r="482" spans="1:47" x14ac:dyDescent="0.25">
      <c r="A482">
        <v>481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60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f>SUM(C482:AT482)</f>
        <v>60</v>
      </c>
    </row>
    <row r="483" spans="1:47" x14ac:dyDescent="0.25">
      <c r="A483">
        <v>482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59.439998626708984</v>
      </c>
      <c r="AE483" s="2">
        <v>0.56000000238418579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f>SUM(C483:AT483)</f>
        <v>59.99999862909317</v>
      </c>
    </row>
    <row r="484" spans="1:47" x14ac:dyDescent="0.25">
      <c r="A484">
        <v>483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60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f>SUM(C484:AT484)</f>
        <v>60</v>
      </c>
    </row>
    <row r="485" spans="1:47" x14ac:dyDescent="0.25">
      <c r="A485">
        <v>484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60</v>
      </c>
      <c r="AE485" s="2">
        <v>0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 s="2">
        <v>0</v>
      </c>
      <c r="AM485" s="2">
        <v>0</v>
      </c>
      <c r="AN485" s="2">
        <v>0</v>
      </c>
      <c r="AO485" s="2">
        <v>0</v>
      </c>
      <c r="AP485" s="2">
        <v>0</v>
      </c>
      <c r="AQ485" s="2">
        <v>0</v>
      </c>
      <c r="AR485" s="2">
        <v>0</v>
      </c>
      <c r="AS485" s="2">
        <v>0</v>
      </c>
      <c r="AT485" s="2">
        <v>0</v>
      </c>
      <c r="AU485" s="2">
        <f>SUM(C485:AT485)</f>
        <v>60</v>
      </c>
    </row>
    <row r="486" spans="1:47" x14ac:dyDescent="0.25">
      <c r="A486">
        <v>485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60</v>
      </c>
      <c r="AE486" s="2">
        <v>0</v>
      </c>
      <c r="AF486" s="2">
        <v>0</v>
      </c>
      <c r="AG486" s="2">
        <v>0</v>
      </c>
      <c r="AH486" s="2">
        <v>0</v>
      </c>
      <c r="AI486" s="2">
        <v>0</v>
      </c>
      <c r="AJ486" s="2">
        <v>0</v>
      </c>
      <c r="AK486" s="2">
        <v>0</v>
      </c>
      <c r="AL486" s="2">
        <v>0</v>
      </c>
      <c r="AM486" s="2">
        <v>0</v>
      </c>
      <c r="AN486" s="2">
        <v>0</v>
      </c>
      <c r="AO486" s="2">
        <v>0</v>
      </c>
      <c r="AP486" s="2">
        <v>0</v>
      </c>
      <c r="AQ486" s="2">
        <v>0</v>
      </c>
      <c r="AR486" s="2">
        <v>0</v>
      </c>
      <c r="AS486" s="2">
        <v>0</v>
      </c>
      <c r="AT486" s="2">
        <v>0</v>
      </c>
      <c r="AU486" s="2">
        <f>SUM(C486:AT486)</f>
        <v>60</v>
      </c>
    </row>
    <row r="487" spans="1:47" x14ac:dyDescent="0.25">
      <c r="A487">
        <v>486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60</v>
      </c>
      <c r="AE487" s="2">
        <v>0</v>
      </c>
      <c r="AF487" s="2">
        <v>0</v>
      </c>
      <c r="AG487" s="2">
        <v>0</v>
      </c>
      <c r="AH487" s="2">
        <v>0</v>
      </c>
      <c r="AI487" s="2">
        <v>0</v>
      </c>
      <c r="AJ487" s="2">
        <v>0</v>
      </c>
      <c r="AK487" s="2">
        <v>0</v>
      </c>
      <c r="AL487" s="2">
        <v>0</v>
      </c>
      <c r="AM487" s="2">
        <v>0</v>
      </c>
      <c r="AN487" s="2">
        <v>0</v>
      </c>
      <c r="AO487" s="2">
        <v>0</v>
      </c>
      <c r="AP487" s="2">
        <v>0</v>
      </c>
      <c r="AQ487" s="2">
        <v>0</v>
      </c>
      <c r="AR487" s="2">
        <v>0</v>
      </c>
      <c r="AS487" s="2">
        <v>0</v>
      </c>
      <c r="AT487" s="2">
        <v>0</v>
      </c>
      <c r="AU487" s="2">
        <f>SUM(C487:AT487)</f>
        <v>60</v>
      </c>
    </row>
    <row r="488" spans="1:47" x14ac:dyDescent="0.25">
      <c r="A488">
        <v>487</v>
      </c>
      <c r="B488" s="2">
        <v>5.1460552960634232E-2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37.479999542236328</v>
      </c>
      <c r="AE488" s="2">
        <v>12</v>
      </c>
      <c r="AF488" s="2">
        <v>0</v>
      </c>
      <c r="AG488" s="2">
        <v>3.9999999105930328E-2</v>
      </c>
      <c r="AH488" s="2">
        <v>0</v>
      </c>
      <c r="AI488" s="2">
        <v>0</v>
      </c>
      <c r="AJ488" s="2">
        <v>0</v>
      </c>
      <c r="AK488" s="2">
        <v>0</v>
      </c>
      <c r="AL488" s="2">
        <v>0</v>
      </c>
      <c r="AM488" s="2">
        <v>0</v>
      </c>
      <c r="AN488" s="2">
        <v>10.479999542236328</v>
      </c>
      <c r="AO488" s="2">
        <v>0</v>
      </c>
      <c r="AP488" s="2">
        <v>0</v>
      </c>
      <c r="AQ488" s="2">
        <v>0</v>
      </c>
      <c r="AR488" s="2">
        <v>0</v>
      </c>
      <c r="AS488" s="2">
        <v>0</v>
      </c>
      <c r="AT488" s="2">
        <v>0</v>
      </c>
      <c r="AU488" s="2">
        <f>SUM(C488:AT488)</f>
        <v>59.999999083578587</v>
      </c>
    </row>
    <row r="489" spans="1:47" x14ac:dyDescent="0.25">
      <c r="A489">
        <v>488</v>
      </c>
      <c r="B489" s="2">
        <v>0.36280754208564758</v>
      </c>
      <c r="C489" s="2">
        <v>0.23999999463558197</v>
      </c>
      <c r="D489" s="2">
        <v>0</v>
      </c>
      <c r="E489" s="2">
        <v>0.47999998927116394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0.23999999463558197</v>
      </c>
      <c r="L489" s="2">
        <v>0.23999999463558197</v>
      </c>
      <c r="M489" s="2">
        <v>0</v>
      </c>
      <c r="N489" s="2">
        <v>0</v>
      </c>
      <c r="O489" s="2">
        <v>0.72000002861022949</v>
      </c>
      <c r="P489" s="2">
        <v>0</v>
      </c>
      <c r="Q489" s="2">
        <v>0</v>
      </c>
      <c r="R489" s="2">
        <v>0</v>
      </c>
      <c r="S489" s="2">
        <v>0</v>
      </c>
      <c r="T489" s="2">
        <v>0.63999998569488525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37.520000457763672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0.47999998927116394</v>
      </c>
      <c r="AJ489" s="2">
        <v>0</v>
      </c>
      <c r="AK489" s="2">
        <v>0</v>
      </c>
      <c r="AL489" s="2">
        <v>0</v>
      </c>
      <c r="AM489" s="2">
        <v>0</v>
      </c>
      <c r="AN489" s="2">
        <v>16.559999465942383</v>
      </c>
      <c r="AO489" s="2">
        <v>2.8799998760223389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f>SUM(C489:AT489)</f>
        <v>59.999999776482582</v>
      </c>
    </row>
    <row r="490" spans="1:47" x14ac:dyDescent="0.25">
      <c r="A490">
        <v>489</v>
      </c>
      <c r="B490" s="2">
        <v>0.24618065357208252</v>
      </c>
      <c r="C490" s="2">
        <v>0</v>
      </c>
      <c r="D490" s="2">
        <v>0.23999999463558197</v>
      </c>
      <c r="E490" s="2">
        <v>2.1599998474121094</v>
      </c>
      <c r="F490" s="2">
        <v>0</v>
      </c>
      <c r="G490" s="2">
        <v>0</v>
      </c>
      <c r="H490" s="2">
        <v>0</v>
      </c>
      <c r="I490" s="2">
        <v>0.43999999761581421</v>
      </c>
      <c r="J490" s="2">
        <v>0</v>
      </c>
      <c r="K490" s="2">
        <v>0</v>
      </c>
      <c r="L490" s="2">
        <v>0</v>
      </c>
      <c r="M490" s="2">
        <v>0</v>
      </c>
      <c r="N490" s="2">
        <v>0.23999999463558197</v>
      </c>
      <c r="O490" s="2">
        <v>0.36000001430511475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0.23999999463558197</v>
      </c>
      <c r="AA490" s="2">
        <v>0</v>
      </c>
      <c r="AB490" s="2">
        <v>0</v>
      </c>
      <c r="AC490" s="2">
        <v>13.920000076293945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0.63999998569488525</v>
      </c>
      <c r="AJ490" s="2">
        <v>0</v>
      </c>
      <c r="AK490" s="2">
        <v>0</v>
      </c>
      <c r="AL490" s="2">
        <v>0</v>
      </c>
      <c r="AM490" s="2">
        <v>0</v>
      </c>
      <c r="AN490" s="2">
        <v>36.959999084472656</v>
      </c>
      <c r="AO490" s="2">
        <v>4.7999992370605469</v>
      </c>
      <c r="AP490" s="2">
        <v>0</v>
      </c>
      <c r="AQ490" s="2">
        <v>0</v>
      </c>
      <c r="AR490" s="2">
        <v>0</v>
      </c>
      <c r="AS490" s="2">
        <v>0</v>
      </c>
      <c r="AT490" s="2">
        <v>0</v>
      </c>
      <c r="AU490" s="2">
        <f>SUM(C490:AT490)</f>
        <v>59.999998226761818</v>
      </c>
    </row>
    <row r="491" spans="1:47" x14ac:dyDescent="0.25">
      <c r="A491">
        <v>490</v>
      </c>
      <c r="B491" s="2">
        <v>1.0623799562454224</v>
      </c>
      <c r="C491" s="2">
        <v>1</v>
      </c>
      <c r="D491" s="2">
        <v>1.3200000524520874</v>
      </c>
      <c r="E491" s="2">
        <v>2.6399998664855957</v>
      </c>
      <c r="F491" s="2">
        <v>0.47999998927116394</v>
      </c>
      <c r="G491" s="2">
        <v>0</v>
      </c>
      <c r="H491" s="2">
        <v>0</v>
      </c>
      <c r="I491" s="2">
        <v>2.7599999904632568</v>
      </c>
      <c r="J491" s="2">
        <v>2.0399999618530273</v>
      </c>
      <c r="K491" s="2">
        <v>1.1599999666213989</v>
      </c>
      <c r="L491" s="2">
        <v>2.0399999618530273</v>
      </c>
      <c r="M491" s="2">
        <v>0</v>
      </c>
      <c r="N491" s="2">
        <v>3.4800002574920654</v>
      </c>
      <c r="O491" s="2">
        <v>2.1600000858306885</v>
      </c>
      <c r="P491" s="2">
        <v>0</v>
      </c>
      <c r="Q491" s="2">
        <v>0</v>
      </c>
      <c r="R491" s="2">
        <v>0</v>
      </c>
      <c r="S491" s="2">
        <v>0.56000000238418579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1.0800000429153442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2.8799998760223389</v>
      </c>
      <c r="AJ491" s="2">
        <v>3.2400000095367432</v>
      </c>
      <c r="AK491" s="2">
        <v>0.95999997854232788</v>
      </c>
      <c r="AL491" s="2">
        <v>0</v>
      </c>
      <c r="AM491" s="2">
        <v>0</v>
      </c>
      <c r="AN491" s="2">
        <v>9.8399991989135742</v>
      </c>
      <c r="AO491" s="2">
        <v>6.7199978828430176</v>
      </c>
      <c r="AP491" s="2">
        <v>15.639999389648437</v>
      </c>
      <c r="AQ491" s="2">
        <v>0</v>
      </c>
      <c r="AR491" s="2">
        <v>0</v>
      </c>
      <c r="AS491" s="2">
        <v>0</v>
      </c>
      <c r="AT491" s="2">
        <v>0</v>
      </c>
      <c r="AU491" s="2">
        <f>SUM(C491:AT491)</f>
        <v>59.999996513128281</v>
      </c>
    </row>
    <row r="492" spans="1:47" x14ac:dyDescent="0.25">
      <c r="A492">
        <v>491</v>
      </c>
      <c r="B492" s="2">
        <v>0.52355504035949707</v>
      </c>
      <c r="C492" s="2">
        <v>0.47999998927116394</v>
      </c>
      <c r="D492" s="2">
        <v>0.95999997854232788</v>
      </c>
      <c r="E492" s="2">
        <v>1.1999999284744263</v>
      </c>
      <c r="F492" s="2">
        <v>0.23999999463558197</v>
      </c>
      <c r="G492" s="2">
        <v>0.47999998927116394</v>
      </c>
      <c r="H492" s="2">
        <v>0</v>
      </c>
      <c r="I492" s="2">
        <v>0.71999996900558472</v>
      </c>
      <c r="J492" s="2">
        <v>2.7999999523162842</v>
      </c>
      <c r="K492" s="2">
        <v>2.3599998950958252</v>
      </c>
      <c r="L492" s="2">
        <v>0.71999996900558472</v>
      </c>
      <c r="M492" s="2">
        <v>0</v>
      </c>
      <c r="N492" s="2">
        <v>0.96000003814697266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0.23999999463558197</v>
      </c>
      <c r="V492" s="2">
        <v>0.71999996900558472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5.0399999618530273</v>
      </c>
      <c r="AJ492" s="2">
        <v>3.2400000095367432</v>
      </c>
      <c r="AK492" s="2">
        <v>4.0799999237060547</v>
      </c>
      <c r="AL492" s="2">
        <v>13.360000610351562</v>
      </c>
      <c r="AM492" s="2">
        <v>16.319999694824219</v>
      </c>
      <c r="AN492" s="2">
        <v>3.3599998950958252</v>
      </c>
      <c r="AO492" s="2">
        <v>2.7200000286102295</v>
      </c>
      <c r="AP492" s="2">
        <v>0</v>
      </c>
      <c r="AQ492" s="2">
        <v>0</v>
      </c>
      <c r="AR492" s="2">
        <v>0</v>
      </c>
      <c r="AS492" s="2">
        <v>0</v>
      </c>
      <c r="AT492" s="2">
        <v>0</v>
      </c>
      <c r="AU492" s="2">
        <f>SUM(C492:AT492)</f>
        <v>59.999999791383743</v>
      </c>
    </row>
    <row r="493" spans="1:47" x14ac:dyDescent="0.25">
      <c r="A493">
        <v>492</v>
      </c>
      <c r="B493" s="2">
        <v>0.14862200617790222</v>
      </c>
      <c r="C493" s="2">
        <v>0</v>
      </c>
      <c r="D493" s="2">
        <v>0</v>
      </c>
      <c r="E493" s="2">
        <v>7.3199977874755859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7.2399997711181641</v>
      </c>
      <c r="AB493" s="2">
        <v>0</v>
      </c>
      <c r="AC493" s="2">
        <v>17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>
        <v>0</v>
      </c>
      <c r="AJ493" s="2">
        <v>0</v>
      </c>
      <c r="AK493" s="2">
        <v>0</v>
      </c>
      <c r="AL493" s="2">
        <v>0</v>
      </c>
      <c r="AM493" s="2">
        <v>0</v>
      </c>
      <c r="AN493" s="2">
        <v>27.959999084472656</v>
      </c>
      <c r="AO493" s="2">
        <v>0.47999998927116394</v>
      </c>
      <c r="AP493" s="2">
        <v>0</v>
      </c>
      <c r="AQ493" s="2">
        <v>0</v>
      </c>
      <c r="AR493" s="2">
        <v>0</v>
      </c>
      <c r="AS493" s="2">
        <v>0</v>
      </c>
      <c r="AT493" s="2">
        <v>0</v>
      </c>
      <c r="AU493" s="2">
        <f>SUM(C493:AT493)</f>
        <v>59.99999663233757</v>
      </c>
    </row>
    <row r="494" spans="1:47" x14ac:dyDescent="0.25">
      <c r="A494">
        <v>493</v>
      </c>
      <c r="B494" s="2">
        <v>0.25168895721435547</v>
      </c>
      <c r="C494" s="2">
        <v>0.23999999463558197</v>
      </c>
      <c r="D494" s="2">
        <v>0.36000001430511475</v>
      </c>
      <c r="E494" s="2">
        <v>4.1999998092651367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0.60000002384185791</v>
      </c>
      <c r="O494" s="2">
        <v>0.23999999463558197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27.639999389648438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>
        <v>0.47999998927116394</v>
      </c>
      <c r="AJ494" s="2">
        <v>0.23999999463558197</v>
      </c>
      <c r="AK494" s="2">
        <v>0</v>
      </c>
      <c r="AL494" s="2">
        <v>0</v>
      </c>
      <c r="AM494" s="2">
        <v>0</v>
      </c>
      <c r="AN494" s="2">
        <v>23.159997940063477</v>
      </c>
      <c r="AO494" s="2">
        <v>2.8400001525878906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f>SUM(C494:AT494)</f>
        <v>59.999997302889824</v>
      </c>
    </row>
    <row r="495" spans="1:47" x14ac:dyDescent="0.25">
      <c r="A495">
        <v>494</v>
      </c>
      <c r="B495" s="2">
        <v>0.97940480709075928</v>
      </c>
      <c r="C495" s="2">
        <v>1.4399999380111694</v>
      </c>
      <c r="D495" s="2">
        <v>1.559999942779541</v>
      </c>
      <c r="E495" s="2">
        <v>3.7600002288818359</v>
      </c>
      <c r="F495" s="2">
        <v>0.23999999463558197</v>
      </c>
      <c r="G495" s="2">
        <v>0.60000002384185791</v>
      </c>
      <c r="H495" s="2">
        <v>0</v>
      </c>
      <c r="I495" s="2">
        <v>0.23999999463558197</v>
      </c>
      <c r="J495" s="2">
        <v>0.71999996900558472</v>
      </c>
      <c r="K495" s="2">
        <v>0.95999997854232788</v>
      </c>
      <c r="L495" s="2">
        <v>0.84000003337860107</v>
      </c>
      <c r="M495" s="2">
        <v>0</v>
      </c>
      <c r="N495" s="2">
        <v>2.2800002098083496</v>
      </c>
      <c r="O495" s="2">
        <v>1.1999999284744263</v>
      </c>
      <c r="P495" s="2">
        <v>0</v>
      </c>
      <c r="Q495" s="2">
        <v>0</v>
      </c>
      <c r="R495" s="2">
        <v>0</v>
      </c>
      <c r="S495" s="2">
        <v>0</v>
      </c>
      <c r="T495" s="2">
        <v>2.119999885559082</v>
      </c>
      <c r="U495" s="2">
        <v>0</v>
      </c>
      <c r="V495" s="2">
        <v>0</v>
      </c>
      <c r="W495" s="2">
        <v>0</v>
      </c>
      <c r="X495" s="2">
        <v>0</v>
      </c>
      <c r="Y495" s="2">
        <v>0.15999999642372131</v>
      </c>
      <c r="Z495" s="2">
        <v>0.23999999463558197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11.679999351501465</v>
      </c>
      <c r="AJ495" s="2">
        <v>2.1999998092651367</v>
      </c>
      <c r="AK495" s="2">
        <v>0.60000002384185791</v>
      </c>
      <c r="AL495" s="2">
        <v>0</v>
      </c>
      <c r="AM495" s="2">
        <v>4</v>
      </c>
      <c r="AN495" s="2">
        <v>17.519998550415039</v>
      </c>
      <c r="AO495" s="2">
        <v>7.6399993896484375</v>
      </c>
      <c r="AP495" s="2">
        <v>0</v>
      </c>
      <c r="AQ495" s="2">
        <v>0</v>
      </c>
      <c r="AR495" s="2">
        <v>0</v>
      </c>
      <c r="AS495" s="2">
        <v>0</v>
      </c>
      <c r="AT495" s="2">
        <v>0</v>
      </c>
      <c r="AU495" s="2">
        <f>SUM(C495:AT495)</f>
        <v>59.999997243285179</v>
      </c>
    </row>
    <row r="496" spans="1:47" x14ac:dyDescent="0.25">
      <c r="A496">
        <v>495</v>
      </c>
      <c r="B496" s="2">
        <v>0.18463233113288879</v>
      </c>
      <c r="C496" s="2">
        <v>0</v>
      </c>
      <c r="D496" s="2">
        <v>0</v>
      </c>
      <c r="E496" s="2">
        <v>0</v>
      </c>
      <c r="F496" s="2">
        <v>0</v>
      </c>
      <c r="G496" s="2">
        <v>2.5199999809265137</v>
      </c>
      <c r="H496" s="2">
        <v>0</v>
      </c>
      <c r="I496" s="2">
        <v>1.1999999284744263</v>
      </c>
      <c r="J496" s="2">
        <v>0.36000001430511475</v>
      </c>
      <c r="K496" s="2">
        <v>0</v>
      </c>
      <c r="L496" s="2">
        <v>0.71999996900558472</v>
      </c>
      <c r="M496" s="2">
        <v>0</v>
      </c>
      <c r="N496" s="2">
        <v>0</v>
      </c>
      <c r="O496" s="2">
        <v>0</v>
      </c>
      <c r="P496" s="2">
        <v>1.1999999284744263</v>
      </c>
      <c r="Q496" s="2">
        <v>0</v>
      </c>
      <c r="R496" s="2">
        <v>0</v>
      </c>
      <c r="S496" s="2">
        <v>0</v>
      </c>
      <c r="T496" s="2">
        <v>2.3600001335144043</v>
      </c>
      <c r="U496" s="2">
        <v>0</v>
      </c>
      <c r="V496" s="2">
        <v>3.2000000476837158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3.9600000381469727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11.880000114440918</v>
      </c>
      <c r="AJ496" s="2">
        <v>0</v>
      </c>
      <c r="AK496" s="2">
        <v>11.879999160766602</v>
      </c>
      <c r="AL496" s="2">
        <v>1.440000057220459</v>
      </c>
      <c r="AM496" s="2">
        <v>18.759998321533203</v>
      </c>
      <c r="AN496" s="2">
        <v>0</v>
      </c>
      <c r="AO496" s="2">
        <v>0.51999998092651367</v>
      </c>
      <c r="AP496" s="2">
        <v>0</v>
      </c>
      <c r="AQ496" s="2">
        <v>0</v>
      </c>
      <c r="AR496" s="2">
        <v>0</v>
      </c>
      <c r="AS496" s="2">
        <v>0</v>
      </c>
      <c r="AT496" s="2">
        <v>0</v>
      </c>
      <c r="AU496" s="2">
        <f>SUM(C496:AT496)</f>
        <v>59.999997675418854</v>
      </c>
    </row>
    <row r="497" spans="1:47" x14ac:dyDescent="0.25">
      <c r="A497">
        <v>496</v>
      </c>
      <c r="B497" s="2">
        <v>0.18083831667900085</v>
      </c>
      <c r="C497" s="2">
        <v>0</v>
      </c>
      <c r="D497" s="2">
        <v>0.23999999463558197</v>
      </c>
      <c r="E497" s="2">
        <v>2.3599998950958252</v>
      </c>
      <c r="F497" s="2">
        <v>0</v>
      </c>
      <c r="G497" s="2">
        <v>0</v>
      </c>
      <c r="H497" s="2">
        <v>0</v>
      </c>
      <c r="I497" s="2">
        <v>0.23999999463558197</v>
      </c>
      <c r="J497" s="2">
        <v>0.43999999761581421</v>
      </c>
      <c r="K497" s="2">
        <v>0</v>
      </c>
      <c r="L497" s="2">
        <v>0.23999999463558197</v>
      </c>
      <c r="M497" s="2">
        <v>0</v>
      </c>
      <c r="N497" s="2">
        <v>0</v>
      </c>
      <c r="O497" s="2">
        <v>0.23999999463558197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5.8400001525878906</v>
      </c>
      <c r="AB497" s="2">
        <v>0</v>
      </c>
      <c r="AC497" s="2">
        <v>24.279998779296875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0.63999998569488525</v>
      </c>
      <c r="AK497" s="2">
        <v>0.87999999523162842</v>
      </c>
      <c r="AL497" s="2">
        <v>0</v>
      </c>
      <c r="AM497" s="2">
        <v>0</v>
      </c>
      <c r="AN497" s="2">
        <v>22.479997634887695</v>
      </c>
      <c r="AO497" s="2">
        <v>2.1200001239776611</v>
      </c>
      <c r="AP497" s="2">
        <v>0</v>
      </c>
      <c r="AQ497" s="2">
        <v>0</v>
      </c>
      <c r="AR497" s="2">
        <v>0</v>
      </c>
      <c r="AS497" s="2">
        <v>0</v>
      </c>
      <c r="AT497" s="2">
        <v>0</v>
      </c>
      <c r="AU497" s="2">
        <f>SUM(C497:AT497)</f>
        <v>59.999996542930603</v>
      </c>
    </row>
    <row r="498" spans="1:47" x14ac:dyDescent="0.25">
      <c r="A498">
        <v>497</v>
      </c>
      <c r="B498" s="2">
        <v>0.46895414590835571</v>
      </c>
      <c r="C498" s="2">
        <v>0.23999999463558197</v>
      </c>
      <c r="D498" s="2">
        <v>0</v>
      </c>
      <c r="E498" s="2">
        <v>7.2799978256225586</v>
      </c>
      <c r="F498" s="2">
        <v>0</v>
      </c>
      <c r="G498" s="2">
        <v>0</v>
      </c>
      <c r="H498" s="2">
        <v>0</v>
      </c>
      <c r="I498" s="2">
        <v>0.23999999463558197</v>
      </c>
      <c r="J498" s="2">
        <v>0</v>
      </c>
      <c r="K498" s="2">
        <v>0.23999999463558197</v>
      </c>
      <c r="L498" s="2">
        <v>0.23999999463558197</v>
      </c>
      <c r="M498" s="2">
        <v>0</v>
      </c>
      <c r="N498" s="2">
        <v>0.36000001430511475</v>
      </c>
      <c r="O498" s="2">
        <v>0.47999998927116394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0.23999999463558197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0.47999998927116394</v>
      </c>
      <c r="AJ498" s="2">
        <v>0.95999997854232788</v>
      </c>
      <c r="AK498" s="2">
        <v>0.43999999761581421</v>
      </c>
      <c r="AL498" s="2">
        <v>0</v>
      </c>
      <c r="AM498" s="2">
        <v>0</v>
      </c>
      <c r="AN498" s="2">
        <v>43.119998931884766</v>
      </c>
      <c r="AO498" s="2">
        <v>5.6799993515014648</v>
      </c>
      <c r="AP498" s="2">
        <v>0</v>
      </c>
      <c r="AQ498" s="2">
        <v>0</v>
      </c>
      <c r="AR498" s="2">
        <v>0</v>
      </c>
      <c r="AS498" s="2">
        <v>0</v>
      </c>
      <c r="AT498" s="2">
        <v>0</v>
      </c>
      <c r="AU498" s="2">
        <f>SUM(C498:AT498)</f>
        <v>59.999996051192284</v>
      </c>
    </row>
    <row r="499" spans="1:47" x14ac:dyDescent="0.25">
      <c r="A499">
        <v>498</v>
      </c>
      <c r="B499" s="2">
        <v>0.304310142993927</v>
      </c>
      <c r="C499" s="2">
        <v>0.23999999463558197</v>
      </c>
      <c r="D499" s="2">
        <v>0</v>
      </c>
      <c r="E499" s="2">
        <v>4.119999885559082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0.43999999761581421</v>
      </c>
      <c r="L499" s="2">
        <v>0</v>
      </c>
      <c r="M499" s="2">
        <v>0</v>
      </c>
      <c r="N499" s="2">
        <v>0.47999998927116394</v>
      </c>
      <c r="O499" s="2">
        <v>0.60000002384185791</v>
      </c>
      <c r="P499" s="2">
        <v>0</v>
      </c>
      <c r="Q499" s="2">
        <v>0</v>
      </c>
      <c r="R499" s="2">
        <v>0</v>
      </c>
      <c r="S499" s="2">
        <v>0</v>
      </c>
      <c r="T499" s="2">
        <v>0.23999999463558197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31.479999542236328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1.0800000429153442</v>
      </c>
      <c r="AK499" s="2">
        <v>0</v>
      </c>
      <c r="AL499" s="2">
        <v>0</v>
      </c>
      <c r="AM499" s="2">
        <v>0</v>
      </c>
      <c r="AN499" s="2">
        <v>17.479997634887695</v>
      </c>
      <c r="AO499" s="2">
        <v>3.8400001525878906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f>SUM(C499:AT499)</f>
        <v>59.99999725818634</v>
      </c>
    </row>
    <row r="500" spans="1:47" x14ac:dyDescent="0.25">
      <c r="A500">
        <v>499</v>
      </c>
      <c r="B500" s="2">
        <v>8.4519386291503906E-3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54.759998321533203</v>
      </c>
      <c r="AE500" s="2">
        <v>5.2399997711181641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 s="2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 s="2">
        <v>0</v>
      </c>
      <c r="AR500" s="2">
        <v>0</v>
      </c>
      <c r="AS500" s="2">
        <v>0</v>
      </c>
      <c r="AT500" s="2">
        <v>0</v>
      </c>
      <c r="AU500" s="2">
        <f>SUM(C500:AT500)</f>
        <v>59.999998092651367</v>
      </c>
    </row>
    <row r="501" spans="1:47" x14ac:dyDescent="0.25">
      <c r="A501">
        <v>500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60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 s="2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 s="2">
        <v>0</v>
      </c>
      <c r="AR501" s="2">
        <v>0</v>
      </c>
      <c r="AS501" s="2">
        <v>0</v>
      </c>
      <c r="AT501" s="2">
        <v>0</v>
      </c>
      <c r="AU501" s="2">
        <f>SUM(C501:AT501)</f>
        <v>60</v>
      </c>
    </row>
    <row r="502" spans="1:47" x14ac:dyDescent="0.25">
      <c r="A502">
        <v>501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58.800003051757813</v>
      </c>
      <c r="AE502" s="2">
        <v>1.2000000476837158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  <c r="AU502" s="2">
        <f>SUM(C502:AT502)</f>
        <v>60.000003099441528</v>
      </c>
    </row>
    <row r="503" spans="1:47" x14ac:dyDescent="0.25">
      <c r="A503">
        <v>502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59.44000244140625</v>
      </c>
      <c r="AE503" s="2">
        <v>0.56000000238418579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0</v>
      </c>
      <c r="AS503" s="2">
        <v>0</v>
      </c>
      <c r="AT503" s="2">
        <v>0</v>
      </c>
      <c r="AU503" s="2">
        <f>SUM(C503:AT503)</f>
        <v>60.000002443790436</v>
      </c>
    </row>
    <row r="504" spans="1:47" x14ac:dyDescent="0.25">
      <c r="A504">
        <v>503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60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f>SUM(C504:AT504)</f>
        <v>60</v>
      </c>
    </row>
    <row r="505" spans="1:47" x14ac:dyDescent="0.25">
      <c r="A505">
        <v>504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60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0</v>
      </c>
      <c r="AS505" s="2">
        <v>0</v>
      </c>
      <c r="AT505" s="2">
        <v>0</v>
      </c>
      <c r="AU505" s="2">
        <f>SUM(C505:AT505)</f>
        <v>60</v>
      </c>
    </row>
    <row r="506" spans="1:47" x14ac:dyDescent="0.25">
      <c r="A506">
        <v>505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57.639999389648437</v>
      </c>
      <c r="AE506" s="2">
        <v>2.3599998950958252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0</v>
      </c>
      <c r="AS506" s="2">
        <v>0</v>
      </c>
      <c r="AT506" s="2">
        <v>0</v>
      </c>
      <c r="AU506" s="2">
        <f>SUM(C506:AT506)</f>
        <v>59.999999284744263</v>
      </c>
    </row>
    <row r="507" spans="1:47" x14ac:dyDescent="0.25">
      <c r="A507">
        <v>506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58.959999084472656</v>
      </c>
      <c r="AE507" s="2">
        <v>1.0399999618530273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0</v>
      </c>
      <c r="AS507" s="2">
        <v>0</v>
      </c>
      <c r="AT507" s="2">
        <v>0</v>
      </c>
      <c r="AU507" s="2">
        <f>SUM(C507:AT507)</f>
        <v>59.999999046325684</v>
      </c>
    </row>
    <row r="508" spans="1:47" x14ac:dyDescent="0.25">
      <c r="A508">
        <v>507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60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  <c r="AU508" s="2">
        <f>SUM(C508:AT508)</f>
        <v>60</v>
      </c>
    </row>
    <row r="509" spans="1:47" x14ac:dyDescent="0.25">
      <c r="A509">
        <v>508</v>
      </c>
      <c r="B509" s="2">
        <v>4.237215593457222E-2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46.479999542236328</v>
      </c>
      <c r="AE509" s="2">
        <v>13.479999542236328</v>
      </c>
      <c r="AF509" s="2">
        <v>0</v>
      </c>
      <c r="AG509" s="2">
        <v>3.9999999105930328E-2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f>SUM(C509:AT509)</f>
        <v>59.999999083578587</v>
      </c>
    </row>
    <row r="510" spans="1:47" x14ac:dyDescent="0.25">
      <c r="A510">
        <v>509</v>
      </c>
      <c r="B510" s="2">
        <v>6.8442807532846928E-3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54.359996795654297</v>
      </c>
      <c r="AE510" s="2">
        <v>5.6399998664855957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0</v>
      </c>
      <c r="AS510" s="2">
        <v>0</v>
      </c>
      <c r="AT510" s="2">
        <v>0</v>
      </c>
      <c r="AU510" s="2">
        <f>SUM(C510:AT510)</f>
        <v>59.999996662139893</v>
      </c>
    </row>
    <row r="511" spans="1:47" x14ac:dyDescent="0.25">
      <c r="A511">
        <v>510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60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0</v>
      </c>
      <c r="AS511" s="2">
        <v>0</v>
      </c>
      <c r="AT511" s="2">
        <v>0</v>
      </c>
      <c r="AU511" s="2">
        <f>SUM(C511:AT511)</f>
        <v>60</v>
      </c>
    </row>
    <row r="512" spans="1:47" x14ac:dyDescent="0.25">
      <c r="A512">
        <v>511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60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0</v>
      </c>
      <c r="AS512" s="2">
        <v>0</v>
      </c>
      <c r="AT512" s="2">
        <v>0</v>
      </c>
      <c r="AU512" s="2">
        <f>SUM(C512:AT512)</f>
        <v>60</v>
      </c>
    </row>
    <row r="513" spans="1:47" x14ac:dyDescent="0.25">
      <c r="A513">
        <v>512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60</v>
      </c>
      <c r="AE513" s="2">
        <v>0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0</v>
      </c>
      <c r="AS513" s="2">
        <v>0</v>
      </c>
      <c r="AT513" s="2">
        <v>0</v>
      </c>
      <c r="AU513" s="2">
        <f>SUM(C513:AT513)</f>
        <v>60</v>
      </c>
    </row>
    <row r="514" spans="1:47" x14ac:dyDescent="0.25">
      <c r="A514">
        <v>513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59.439998626708984</v>
      </c>
      <c r="AE514" s="2">
        <v>0.56000000238418579</v>
      </c>
      <c r="AF514" s="2">
        <v>0</v>
      </c>
      <c r="AG514" s="2">
        <v>0</v>
      </c>
      <c r="AH514" s="2">
        <v>0</v>
      </c>
      <c r="AI514" s="2">
        <v>0</v>
      </c>
      <c r="AJ514" s="2">
        <v>0</v>
      </c>
      <c r="AK514" s="2">
        <v>0</v>
      </c>
      <c r="AL514" s="2">
        <v>0</v>
      </c>
      <c r="AM514" s="2">
        <v>0</v>
      </c>
      <c r="AN514" s="2">
        <v>0</v>
      </c>
      <c r="AO514" s="2">
        <v>0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f>SUM(C514:AT514)</f>
        <v>59.99999862909317</v>
      </c>
    </row>
    <row r="515" spans="1:47" x14ac:dyDescent="0.25">
      <c r="A515">
        <v>514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60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 s="2">
        <v>0</v>
      </c>
      <c r="AL515" s="2">
        <v>0</v>
      </c>
      <c r="AM515" s="2">
        <v>0</v>
      </c>
      <c r="AN515" s="2">
        <v>0</v>
      </c>
      <c r="AO515" s="2">
        <v>0</v>
      </c>
      <c r="AP515" s="2">
        <v>0</v>
      </c>
      <c r="AQ515" s="2">
        <v>0</v>
      </c>
      <c r="AR515" s="2">
        <v>0</v>
      </c>
      <c r="AS515" s="2">
        <v>0</v>
      </c>
      <c r="AT515" s="2">
        <v>0</v>
      </c>
      <c r="AU515" s="2">
        <f>SUM(C515:AT515)</f>
        <v>60</v>
      </c>
    </row>
    <row r="516" spans="1:47" x14ac:dyDescent="0.25">
      <c r="A516">
        <v>515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59.279998779296875</v>
      </c>
      <c r="AE516" s="2">
        <v>0.72000002861022949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 s="2">
        <v>0</v>
      </c>
      <c r="AR516" s="2">
        <v>0</v>
      </c>
      <c r="AS516" s="2">
        <v>0</v>
      </c>
      <c r="AT516" s="2">
        <v>0</v>
      </c>
      <c r="AU516" s="2">
        <f>SUM(C516:AT516)</f>
        <v>59.999998807907104</v>
      </c>
    </row>
    <row r="517" spans="1:47" x14ac:dyDescent="0.25">
      <c r="A517">
        <v>516</v>
      </c>
      <c r="B517" s="2">
        <v>9.4670765101909637E-3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50.759998321533203</v>
      </c>
      <c r="AE517" s="2">
        <v>9.2399997711181641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 s="2">
        <v>0</v>
      </c>
      <c r="AR517" s="2">
        <v>0</v>
      </c>
      <c r="AS517" s="2">
        <v>0</v>
      </c>
      <c r="AT517" s="2">
        <v>0</v>
      </c>
      <c r="AU517" s="2">
        <f>SUM(C517:AT517)</f>
        <v>59.999998092651367</v>
      </c>
    </row>
    <row r="518" spans="1:47" x14ac:dyDescent="0.25">
      <c r="A518">
        <v>517</v>
      </c>
      <c r="B518" s="2">
        <v>2.9872455634176731E-3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54.44000244140625</v>
      </c>
      <c r="AE518" s="2">
        <v>5.559999942779541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</v>
      </c>
      <c r="AL518" s="2">
        <v>0</v>
      </c>
      <c r="AM518" s="2">
        <v>0</v>
      </c>
      <c r="AN518" s="2">
        <v>0</v>
      </c>
      <c r="AO518" s="2">
        <v>0</v>
      </c>
      <c r="AP518" s="2">
        <v>0</v>
      </c>
      <c r="AQ518" s="2">
        <v>0</v>
      </c>
      <c r="AR518" s="2">
        <v>0</v>
      </c>
      <c r="AS518" s="2">
        <v>0</v>
      </c>
      <c r="AT518" s="2">
        <v>0</v>
      </c>
      <c r="AU518" s="2">
        <f>SUM(C518:AT518)</f>
        <v>60.000002384185791</v>
      </c>
    </row>
    <row r="519" spans="1:47" x14ac:dyDescent="0.25">
      <c r="A519">
        <v>518</v>
      </c>
      <c r="B519" s="2">
        <v>1.2298041023313999E-2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36.119998931884766</v>
      </c>
      <c r="AE519" s="2">
        <v>23.880001068115234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f>SUM(C519:AT519)</f>
        <v>60</v>
      </c>
    </row>
    <row r="520" spans="1:47" x14ac:dyDescent="0.25">
      <c r="A520">
        <v>519</v>
      </c>
      <c r="B520" s="2">
        <v>2.1735217422246933E-2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47.479999542236328</v>
      </c>
      <c r="AD520" s="2">
        <v>0</v>
      </c>
      <c r="AE520" s="2">
        <v>3.2000000476837158</v>
      </c>
      <c r="AF520" s="2">
        <v>0</v>
      </c>
      <c r="AG520" s="2">
        <v>0.75999999046325684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8.3199996948242187</v>
      </c>
      <c r="AO520" s="2">
        <v>0.23999999463558197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f>SUM(C520:AT520)</f>
        <v>59.999999269843102</v>
      </c>
    </row>
    <row r="521" spans="1:47" x14ac:dyDescent="0.25">
      <c r="A521">
        <v>520</v>
      </c>
      <c r="B521" s="2">
        <v>3.9296340197324753E-2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57.360000610351562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>
        <v>0</v>
      </c>
      <c r="AJ521" s="2">
        <v>0</v>
      </c>
      <c r="AK521" s="2">
        <v>0</v>
      </c>
      <c r="AL521" s="2">
        <v>0</v>
      </c>
      <c r="AM521" s="2">
        <v>0</v>
      </c>
      <c r="AN521" s="2">
        <v>2.6400001049041748</v>
      </c>
      <c r="AO521" s="2">
        <v>0</v>
      </c>
      <c r="AP521" s="2">
        <v>0</v>
      </c>
      <c r="AQ521" s="2">
        <v>0</v>
      </c>
      <c r="AR521" s="2">
        <v>0</v>
      </c>
      <c r="AS521" s="2">
        <v>0</v>
      </c>
      <c r="AT521" s="2">
        <v>0</v>
      </c>
      <c r="AU521" s="2">
        <f>SUM(C521:AT521)</f>
        <v>60.000000715255737</v>
      </c>
    </row>
    <row r="522" spans="1:47" x14ac:dyDescent="0.25">
      <c r="A522">
        <v>521</v>
      </c>
      <c r="B522" s="2">
        <v>1.5090898610651493E-2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39.799999237060547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0</v>
      </c>
      <c r="AJ522" s="2">
        <v>0</v>
      </c>
      <c r="AK522" s="2">
        <v>0</v>
      </c>
      <c r="AL522" s="2">
        <v>0</v>
      </c>
      <c r="AM522" s="2">
        <v>0</v>
      </c>
      <c r="AN522" s="2">
        <v>20.200000762939453</v>
      </c>
      <c r="AO522" s="2">
        <v>0</v>
      </c>
      <c r="AP522" s="2">
        <v>0</v>
      </c>
      <c r="AQ522" s="2">
        <v>0</v>
      </c>
      <c r="AR522" s="2">
        <v>0</v>
      </c>
      <c r="AS522" s="2">
        <v>0</v>
      </c>
      <c r="AT522" s="2">
        <v>0</v>
      </c>
      <c r="AU522" s="2">
        <f>SUM(C522:AT522)</f>
        <v>60</v>
      </c>
    </row>
    <row r="523" spans="1:47" x14ac:dyDescent="0.25">
      <c r="A523">
        <v>522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38.560001373291016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</v>
      </c>
      <c r="AL523" s="2">
        <v>0</v>
      </c>
      <c r="AM523" s="2">
        <v>0</v>
      </c>
      <c r="AN523" s="2">
        <v>21.440000534057617</v>
      </c>
      <c r="AO523" s="2">
        <v>0</v>
      </c>
      <c r="AP523" s="2">
        <v>0</v>
      </c>
      <c r="AQ523" s="2">
        <v>0</v>
      </c>
      <c r="AR523" s="2">
        <v>0</v>
      </c>
      <c r="AS523" s="2">
        <v>0</v>
      </c>
      <c r="AT523" s="2">
        <v>0</v>
      </c>
      <c r="AU523" s="2">
        <f>SUM(C523:AT523)</f>
        <v>60.000001907348633</v>
      </c>
    </row>
    <row r="524" spans="1:47" x14ac:dyDescent="0.25">
      <c r="A524">
        <v>523</v>
      </c>
      <c r="B524" s="2">
        <v>1.599915511906147E-2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60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M524" s="2">
        <v>0</v>
      </c>
      <c r="AN524" s="2">
        <v>0</v>
      </c>
      <c r="AO524" s="2">
        <v>0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f>SUM(C524:AT524)</f>
        <v>60</v>
      </c>
    </row>
    <row r="525" spans="1:47" x14ac:dyDescent="0.25">
      <c r="A525">
        <v>524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55.560001373291016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M525" s="2">
        <v>0</v>
      </c>
      <c r="AN525" s="2">
        <v>4.440000057220459</v>
      </c>
      <c r="AO525" s="2">
        <v>0</v>
      </c>
      <c r="AP525" s="2">
        <v>0</v>
      </c>
      <c r="AQ525" s="2">
        <v>0</v>
      </c>
      <c r="AR525" s="2">
        <v>0</v>
      </c>
      <c r="AS525" s="2">
        <v>0</v>
      </c>
      <c r="AT525" s="2">
        <v>0</v>
      </c>
      <c r="AU525" s="2">
        <f>SUM(C525:AT525)</f>
        <v>60.000001430511475</v>
      </c>
    </row>
    <row r="526" spans="1:47" x14ac:dyDescent="0.25">
      <c r="A526">
        <v>525</v>
      </c>
      <c r="B526" s="2">
        <v>1.4761748723685741E-2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24.280000686645508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M526" s="2">
        <v>0</v>
      </c>
      <c r="AN526" s="2">
        <v>35.479999542236328</v>
      </c>
      <c r="AO526" s="2">
        <v>0.23999999463558197</v>
      </c>
      <c r="AP526" s="2">
        <v>0</v>
      </c>
      <c r="AQ526" s="2">
        <v>0</v>
      </c>
      <c r="AR526" s="2">
        <v>0</v>
      </c>
      <c r="AS526" s="2">
        <v>0</v>
      </c>
      <c r="AT526" s="2">
        <v>0</v>
      </c>
      <c r="AU526" s="2">
        <f>SUM(C526:AT526)</f>
        <v>60.000000223517418</v>
      </c>
    </row>
    <row r="527" spans="1:47" x14ac:dyDescent="0.25">
      <c r="A527">
        <v>526</v>
      </c>
      <c r="B527" s="2">
        <v>0.19797927141189575</v>
      </c>
      <c r="C527" s="2">
        <v>0</v>
      </c>
      <c r="D527" s="2">
        <v>0</v>
      </c>
      <c r="E527" s="2">
        <v>0.71999996900558472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0.95999997854232788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10.559999465942383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M527" s="2">
        <v>0</v>
      </c>
      <c r="AN527" s="2">
        <v>45.720005035400391</v>
      </c>
      <c r="AO527" s="2">
        <v>2.0399999618530273</v>
      </c>
      <c r="AP527" s="2">
        <v>0</v>
      </c>
      <c r="AQ527" s="2">
        <v>0</v>
      </c>
      <c r="AR527" s="2">
        <v>0</v>
      </c>
      <c r="AS527" s="2">
        <v>0</v>
      </c>
      <c r="AT527" s="2">
        <v>0</v>
      </c>
      <c r="AU527" s="2">
        <f>SUM(C527:AT527)</f>
        <v>60.000004410743713</v>
      </c>
    </row>
    <row r="528" spans="1:47" x14ac:dyDescent="0.25">
      <c r="A528">
        <v>527</v>
      </c>
      <c r="B528" s="2">
        <v>1.2227673530578613</v>
      </c>
      <c r="C528" s="2">
        <v>1.6799999475479126</v>
      </c>
      <c r="D528" s="2">
        <v>1.5600000619888306</v>
      </c>
      <c r="E528" s="2">
        <v>3.3600001335144043</v>
      </c>
      <c r="F528" s="2">
        <v>0.23999999463558197</v>
      </c>
      <c r="G528" s="2">
        <v>0</v>
      </c>
      <c r="H528" s="2">
        <v>0</v>
      </c>
      <c r="I528" s="2">
        <v>1.4399999380111694</v>
      </c>
      <c r="J528" s="2">
        <v>1.4399999380111694</v>
      </c>
      <c r="K528" s="2">
        <v>1.6799999475479126</v>
      </c>
      <c r="L528" s="2">
        <v>1.4399999380111694</v>
      </c>
      <c r="M528" s="2">
        <v>0</v>
      </c>
      <c r="N528" s="2">
        <v>3.7200000286102295</v>
      </c>
      <c r="O528" s="2">
        <v>3.3600001335144043</v>
      </c>
      <c r="P528" s="2">
        <v>0</v>
      </c>
      <c r="Q528" s="2">
        <v>4.0799999237060547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16.559999465942383</v>
      </c>
      <c r="AJ528" s="2">
        <v>3</v>
      </c>
      <c r="AK528" s="2">
        <v>0.95999997854232788</v>
      </c>
      <c r="AL528" s="2">
        <v>0</v>
      </c>
      <c r="AM528" s="2">
        <v>0</v>
      </c>
      <c r="AN528" s="2">
        <v>9.7199974060058594</v>
      </c>
      <c r="AO528" s="2">
        <v>5.7599987983703613</v>
      </c>
      <c r="AP528" s="2">
        <v>0</v>
      </c>
      <c r="AQ528" s="2">
        <v>0</v>
      </c>
      <c r="AR528" s="2">
        <v>0</v>
      </c>
      <c r="AS528" s="2">
        <v>0</v>
      </c>
      <c r="AT528" s="2">
        <v>0</v>
      </c>
      <c r="AU528" s="2">
        <f>SUM(C528:AT528)</f>
        <v>59.99999563395977</v>
      </c>
    </row>
    <row r="529" spans="1:47" x14ac:dyDescent="0.25">
      <c r="A529">
        <v>528</v>
      </c>
      <c r="B529" s="2">
        <v>0.8246961236000061</v>
      </c>
      <c r="C529" s="2">
        <v>0.71999996900558472</v>
      </c>
      <c r="D529" s="2">
        <v>1.2799999713897705</v>
      </c>
      <c r="E529" s="2">
        <v>3.559999942779541</v>
      </c>
      <c r="F529" s="2">
        <v>0.95999997854232788</v>
      </c>
      <c r="G529" s="2">
        <v>0.71999996900558472</v>
      </c>
      <c r="H529" s="2">
        <v>0</v>
      </c>
      <c r="I529" s="2">
        <v>0.51999998092651367</v>
      </c>
      <c r="J529" s="2">
        <v>1.0800000429153442</v>
      </c>
      <c r="K529" s="2">
        <v>0</v>
      </c>
      <c r="L529" s="2">
        <v>0.23999999463558197</v>
      </c>
      <c r="M529" s="2">
        <v>0</v>
      </c>
      <c r="N529" s="2">
        <v>1.7200000286102295</v>
      </c>
      <c r="O529" s="2">
        <v>1</v>
      </c>
      <c r="P529" s="2">
        <v>0</v>
      </c>
      <c r="Q529" s="2">
        <v>0</v>
      </c>
      <c r="R529" s="2">
        <v>0</v>
      </c>
      <c r="S529" s="2">
        <v>1.1200000047683716</v>
      </c>
      <c r="T529" s="2">
        <v>0.11999999731779099</v>
      </c>
      <c r="U529" s="2">
        <v>0.23999999463558197</v>
      </c>
      <c r="V529" s="2">
        <v>1.0800000429153442</v>
      </c>
      <c r="W529" s="2">
        <v>0</v>
      </c>
      <c r="X529" s="2">
        <v>0</v>
      </c>
      <c r="Y529" s="2">
        <v>0</v>
      </c>
      <c r="Z529" s="2">
        <v>0.43999999761581421</v>
      </c>
      <c r="AA529" s="2">
        <v>0</v>
      </c>
      <c r="AB529" s="2">
        <v>0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>
        <v>6.0399999618530273</v>
      </c>
      <c r="AJ529" s="2">
        <v>1.8000000715255737</v>
      </c>
      <c r="AK529" s="2">
        <v>0.72000002861022949</v>
      </c>
      <c r="AL529" s="2">
        <v>7.7999997138977051</v>
      </c>
      <c r="AM529" s="2">
        <v>13.800000190734863</v>
      </c>
      <c r="AN529" s="2">
        <v>12.879999160766602</v>
      </c>
      <c r="AO529" s="2">
        <v>2.1599998474121094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f>SUM(C529:AT529)</f>
        <v>59.999998889863491</v>
      </c>
    </row>
    <row r="530" spans="1:47" x14ac:dyDescent="0.25">
      <c r="A530">
        <v>529</v>
      </c>
      <c r="B530" s="2">
        <v>0.75078612565994263</v>
      </c>
      <c r="C530" s="2">
        <v>1.3999999761581421</v>
      </c>
      <c r="D530" s="2">
        <v>0.47999998927116394</v>
      </c>
      <c r="E530" s="2">
        <v>2.1599998474121094</v>
      </c>
      <c r="F530" s="2">
        <v>0.23999999463558197</v>
      </c>
      <c r="G530" s="2">
        <v>0.23999999463558197</v>
      </c>
      <c r="H530" s="2">
        <v>0</v>
      </c>
      <c r="I530" s="2">
        <v>0.71999996900558472</v>
      </c>
      <c r="J530" s="2">
        <v>0.95999997854232788</v>
      </c>
      <c r="K530" s="2">
        <v>0.95999997854232788</v>
      </c>
      <c r="L530" s="2">
        <v>0.95999997854232788</v>
      </c>
      <c r="M530" s="2">
        <v>0.47999998927116394</v>
      </c>
      <c r="N530" s="2">
        <v>1.6800000667572021</v>
      </c>
      <c r="O530" s="2">
        <v>1.3600000143051147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0.71999996900558472</v>
      </c>
      <c r="V530" s="2">
        <v>0.23999999463558197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8.6000003814697266</v>
      </c>
      <c r="AJ530" s="2">
        <v>2.6399998664855957</v>
      </c>
      <c r="AK530" s="2">
        <v>0.40000000596046448</v>
      </c>
      <c r="AL530" s="2">
        <v>2.4000000953674316</v>
      </c>
      <c r="AM530" s="2">
        <v>29.040000915527344</v>
      </c>
      <c r="AN530" s="2">
        <v>2.4000000953674316</v>
      </c>
      <c r="AO530" s="2">
        <v>1.9199999570846558</v>
      </c>
      <c r="AP530" s="2">
        <v>0</v>
      </c>
      <c r="AQ530" s="2">
        <v>0</v>
      </c>
      <c r="AR530" s="2">
        <v>0</v>
      </c>
      <c r="AS530" s="2">
        <v>0</v>
      </c>
      <c r="AT530" s="2">
        <v>0</v>
      </c>
      <c r="AU530" s="2">
        <f>SUM(C530:AT530)</f>
        <v>60.000001057982445</v>
      </c>
    </row>
    <row r="531" spans="1:47" x14ac:dyDescent="0.25">
      <c r="A531">
        <v>530</v>
      </c>
      <c r="B531" s="2">
        <v>0.87901854515075684</v>
      </c>
      <c r="C531" s="2">
        <v>0.47999998927116394</v>
      </c>
      <c r="D531" s="2">
        <v>0.71999996900558472</v>
      </c>
      <c r="E531" s="2">
        <v>2.7999999523162842</v>
      </c>
      <c r="F531" s="2">
        <v>0</v>
      </c>
      <c r="G531" s="2">
        <v>0.47999998927116394</v>
      </c>
      <c r="H531" s="2">
        <v>0</v>
      </c>
      <c r="I531" s="2">
        <v>0.75999999046325684</v>
      </c>
      <c r="J531" s="2">
        <v>0.23999999463558197</v>
      </c>
      <c r="K531" s="2">
        <v>0.23999999463558197</v>
      </c>
      <c r="L531" s="2">
        <v>0.39999997615814209</v>
      </c>
      <c r="M531" s="2">
        <v>0</v>
      </c>
      <c r="N531" s="2">
        <v>2.3999998569488525</v>
      </c>
      <c r="O531" s="2">
        <v>0.80000001192092896</v>
      </c>
      <c r="P531" s="2">
        <v>0</v>
      </c>
      <c r="Q531" s="2">
        <v>0</v>
      </c>
      <c r="R531" s="2">
        <v>0</v>
      </c>
      <c r="S531" s="2">
        <v>0.23999999463558197</v>
      </c>
      <c r="T531" s="2">
        <v>0.36000001430511475</v>
      </c>
      <c r="U531" s="2">
        <v>0</v>
      </c>
      <c r="V531" s="2">
        <v>0.23999999463558197</v>
      </c>
      <c r="W531" s="2">
        <v>0</v>
      </c>
      <c r="X531" s="2">
        <v>0</v>
      </c>
      <c r="Y531" s="2">
        <v>0</v>
      </c>
      <c r="Z531" s="2">
        <v>0.31999999284744263</v>
      </c>
      <c r="AA531" s="2">
        <v>4.119999885559082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3.4800000190734863</v>
      </c>
      <c r="AJ531" s="2">
        <v>0</v>
      </c>
      <c r="AK531" s="2">
        <v>0</v>
      </c>
      <c r="AL531" s="2">
        <v>3.8399999141693115</v>
      </c>
      <c r="AM531" s="2">
        <v>24.239999771118164</v>
      </c>
      <c r="AN531" s="2">
        <v>11.920000076293945</v>
      </c>
      <c r="AO531" s="2">
        <v>1.9199999570846558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  <c r="AU531" s="2">
        <f>SUM(C531:AT531)</f>
        <v>59.999999344348907</v>
      </c>
    </row>
    <row r="532" spans="1:47" x14ac:dyDescent="0.25">
      <c r="A532">
        <v>531</v>
      </c>
      <c r="B532" s="2">
        <v>0.13034731149673462</v>
      </c>
      <c r="C532" s="2">
        <v>0</v>
      </c>
      <c r="D532" s="2">
        <v>0</v>
      </c>
      <c r="E532" s="2">
        <v>1.3200000524520874</v>
      </c>
      <c r="F532" s="2">
        <v>0</v>
      </c>
      <c r="G532" s="2">
        <v>0</v>
      </c>
      <c r="H532" s="2">
        <v>0</v>
      </c>
      <c r="I532" s="2">
        <v>0.23999999463558197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0.47999998927116394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56.040008544921875</v>
      </c>
      <c r="AO532" s="2">
        <v>1.9199999570846558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  <c r="AU532" s="2">
        <f>SUM(C532:AT532)</f>
        <v>60.000008538365364</v>
      </c>
    </row>
    <row r="533" spans="1:47" x14ac:dyDescent="0.25">
      <c r="A533">
        <v>532</v>
      </c>
      <c r="B533" s="2">
        <v>0.53484874963760376</v>
      </c>
      <c r="C533" s="2">
        <v>0.23999999463558197</v>
      </c>
      <c r="D533" s="2">
        <v>0.47999998927116394</v>
      </c>
      <c r="E533" s="2">
        <v>10.679994583129883</v>
      </c>
      <c r="F533" s="2">
        <v>0</v>
      </c>
      <c r="G533" s="2">
        <v>0</v>
      </c>
      <c r="H533" s="2">
        <v>0</v>
      </c>
      <c r="I533" s="2">
        <v>0.23999999463558197</v>
      </c>
      <c r="J533" s="2">
        <v>0.23999999463558197</v>
      </c>
      <c r="K533" s="2">
        <v>0</v>
      </c>
      <c r="L533" s="2">
        <v>0</v>
      </c>
      <c r="M533" s="2">
        <v>0</v>
      </c>
      <c r="N533" s="2">
        <v>1.0800000429153442</v>
      </c>
      <c r="O533" s="2">
        <v>0.51999998092651367</v>
      </c>
      <c r="P533" s="2">
        <v>0</v>
      </c>
      <c r="Q533" s="2">
        <v>0</v>
      </c>
      <c r="R533" s="2">
        <v>0</v>
      </c>
      <c r="S533" s="2">
        <v>0</v>
      </c>
      <c r="T533" s="2">
        <v>0.19999998807907104</v>
      </c>
      <c r="U533" s="2">
        <v>0</v>
      </c>
      <c r="V533" s="2">
        <v>0</v>
      </c>
      <c r="W533" s="2">
        <v>0</v>
      </c>
      <c r="X533" s="2">
        <v>0</v>
      </c>
      <c r="Y533" s="2">
        <v>0.2800000011920929</v>
      </c>
      <c r="Z533" s="2">
        <v>0.36000001430511475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0.47999998927116394</v>
      </c>
      <c r="AJ533" s="2">
        <v>0</v>
      </c>
      <c r="AK533" s="2">
        <v>0</v>
      </c>
      <c r="AL533" s="2">
        <v>0</v>
      </c>
      <c r="AM533" s="2">
        <v>0</v>
      </c>
      <c r="AN533" s="2">
        <v>39.800003051757813</v>
      </c>
      <c r="AO533" s="2">
        <v>5.4000000953674316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>
        <f>SUM(C533:AT533)</f>
        <v>59.999997720122337</v>
      </c>
    </row>
    <row r="534" spans="1:47" x14ac:dyDescent="0.25">
      <c r="A534">
        <v>533</v>
      </c>
      <c r="B534" s="2">
        <v>0.81307315826416016</v>
      </c>
      <c r="C534" s="2">
        <v>1.6399999856948853</v>
      </c>
      <c r="D534" s="2">
        <v>1.1999999284744263</v>
      </c>
      <c r="E534" s="2">
        <v>8.959996223449707</v>
      </c>
      <c r="F534" s="2">
        <v>0.72000002861022949</v>
      </c>
      <c r="G534" s="2">
        <v>0</v>
      </c>
      <c r="H534" s="2">
        <v>0</v>
      </c>
      <c r="I534" s="2">
        <v>0.71999996900558472</v>
      </c>
      <c r="J534" s="2">
        <v>1.1200000047683716</v>
      </c>
      <c r="K534" s="2">
        <v>0.8399999737739563</v>
      </c>
      <c r="L534" s="2">
        <v>0.71999996900558472</v>
      </c>
      <c r="M534" s="2">
        <v>0.47999998927116394</v>
      </c>
      <c r="N534" s="2">
        <v>0.75999999046325684</v>
      </c>
      <c r="O534" s="2">
        <v>1.2400000095367432</v>
      </c>
      <c r="P534" s="2">
        <v>0</v>
      </c>
      <c r="Q534" s="2">
        <v>0.36000001430511475</v>
      </c>
      <c r="R534" s="2">
        <v>0</v>
      </c>
      <c r="S534" s="2">
        <v>1.1600000858306885</v>
      </c>
      <c r="T534" s="2">
        <v>7.9999998211860657E-2</v>
      </c>
      <c r="U534" s="2">
        <v>0.47999998927116394</v>
      </c>
      <c r="V534" s="2">
        <v>0</v>
      </c>
      <c r="W534" s="2">
        <v>0</v>
      </c>
      <c r="X534" s="2">
        <v>0</v>
      </c>
      <c r="Y534" s="2">
        <v>0.36000001430511475</v>
      </c>
      <c r="Z534" s="2">
        <v>0.51999998092651367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5.1200003623962402</v>
      </c>
      <c r="AJ534" s="2">
        <v>1.6800000667572021</v>
      </c>
      <c r="AK534" s="2">
        <v>0.47999998927116394</v>
      </c>
      <c r="AL534" s="2">
        <v>0.71999996900558472</v>
      </c>
      <c r="AM534" s="2">
        <v>0</v>
      </c>
      <c r="AN534" s="2">
        <v>23.759994506835938</v>
      </c>
      <c r="AO534" s="2">
        <v>6.8799986839294434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f>SUM(C534:AT534)</f>
        <v>59.999989733099937</v>
      </c>
    </row>
    <row r="535" spans="1:47" x14ac:dyDescent="0.25">
      <c r="A535">
        <v>534</v>
      </c>
      <c r="B535" s="2">
        <v>0.27593702077865601</v>
      </c>
      <c r="C535" s="2">
        <v>0.23999999463558197</v>
      </c>
      <c r="D535" s="2">
        <v>0.23999999463558197</v>
      </c>
      <c r="E535" s="2">
        <v>2.5199999809265137</v>
      </c>
      <c r="F535" s="2">
        <v>0.23999999463558197</v>
      </c>
      <c r="G535" s="2">
        <v>2.2799999713897705</v>
      </c>
      <c r="H535" s="2">
        <v>0</v>
      </c>
      <c r="I535" s="2">
        <v>0.47999998927116394</v>
      </c>
      <c r="J535" s="2">
        <v>0.40000000596046448</v>
      </c>
      <c r="K535" s="2">
        <v>1.440000057220459</v>
      </c>
      <c r="L535" s="2">
        <v>0.23999999463558197</v>
      </c>
      <c r="M535" s="2">
        <v>0</v>
      </c>
      <c r="N535" s="2">
        <v>0</v>
      </c>
      <c r="O535" s="2">
        <v>0.36000001430511475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0.36000001430511475</v>
      </c>
      <c r="V535" s="2">
        <v>0.95999997854232788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5.7199997901916504</v>
      </c>
      <c r="AJ535" s="2">
        <v>0.35999998450279236</v>
      </c>
      <c r="AK535" s="2">
        <v>2.0399999618530273</v>
      </c>
      <c r="AL535" s="2">
        <v>0</v>
      </c>
      <c r="AM535" s="2">
        <v>33.239997863769531</v>
      </c>
      <c r="AN535" s="2">
        <v>7.7599992752075195</v>
      </c>
      <c r="AO535" s="2">
        <v>1.1200000047683716</v>
      </c>
      <c r="AP535" s="2">
        <v>0</v>
      </c>
      <c r="AQ535" s="2">
        <v>0</v>
      </c>
      <c r="AR535" s="2">
        <v>0</v>
      </c>
      <c r="AS535" s="2">
        <v>0</v>
      </c>
      <c r="AT535" s="2">
        <v>0</v>
      </c>
      <c r="AU535" s="2">
        <f>SUM(C535:AT535)</f>
        <v>59.999996870756149</v>
      </c>
    </row>
    <row r="536" spans="1:47" x14ac:dyDescent="0.25">
      <c r="A536">
        <v>535</v>
      </c>
      <c r="B536" s="2">
        <v>0.46194839477539063</v>
      </c>
      <c r="C536" s="2">
        <v>0.23999999463558197</v>
      </c>
      <c r="D536" s="2">
        <v>0</v>
      </c>
      <c r="E536" s="2">
        <v>5.599998950958252</v>
      </c>
      <c r="F536" s="2">
        <v>0</v>
      </c>
      <c r="G536" s="2">
        <v>0</v>
      </c>
      <c r="H536" s="2">
        <v>0</v>
      </c>
      <c r="I536" s="2">
        <v>0.23999999463558197</v>
      </c>
      <c r="J536" s="2">
        <v>0.47999998927116394</v>
      </c>
      <c r="K536" s="2">
        <v>0.47999998927116394</v>
      </c>
      <c r="L536" s="2">
        <v>0.39999997615814209</v>
      </c>
      <c r="M536" s="2">
        <v>0</v>
      </c>
      <c r="N536" s="2">
        <v>1.1200000047683716</v>
      </c>
      <c r="O536" s="2">
        <v>0.47999998927116394</v>
      </c>
      <c r="P536" s="2">
        <v>0</v>
      </c>
      <c r="Q536" s="2">
        <v>0</v>
      </c>
      <c r="R536" s="2">
        <v>0</v>
      </c>
      <c r="S536" s="2">
        <v>0.56000000238418579</v>
      </c>
      <c r="T536" s="2">
        <v>0.39999997615814209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0.51999998092651367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0.35999998450279236</v>
      </c>
      <c r="AK536" s="2">
        <v>0.36000001430511475</v>
      </c>
      <c r="AL536" s="2">
        <v>0</v>
      </c>
      <c r="AM536" s="2">
        <v>0</v>
      </c>
      <c r="AN536" s="2">
        <v>45.080005645751953</v>
      </c>
      <c r="AO536" s="2">
        <v>3.6800000667572021</v>
      </c>
      <c r="AP536" s="2">
        <v>0</v>
      </c>
      <c r="AQ536" s="2">
        <v>0</v>
      </c>
      <c r="AR536" s="2">
        <v>0</v>
      </c>
      <c r="AS536" s="2">
        <v>0</v>
      </c>
      <c r="AT536" s="2">
        <v>0</v>
      </c>
      <c r="AU536" s="2">
        <f>SUM(C536:AT536)</f>
        <v>60.000004559755325</v>
      </c>
    </row>
    <row r="537" spans="1:47" x14ac:dyDescent="0.25">
      <c r="A537">
        <v>536</v>
      </c>
      <c r="B537" s="2">
        <v>0.71737205982208252</v>
      </c>
      <c r="C537" s="2">
        <v>0.71999996900558472</v>
      </c>
      <c r="D537" s="2">
        <v>0.84000003337860107</v>
      </c>
      <c r="E537" s="2">
        <v>2.5199999809265137</v>
      </c>
      <c r="F537" s="2">
        <v>0</v>
      </c>
      <c r="G537" s="2">
        <v>0.23999999463558197</v>
      </c>
      <c r="H537" s="2">
        <v>0</v>
      </c>
      <c r="I537" s="2">
        <v>0.95999997854232788</v>
      </c>
      <c r="J537" s="2">
        <v>0.71999996900558472</v>
      </c>
      <c r="K537" s="2">
        <v>0.95999997854232788</v>
      </c>
      <c r="L537" s="2">
        <v>1.3200000524520874</v>
      </c>
      <c r="M537" s="2">
        <v>0</v>
      </c>
      <c r="N537" s="2">
        <v>0.71999996900558472</v>
      </c>
      <c r="O537" s="2">
        <v>0.95999997854232788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0.23999999463558197</v>
      </c>
      <c r="V537" s="2">
        <v>0</v>
      </c>
      <c r="W537" s="2">
        <v>0</v>
      </c>
      <c r="X537" s="2">
        <v>0</v>
      </c>
      <c r="Y537" s="2">
        <v>0.15999999642372131</v>
      </c>
      <c r="Z537" s="2">
        <v>0.11999999731779099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7.4400005340576172</v>
      </c>
      <c r="AJ537" s="2">
        <v>1.6800000667572021</v>
      </c>
      <c r="AK537" s="2">
        <v>0.47999998927116394</v>
      </c>
      <c r="AL537" s="2">
        <v>0</v>
      </c>
      <c r="AM537" s="2">
        <v>15.560000419616699</v>
      </c>
      <c r="AN537" s="2">
        <v>18.599998474121094</v>
      </c>
      <c r="AO537" s="2">
        <v>5.7599983215332031</v>
      </c>
      <c r="AP537" s="2">
        <v>0</v>
      </c>
      <c r="AQ537" s="2">
        <v>0</v>
      </c>
      <c r="AR537" s="2">
        <v>0</v>
      </c>
      <c r="AS537" s="2">
        <v>0</v>
      </c>
      <c r="AT537" s="2">
        <v>0</v>
      </c>
      <c r="AU537" s="2">
        <f>SUM(C537:AT537)</f>
        <v>59.999997697770596</v>
      </c>
    </row>
    <row r="538" spans="1:47" x14ac:dyDescent="0.25">
      <c r="A538">
        <v>537</v>
      </c>
      <c r="B538" s="2">
        <v>0.10841283202171326</v>
      </c>
      <c r="C538" s="2">
        <v>0</v>
      </c>
      <c r="D538" s="2">
        <v>0</v>
      </c>
      <c r="E538" s="2">
        <v>9.9999961853027344</v>
      </c>
      <c r="F538" s="2">
        <v>0</v>
      </c>
      <c r="G538" s="2">
        <v>0</v>
      </c>
      <c r="H538" s="2">
        <v>0</v>
      </c>
      <c r="I538" s="2">
        <v>0.95999997854232788</v>
      </c>
      <c r="J538" s="2">
        <v>0.23999999463558197</v>
      </c>
      <c r="K538" s="2">
        <v>0</v>
      </c>
      <c r="L538" s="2">
        <v>0.71999996900558472</v>
      </c>
      <c r="M538" s="2">
        <v>0.23999999463558197</v>
      </c>
      <c r="N538" s="2">
        <v>0</v>
      </c>
      <c r="O538" s="2">
        <v>0</v>
      </c>
      <c r="P538" s="2">
        <v>0</v>
      </c>
      <c r="Q538" s="2">
        <v>0</v>
      </c>
      <c r="R538" s="2">
        <v>1.6800000667572021</v>
      </c>
      <c r="S538" s="2">
        <v>0</v>
      </c>
      <c r="T538" s="2">
        <v>0</v>
      </c>
      <c r="U538" s="2">
        <v>0</v>
      </c>
      <c r="V538" s="2">
        <v>0.23999999463558197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0.23999999463558197</v>
      </c>
      <c r="AI538" s="2">
        <v>0.71999996900558472</v>
      </c>
      <c r="AJ538" s="2">
        <v>0</v>
      </c>
      <c r="AK538" s="2">
        <v>0.72000002861022949</v>
      </c>
      <c r="AL538" s="2">
        <v>0.23999999463558197</v>
      </c>
      <c r="AM538" s="2">
        <v>5.8000001907348633</v>
      </c>
      <c r="AN538" s="2">
        <v>37</v>
      </c>
      <c r="AO538" s="2">
        <v>1.1999999284744263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f>SUM(C538:AT538)</f>
        <v>59.999996289610863</v>
      </c>
    </row>
    <row r="539" spans="1:47" x14ac:dyDescent="0.25">
      <c r="A539">
        <v>538</v>
      </c>
      <c r="B539" s="2">
        <v>0.10106781125068665</v>
      </c>
      <c r="C539" s="2">
        <v>0</v>
      </c>
      <c r="D539" s="2">
        <v>0</v>
      </c>
      <c r="E539" s="2">
        <v>5.7199993133544922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18.559999465942383</v>
      </c>
      <c r="AB539" s="2">
        <v>0</v>
      </c>
      <c r="AC539" s="2">
        <v>22.239999771118164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13.24000072479248</v>
      </c>
      <c r="AO539" s="2">
        <v>0.23999999463558197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f>SUM(C539:AT539)</f>
        <v>59.999999269843102</v>
      </c>
    </row>
    <row r="540" spans="1:47" x14ac:dyDescent="0.25">
      <c r="A540">
        <v>539</v>
      </c>
      <c r="B540" s="2">
        <v>5.4842196404933929E-2</v>
      </c>
      <c r="C540" s="2">
        <v>0</v>
      </c>
      <c r="D540" s="2">
        <v>0</v>
      </c>
      <c r="E540" s="2">
        <v>10.119996070861816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11.399999618530273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38.039997100830078</v>
      </c>
      <c r="AO540" s="2">
        <v>0.43999999761581421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f>SUM(C540:AT540)</f>
        <v>59.999992787837982</v>
      </c>
    </row>
    <row r="541" spans="1:47" x14ac:dyDescent="0.25">
      <c r="A541">
        <v>540</v>
      </c>
      <c r="B541" s="2">
        <v>6.2560692429542542E-2</v>
      </c>
      <c r="C541" s="2">
        <v>0</v>
      </c>
      <c r="D541" s="2">
        <v>0</v>
      </c>
      <c r="E541" s="2">
        <v>14.639991760253906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0.72000002861022949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0.56000000238418579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43.360000610351562</v>
      </c>
      <c r="AO541" s="2">
        <v>0.71999996900558472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f>SUM(C541:AT541)</f>
        <v>59.999992370605469</v>
      </c>
    </row>
    <row r="542" spans="1:47" x14ac:dyDescent="0.25">
      <c r="A542">
        <v>541</v>
      </c>
      <c r="B542" s="2">
        <v>5.8059846051037312E-3</v>
      </c>
      <c r="C542" s="2">
        <v>0</v>
      </c>
      <c r="D542" s="2">
        <v>0</v>
      </c>
      <c r="E542" s="2">
        <v>6.5999984741210938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48.720001220703125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4.679999828338623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f>SUM(C542:AT542)</f>
        <v>59.999999523162842</v>
      </c>
    </row>
    <row r="543" spans="1:47" x14ac:dyDescent="0.25">
      <c r="A543">
        <v>542</v>
      </c>
      <c r="B543" s="2">
        <v>0.53461074829101563</v>
      </c>
      <c r="C543" s="2">
        <v>0.71999996900558472</v>
      </c>
      <c r="D543" s="2">
        <v>0</v>
      </c>
      <c r="E543" s="2">
        <v>6.9599976539611816</v>
      </c>
      <c r="F543" s="2">
        <v>0.60000002384185791</v>
      </c>
      <c r="G543" s="2">
        <v>0</v>
      </c>
      <c r="H543" s="2">
        <v>0</v>
      </c>
      <c r="I543" s="2">
        <v>0</v>
      </c>
      <c r="J543" s="2">
        <v>0</v>
      </c>
      <c r="K543" s="2">
        <v>0.71999996900558472</v>
      </c>
      <c r="L543" s="2">
        <v>0.84000003337860107</v>
      </c>
      <c r="M543" s="2">
        <v>0.23999999463558197</v>
      </c>
      <c r="N543" s="2">
        <v>0.23999999463558197</v>
      </c>
      <c r="O543" s="2">
        <v>0.60000002384185791</v>
      </c>
      <c r="P543" s="2">
        <v>0</v>
      </c>
      <c r="Q543" s="2">
        <v>0</v>
      </c>
      <c r="R543" s="2">
        <v>0</v>
      </c>
      <c r="S543" s="2">
        <v>0</v>
      </c>
      <c r="T543" s="2">
        <v>0.23999999463558197</v>
      </c>
      <c r="U543" s="2">
        <v>0.23999999463558197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16.120000839233398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0.23999999463558197</v>
      </c>
      <c r="AJ543" s="2">
        <v>3.8399999141693115</v>
      </c>
      <c r="AK543" s="2">
        <v>0</v>
      </c>
      <c r="AL543" s="2">
        <v>0.47999998927116394</v>
      </c>
      <c r="AM543" s="2">
        <v>0</v>
      </c>
      <c r="AN543" s="2">
        <v>23.639995574951172</v>
      </c>
      <c r="AO543" s="2">
        <v>4.2799997329711914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f>SUM(C543:AT543)</f>
        <v>59.999993696808815</v>
      </c>
    </row>
    <row r="544" spans="1:47" x14ac:dyDescent="0.25">
      <c r="A544">
        <v>543</v>
      </c>
      <c r="B544" s="2">
        <v>0.37327337265014648</v>
      </c>
      <c r="C544" s="2">
        <v>0</v>
      </c>
      <c r="D544" s="2">
        <v>0</v>
      </c>
      <c r="E544" s="2">
        <v>2.3599998950958252</v>
      </c>
      <c r="F544" s="2">
        <v>0</v>
      </c>
      <c r="G544" s="2">
        <v>0</v>
      </c>
      <c r="H544" s="2">
        <v>0</v>
      </c>
      <c r="I544" s="2">
        <v>7.9999998211860657E-2</v>
      </c>
      <c r="J544" s="2">
        <v>0.23999999463558197</v>
      </c>
      <c r="K544" s="2">
        <v>0.23999999463558197</v>
      </c>
      <c r="L544" s="2">
        <v>0.23999999463558197</v>
      </c>
      <c r="M544" s="2">
        <v>0</v>
      </c>
      <c r="N544" s="2">
        <v>0.23999999463558197</v>
      </c>
      <c r="O544" s="2">
        <v>0.23999999463558197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14.600000381469727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0.23999999463558197</v>
      </c>
      <c r="AK544" s="2">
        <v>0.23999999463558197</v>
      </c>
      <c r="AL544" s="2">
        <v>0</v>
      </c>
      <c r="AM544" s="2">
        <v>0</v>
      </c>
      <c r="AN544" s="2">
        <v>34.319995880126953</v>
      </c>
      <c r="AO544" s="2">
        <v>6.9599995613098145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f>SUM(C544:AT544)</f>
        <v>59.999995678663254</v>
      </c>
    </row>
    <row r="545" spans="1:47" x14ac:dyDescent="0.25">
      <c r="A545">
        <v>544</v>
      </c>
      <c r="B545" s="2">
        <v>0.37028422951698303</v>
      </c>
      <c r="C545" s="2">
        <v>0</v>
      </c>
      <c r="D545" s="2">
        <v>0</v>
      </c>
      <c r="E545" s="2">
        <v>1.9199999570846558</v>
      </c>
      <c r="F545" s="2">
        <v>0</v>
      </c>
      <c r="G545" s="2">
        <v>0</v>
      </c>
      <c r="H545" s="2">
        <v>0</v>
      </c>
      <c r="I545" s="2">
        <v>0.15999999642372131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0.95999997854232788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24.159999847412109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27.759998321533203</v>
      </c>
      <c r="AO545" s="2">
        <v>5.0399994850158691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f>SUM(C545:AT545)</f>
        <v>59.999997586011887</v>
      </c>
    </row>
    <row r="546" spans="1:47" x14ac:dyDescent="0.25">
      <c r="A546">
        <v>545</v>
      </c>
      <c r="B546" s="2">
        <v>2.20973901450634E-2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3.9200000762939453</v>
      </c>
      <c r="AB546" s="2">
        <v>0</v>
      </c>
      <c r="AC546" s="2">
        <v>22.879999160766602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32.959999084472656</v>
      </c>
      <c r="AO546" s="2">
        <v>0.23999999463558197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f>SUM(C546:AT546)</f>
        <v>59.999998316168785</v>
      </c>
    </row>
    <row r="547" spans="1:47" x14ac:dyDescent="0.25">
      <c r="A547">
        <v>546</v>
      </c>
      <c r="B547" s="2">
        <v>8.7486086413264275E-3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41.639999389648437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18.360000610351563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f>SUM(C547:AT547)</f>
        <v>60</v>
      </c>
    </row>
    <row r="548" spans="1:47" x14ac:dyDescent="0.25">
      <c r="A548">
        <v>547</v>
      </c>
      <c r="B548" s="2">
        <v>2.4651700630784035E-2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25.120000839233398</v>
      </c>
      <c r="AB548" s="2">
        <v>0</v>
      </c>
      <c r="AC548" s="2">
        <v>30.439998626708984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4.440000057220459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f>SUM(C548:AT548)</f>
        <v>59.999999523162842</v>
      </c>
    </row>
    <row r="549" spans="1:47" x14ac:dyDescent="0.25">
      <c r="A549">
        <v>548</v>
      </c>
      <c r="B549" s="2">
        <v>5.1334351301193237E-2</v>
      </c>
      <c r="C549" s="2">
        <v>0</v>
      </c>
      <c r="D549" s="2">
        <v>0</v>
      </c>
      <c r="E549" s="2">
        <v>0.47999998927116394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11.920000076293945</v>
      </c>
      <c r="AB549" s="2">
        <v>0</v>
      </c>
      <c r="AC549" s="2">
        <v>0</v>
      </c>
      <c r="AD549" s="2">
        <v>32.439998626708984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14.680000305175781</v>
      </c>
      <c r="AO549" s="2">
        <v>0.47999998927116394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f>SUM(C549:AT549)</f>
        <v>59.999998986721039</v>
      </c>
    </row>
    <row r="550" spans="1:47" x14ac:dyDescent="0.25">
      <c r="A550">
        <v>549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60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f>SUM(C550:AT550)</f>
        <v>60</v>
      </c>
    </row>
    <row r="551" spans="1:47" x14ac:dyDescent="0.25">
      <c r="A551">
        <v>550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60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f>SUM(C551:AT551)</f>
        <v>60</v>
      </c>
    </row>
    <row r="552" spans="1:47" x14ac:dyDescent="0.25">
      <c r="A552">
        <v>551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60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f>SUM(C552:AT552)</f>
        <v>60</v>
      </c>
    </row>
    <row r="553" spans="1:47" x14ac:dyDescent="0.25">
      <c r="A553">
        <v>552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58.240001678466797</v>
      </c>
      <c r="AE553" s="2">
        <v>1.7599999904632568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f>SUM(C553:AT553)</f>
        <v>60.000001668930054</v>
      </c>
    </row>
    <row r="554" spans="1:47" x14ac:dyDescent="0.25">
      <c r="A554">
        <v>553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60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f>SUM(C554:AT554)</f>
        <v>60</v>
      </c>
    </row>
    <row r="555" spans="1:47" x14ac:dyDescent="0.25">
      <c r="A555">
        <v>554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57.800003051757813</v>
      </c>
      <c r="AE555" s="2">
        <v>2.2000000476837158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f>SUM(C555:AT555)</f>
        <v>60.000003099441528</v>
      </c>
    </row>
    <row r="556" spans="1:47" x14ac:dyDescent="0.25">
      <c r="A556">
        <v>555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60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f>SUM(C556:AT556)</f>
        <v>60</v>
      </c>
    </row>
    <row r="557" spans="1:47" x14ac:dyDescent="0.25">
      <c r="A557">
        <v>556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60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f>SUM(C557:AT557)</f>
        <v>60</v>
      </c>
    </row>
    <row r="558" spans="1:47" x14ac:dyDescent="0.25">
      <c r="A558">
        <v>557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60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f>SUM(C558:AT558)</f>
        <v>60</v>
      </c>
    </row>
    <row r="559" spans="1:47" x14ac:dyDescent="0.25">
      <c r="A559">
        <v>558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60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f>SUM(C559:AT559)</f>
        <v>60</v>
      </c>
    </row>
    <row r="560" spans="1:47" x14ac:dyDescent="0.25">
      <c r="A560">
        <v>559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60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f>SUM(C560:AT560)</f>
        <v>60</v>
      </c>
    </row>
    <row r="561" spans="1:47" x14ac:dyDescent="0.25">
      <c r="A561">
        <v>560</v>
      </c>
      <c r="B561" s="2">
        <v>8.4442749619483948E-2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0.2800000011920929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0.47999998927116394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46.959999084472656</v>
      </c>
      <c r="AE561" s="2">
        <v>12</v>
      </c>
      <c r="AF561" s="2">
        <v>0</v>
      </c>
      <c r="AG561" s="2">
        <v>3.9999999105930328E-2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0.23999999463558197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f>SUM(C561:AT561)</f>
        <v>59.999999068677425</v>
      </c>
    </row>
    <row r="562" spans="1:47" x14ac:dyDescent="0.25">
      <c r="A562">
        <v>561</v>
      </c>
      <c r="B562" s="2">
        <v>0.3584446907043457</v>
      </c>
      <c r="C562" s="2">
        <v>0</v>
      </c>
      <c r="D562" s="2">
        <v>0</v>
      </c>
      <c r="E562" s="2">
        <v>2.3999998569488525</v>
      </c>
      <c r="F562" s="2">
        <v>0</v>
      </c>
      <c r="G562" s="2">
        <v>0</v>
      </c>
      <c r="H562" s="2">
        <v>0</v>
      </c>
      <c r="I562" s="2">
        <v>0.23999999463558197</v>
      </c>
      <c r="J562" s="2">
        <v>0.23999999463558197</v>
      </c>
      <c r="K562" s="2">
        <v>0.63999998569488525</v>
      </c>
      <c r="L562" s="2">
        <v>0.63999998569488525</v>
      </c>
      <c r="M562" s="2">
        <v>0</v>
      </c>
      <c r="N562" s="2">
        <v>0.96000003814697266</v>
      </c>
      <c r="O562" s="2">
        <v>0.47999998927116394</v>
      </c>
      <c r="P562" s="2">
        <v>0</v>
      </c>
      <c r="Q562" s="2">
        <v>0</v>
      </c>
      <c r="R562" s="2">
        <v>0</v>
      </c>
      <c r="S562" s="2">
        <v>0</v>
      </c>
      <c r="T562" s="2">
        <v>0.23999999463558197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31.840000152587891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0.47999998927116394</v>
      </c>
      <c r="AJ562" s="2">
        <v>0</v>
      </c>
      <c r="AK562" s="2">
        <v>0</v>
      </c>
      <c r="AL562" s="2">
        <v>0</v>
      </c>
      <c r="AM562" s="2">
        <v>0</v>
      </c>
      <c r="AN562" s="2">
        <v>19.279998779296875</v>
      </c>
      <c r="AO562" s="2">
        <v>2.5600001811981201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f>SUM(C562:AT562)</f>
        <v>59.999998942017555</v>
      </c>
    </row>
    <row r="563" spans="1:47" x14ac:dyDescent="0.25">
      <c r="A563">
        <v>562</v>
      </c>
      <c r="B563" s="2">
        <v>0.25440645217895508</v>
      </c>
      <c r="C563" s="2">
        <v>0.47999998927116394</v>
      </c>
      <c r="D563" s="2">
        <v>0</v>
      </c>
      <c r="E563" s="2">
        <v>0.95999997854232788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3.9999999105930328E-2</v>
      </c>
      <c r="L563" s="2">
        <v>0</v>
      </c>
      <c r="M563" s="2">
        <v>0</v>
      </c>
      <c r="N563" s="2">
        <v>0</v>
      </c>
      <c r="O563" s="2">
        <v>0.60000002384185791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0.23999999463558197</v>
      </c>
      <c r="V563" s="2">
        <v>0</v>
      </c>
      <c r="W563" s="2">
        <v>0</v>
      </c>
      <c r="X563" s="2">
        <v>0</v>
      </c>
      <c r="Y563" s="2">
        <v>0</v>
      </c>
      <c r="Z563" s="2">
        <v>0.31999999284744263</v>
      </c>
      <c r="AA563" s="2">
        <v>0</v>
      </c>
      <c r="AB563" s="2">
        <v>0</v>
      </c>
      <c r="AC563" s="2">
        <v>30.120000839233398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0.23999999463558197</v>
      </c>
      <c r="AK563" s="2">
        <v>0</v>
      </c>
      <c r="AL563" s="2">
        <v>0.47999998927116394</v>
      </c>
      <c r="AM563" s="2">
        <v>0</v>
      </c>
      <c r="AN563" s="2">
        <v>22.920000076293945</v>
      </c>
      <c r="AO563" s="2">
        <v>3.5999999046325684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f>SUM(C563:AT563)</f>
        <v>60.000000782310963</v>
      </c>
    </row>
    <row r="564" spans="1:47" x14ac:dyDescent="0.25">
      <c r="A564">
        <v>563</v>
      </c>
      <c r="B564" s="2">
        <v>2.3518826812505722E-2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60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f>SUM(C564:AT564)</f>
        <v>60</v>
      </c>
    </row>
    <row r="565" spans="1:47" x14ac:dyDescent="0.25">
      <c r="A565">
        <v>564</v>
      </c>
      <c r="B565" s="2">
        <v>0.68003368377685547</v>
      </c>
      <c r="C565" s="2">
        <v>0.95999997854232788</v>
      </c>
      <c r="D565" s="2">
        <v>0.47999998927116394</v>
      </c>
      <c r="E565" s="2">
        <v>3.2400000095367432</v>
      </c>
      <c r="F565" s="2">
        <v>0</v>
      </c>
      <c r="G565" s="2">
        <v>0</v>
      </c>
      <c r="H565" s="2">
        <v>0</v>
      </c>
      <c r="I565" s="2">
        <v>0</v>
      </c>
      <c r="J565" s="2">
        <v>0.23999999463558197</v>
      </c>
      <c r="K565" s="2">
        <v>0.71999996900558472</v>
      </c>
      <c r="L565" s="2">
        <v>0.47999998927116394</v>
      </c>
      <c r="M565" s="2">
        <v>0</v>
      </c>
      <c r="N565" s="2">
        <v>1.9200000762939453</v>
      </c>
      <c r="O565" s="2">
        <v>0.75999999046325684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0.23999999463558197</v>
      </c>
      <c r="V565" s="2">
        <v>0</v>
      </c>
      <c r="W565" s="2">
        <v>0</v>
      </c>
      <c r="X565" s="2">
        <v>0</v>
      </c>
      <c r="Y565" s="2">
        <v>0</v>
      </c>
      <c r="Z565" s="2">
        <v>0.8399999737739563</v>
      </c>
      <c r="AA565" s="2">
        <v>0</v>
      </c>
      <c r="AB565" s="2">
        <v>0</v>
      </c>
      <c r="AC565" s="2">
        <v>25.879999160766602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2.1600000858306885</v>
      </c>
      <c r="AJ565" s="2">
        <v>0.95999997854232788</v>
      </c>
      <c r="AK565" s="2">
        <v>0</v>
      </c>
      <c r="AL565" s="2">
        <v>0</v>
      </c>
      <c r="AM565" s="2">
        <v>0</v>
      </c>
      <c r="AN565" s="2">
        <v>13.959999084472656</v>
      </c>
      <c r="AO565" s="2">
        <v>7.159998893737793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f>SUM(C565:AT565)</f>
        <v>59.999997168779373</v>
      </c>
    </row>
    <row r="566" spans="1:47" x14ac:dyDescent="0.25">
      <c r="A566">
        <v>565</v>
      </c>
      <c r="B566" s="2">
        <v>0.67186683416366577</v>
      </c>
      <c r="C566" s="2">
        <v>0.47999998927116394</v>
      </c>
      <c r="D566" s="2">
        <v>0.72000002861022949</v>
      </c>
      <c r="E566" s="2">
        <v>5.5599985122680664</v>
      </c>
      <c r="F566" s="2">
        <v>2.6400001049041748</v>
      </c>
      <c r="G566" s="2">
        <v>0.23999999463558197</v>
      </c>
      <c r="H566" s="2">
        <v>0</v>
      </c>
      <c r="I566" s="2">
        <v>0.95999997854232788</v>
      </c>
      <c r="J566" s="2">
        <v>1.8000000715255737</v>
      </c>
      <c r="K566" s="2">
        <v>1.6799999475479126</v>
      </c>
      <c r="L566" s="2">
        <v>0.71999996900558472</v>
      </c>
      <c r="M566" s="2">
        <v>0.36000001430511475</v>
      </c>
      <c r="N566" s="2">
        <v>0.95999997854232788</v>
      </c>
      <c r="O566" s="2">
        <v>0.84000003337860107</v>
      </c>
      <c r="P566" s="2">
        <v>0</v>
      </c>
      <c r="Q566" s="2">
        <v>0.95999997854232788</v>
      </c>
      <c r="R566" s="2">
        <v>0</v>
      </c>
      <c r="S566" s="2">
        <v>0</v>
      </c>
      <c r="T566" s="2">
        <v>0</v>
      </c>
      <c r="U566" s="2">
        <v>0.47999998927116394</v>
      </c>
      <c r="V566" s="2">
        <v>0.23999999463558197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8.8799991607666016</v>
      </c>
      <c r="AJ566" s="2">
        <v>0.95999997854232788</v>
      </c>
      <c r="AK566" s="2">
        <v>0.47999998927116394</v>
      </c>
      <c r="AL566" s="2">
        <v>1.9199999570846558</v>
      </c>
      <c r="AM566" s="2">
        <v>8.0399999618530273</v>
      </c>
      <c r="AN566" s="2">
        <v>15.75999927520752</v>
      </c>
      <c r="AO566" s="2">
        <v>5.320000171661377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f>SUM(C566:AT566)</f>
        <v>59.999997079372406</v>
      </c>
    </row>
    <row r="567" spans="1:47" x14ac:dyDescent="0.25">
      <c r="A567">
        <v>566</v>
      </c>
      <c r="B567" s="2">
        <v>0.40216243267059326</v>
      </c>
      <c r="C567" s="2">
        <v>0.23999999463558197</v>
      </c>
      <c r="D567" s="2">
        <v>0.23999999463558197</v>
      </c>
      <c r="E567" s="2">
        <v>1.9199999570846558</v>
      </c>
      <c r="F567" s="2">
        <v>1.440000057220459</v>
      </c>
      <c r="G567" s="2">
        <v>0</v>
      </c>
      <c r="H567" s="2">
        <v>0</v>
      </c>
      <c r="I567" s="2">
        <v>0.47999998927116394</v>
      </c>
      <c r="J567" s="2">
        <v>0.71999996900558472</v>
      </c>
      <c r="K567" s="2">
        <v>0.71999996900558472</v>
      </c>
      <c r="L567" s="2">
        <v>0.47999998927116394</v>
      </c>
      <c r="M567" s="2">
        <v>0.47999998927116394</v>
      </c>
      <c r="N567" s="2">
        <v>0.47999998927116394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0.23999999463558197</v>
      </c>
      <c r="V567" s="2">
        <v>0.23999999463558197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9.1599998474121094</v>
      </c>
      <c r="AJ567" s="2">
        <v>0.95999997854232788</v>
      </c>
      <c r="AK567" s="2">
        <v>0.23999999463558197</v>
      </c>
      <c r="AL567" s="2">
        <v>0.56000000238418579</v>
      </c>
      <c r="AM567" s="2">
        <v>36.599998474121094</v>
      </c>
      <c r="AN567" s="2">
        <v>4.559999942779541</v>
      </c>
      <c r="AO567" s="2">
        <v>0.23999999463558197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f>SUM(C567:AT567)</f>
        <v>59.99999812245369</v>
      </c>
    </row>
    <row r="568" spans="1:47" x14ac:dyDescent="0.25">
      <c r="A568">
        <v>567</v>
      </c>
      <c r="B568" s="2">
        <v>0.27581256628036499</v>
      </c>
      <c r="C568" s="2">
        <v>0</v>
      </c>
      <c r="D568" s="2">
        <v>0</v>
      </c>
      <c r="E568" s="2">
        <v>2.880000114440918</v>
      </c>
      <c r="F568" s="2">
        <v>0</v>
      </c>
      <c r="G568" s="2">
        <v>0</v>
      </c>
      <c r="H568" s="2">
        <v>0</v>
      </c>
      <c r="I568" s="2">
        <v>1.4399999380111694</v>
      </c>
      <c r="J568" s="2">
        <v>1.1999999284744263</v>
      </c>
      <c r="K568" s="2">
        <v>0.95999997854232788</v>
      </c>
      <c r="L568" s="2">
        <v>0.95999997854232788</v>
      </c>
      <c r="M568" s="2">
        <v>0</v>
      </c>
      <c r="N568" s="2">
        <v>0.23999999463558197</v>
      </c>
      <c r="O568" s="2">
        <v>0.36000001430511475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16.959999084472656</v>
      </c>
      <c r="AB568" s="2">
        <v>0</v>
      </c>
      <c r="AC568" s="2">
        <v>11.800000190734863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1.0800000429153442</v>
      </c>
      <c r="AJ568" s="2">
        <v>0.23999999463558197</v>
      </c>
      <c r="AK568" s="2">
        <v>1.5600000619888306</v>
      </c>
      <c r="AL568" s="2">
        <v>0</v>
      </c>
      <c r="AM568" s="2">
        <v>0</v>
      </c>
      <c r="AN568" s="2">
        <v>17.200000762939453</v>
      </c>
      <c r="AO568" s="2">
        <v>3.1200001239776611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f>SUM(C568:AT568)</f>
        <v>60.000000208616257</v>
      </c>
    </row>
    <row r="569" spans="1:47" x14ac:dyDescent="0.25">
      <c r="A569">
        <v>568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30.360000610351563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29.639999389648438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f>SUM(C569:AT569)</f>
        <v>60</v>
      </c>
    </row>
    <row r="570" spans="1:47" x14ac:dyDescent="0.25">
      <c r="A570">
        <v>569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13.560000419616699</v>
      </c>
      <c r="AB570" s="2">
        <v>0</v>
      </c>
      <c r="AC570" s="2">
        <v>12.920000076293945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33.520000457763672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f>SUM(C570:AT570)</f>
        <v>60.000000953674316</v>
      </c>
    </row>
    <row r="571" spans="1:47" x14ac:dyDescent="0.25">
      <c r="A571">
        <v>570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7.1599998474121094</v>
      </c>
      <c r="AB571" s="2">
        <v>0</v>
      </c>
      <c r="AC571" s="2">
        <v>0</v>
      </c>
      <c r="AD571" s="2">
        <v>24.959999084472656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27.200000762939453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f>SUM(C571:AT571)</f>
        <v>59.319999694824219</v>
      </c>
    </row>
    <row r="572" spans="1:47" x14ac:dyDescent="0.25">
      <c r="A572">
        <v>571</v>
      </c>
      <c r="B572" s="2">
        <v>7.9912217333912849E-3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41.280002593994141</v>
      </c>
      <c r="AE572" s="2">
        <v>18.719999313354492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f>SUM(C572:AT572)</f>
        <v>60.000001907348633</v>
      </c>
    </row>
    <row r="573" spans="1:47" x14ac:dyDescent="0.25">
      <c r="A573">
        <v>572</v>
      </c>
      <c r="B573" s="2">
        <v>0.8593558669090271</v>
      </c>
      <c r="C573" s="2">
        <v>1.1999999284744263</v>
      </c>
      <c r="D573" s="2">
        <v>1.4399999380111694</v>
      </c>
      <c r="E573" s="2">
        <v>4.3599996566772461</v>
      </c>
      <c r="F573" s="2">
        <v>1.2000000476837158</v>
      </c>
      <c r="G573" s="2">
        <v>0</v>
      </c>
      <c r="H573" s="2">
        <v>0</v>
      </c>
      <c r="I573" s="2">
        <v>1.1999999284744263</v>
      </c>
      <c r="J573" s="2">
        <v>0.23999999463558197</v>
      </c>
      <c r="K573" s="2">
        <v>0.23999999463558197</v>
      </c>
      <c r="L573" s="2">
        <v>0.60000002384185791</v>
      </c>
      <c r="M573" s="2">
        <v>0</v>
      </c>
      <c r="N573" s="2">
        <v>1.4399999380111694</v>
      </c>
      <c r="O573" s="2">
        <v>0.47999998927116394</v>
      </c>
      <c r="P573" s="2">
        <v>0</v>
      </c>
      <c r="Q573" s="2">
        <v>0.51999998092651367</v>
      </c>
      <c r="R573" s="2">
        <v>0</v>
      </c>
      <c r="S573" s="2">
        <v>0.43999999761581421</v>
      </c>
      <c r="T573" s="2">
        <v>1.0399999618530273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7.6399998664855957</v>
      </c>
      <c r="AF573" s="2">
        <v>0</v>
      </c>
      <c r="AG573" s="2">
        <v>3.9999999105930328E-2</v>
      </c>
      <c r="AH573" s="2">
        <v>0</v>
      </c>
      <c r="AI573" s="2">
        <v>14.760001182556152</v>
      </c>
      <c r="AJ573" s="2">
        <v>1.4399999380111694</v>
      </c>
      <c r="AK573" s="2">
        <v>0</v>
      </c>
      <c r="AL573" s="2">
        <v>0</v>
      </c>
      <c r="AM573" s="2">
        <v>0</v>
      </c>
      <c r="AN573" s="2">
        <v>10.399998664855957</v>
      </c>
      <c r="AO573" s="2">
        <v>11.319997787475586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f>SUM(C573:AT573)</f>
        <v>59.999996818602085</v>
      </c>
    </row>
    <row r="574" spans="1:47" x14ac:dyDescent="0.25">
      <c r="A574">
        <v>573</v>
      </c>
      <c r="B574" s="2">
        <v>0.82630258798599243</v>
      </c>
      <c r="C574" s="2">
        <v>0.47999998927116394</v>
      </c>
      <c r="D574" s="2">
        <v>0.60000002384185791</v>
      </c>
      <c r="E574" s="2">
        <v>2.8799998760223389</v>
      </c>
      <c r="F574" s="2">
        <v>0.23999999463558197</v>
      </c>
      <c r="G574" s="2">
        <v>0.47999998927116394</v>
      </c>
      <c r="H574" s="2">
        <v>0</v>
      </c>
      <c r="I574" s="2">
        <v>0.95999997854232788</v>
      </c>
      <c r="J574" s="2">
        <v>0.95999997854232788</v>
      </c>
      <c r="K574" s="2">
        <v>1.1999999284744263</v>
      </c>
      <c r="L574" s="2">
        <v>1.0800000429153442</v>
      </c>
      <c r="M574" s="2">
        <v>0.23999999463558197</v>
      </c>
      <c r="N574" s="2">
        <v>2.440000057220459</v>
      </c>
      <c r="O574" s="2">
        <v>1.8400000333786011</v>
      </c>
      <c r="P574" s="2">
        <v>0</v>
      </c>
      <c r="Q574" s="2">
        <v>0.72000002861022949</v>
      </c>
      <c r="R574" s="2">
        <v>0</v>
      </c>
      <c r="S574" s="2">
        <v>0</v>
      </c>
      <c r="T574" s="2">
        <v>0</v>
      </c>
      <c r="U574" s="2">
        <v>0.23999999463558197</v>
      </c>
      <c r="V574" s="2">
        <v>0.47999998927116394</v>
      </c>
      <c r="W574" s="2">
        <v>0</v>
      </c>
      <c r="X574" s="2">
        <v>0</v>
      </c>
      <c r="Y574" s="2">
        <v>0</v>
      </c>
      <c r="Z574" s="2">
        <v>0.31999999284744263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13.35999870300293</v>
      </c>
      <c r="AJ574" s="2">
        <v>4.7999997138977051</v>
      </c>
      <c r="AK574" s="2">
        <v>0</v>
      </c>
      <c r="AL574" s="2">
        <v>2.4000000953674316</v>
      </c>
      <c r="AM574" s="2">
        <v>12.479999542236328</v>
      </c>
      <c r="AN574" s="2">
        <v>5.8799996376037598</v>
      </c>
      <c r="AO574" s="2">
        <v>5.9200000762939453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f>SUM(C574:AT574)</f>
        <v>59.999997660517693</v>
      </c>
    </row>
    <row r="575" spans="1:47" x14ac:dyDescent="0.25">
      <c r="A575">
        <v>574</v>
      </c>
      <c r="B575" s="2">
        <v>0.58135056495666504</v>
      </c>
      <c r="C575" s="2">
        <v>0.47999998927116394</v>
      </c>
      <c r="D575" s="2">
        <v>0</v>
      </c>
      <c r="E575" s="2">
        <v>8.5999975204467773</v>
      </c>
      <c r="F575" s="2">
        <v>0.47999998927116394</v>
      </c>
      <c r="G575" s="2">
        <v>0</v>
      </c>
      <c r="H575" s="2">
        <v>0</v>
      </c>
      <c r="I575" s="2">
        <v>0.47999998927116394</v>
      </c>
      <c r="J575" s="2">
        <v>0.51999998092651367</v>
      </c>
      <c r="K575" s="2">
        <v>0.47999998927116394</v>
      </c>
      <c r="L575" s="2">
        <v>0.47999998927116394</v>
      </c>
      <c r="M575" s="2">
        <v>0</v>
      </c>
      <c r="N575" s="2">
        <v>0.71999996900558472</v>
      </c>
      <c r="O575" s="2">
        <v>1.8400000333786011</v>
      </c>
      <c r="P575" s="2">
        <v>0</v>
      </c>
      <c r="Q575" s="2">
        <v>0</v>
      </c>
      <c r="R575" s="2">
        <v>0</v>
      </c>
      <c r="S575" s="2">
        <v>0.56000000238418579</v>
      </c>
      <c r="T575" s="2">
        <v>0.47999998927116394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16.399999618530273</v>
      </c>
      <c r="AJ575" s="2">
        <v>0</v>
      </c>
      <c r="AK575" s="2">
        <v>0</v>
      </c>
      <c r="AL575" s="2">
        <v>0</v>
      </c>
      <c r="AM575" s="2">
        <v>0</v>
      </c>
      <c r="AN575" s="2">
        <v>20.999996185302734</v>
      </c>
      <c r="AO575" s="2">
        <v>7.4799981117248535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f>SUM(C575:AT575)</f>
        <v>59.999991357326508</v>
      </c>
    </row>
    <row r="576" spans="1:47" x14ac:dyDescent="0.25">
      <c r="A576">
        <v>575</v>
      </c>
      <c r="B576" s="2">
        <v>0.61389368772506714</v>
      </c>
      <c r="C576" s="2">
        <v>0.23999999463558197</v>
      </c>
      <c r="D576" s="2">
        <v>0</v>
      </c>
      <c r="E576" s="2">
        <v>8.9199962615966797</v>
      </c>
      <c r="F576" s="2">
        <v>0</v>
      </c>
      <c r="G576" s="2">
        <v>0</v>
      </c>
      <c r="H576" s="2">
        <v>0</v>
      </c>
      <c r="I576" s="2">
        <v>0.23999999463558197</v>
      </c>
      <c r="J576" s="2">
        <v>0.23999999463558197</v>
      </c>
      <c r="K576" s="2">
        <v>0.47999998927116394</v>
      </c>
      <c r="L576" s="2">
        <v>0.47999998927116394</v>
      </c>
      <c r="M576" s="2">
        <v>0</v>
      </c>
      <c r="N576" s="2">
        <v>0.36000001430511475</v>
      </c>
      <c r="O576" s="2">
        <v>0.23999999463558197</v>
      </c>
      <c r="P576" s="2">
        <v>0</v>
      </c>
      <c r="Q576" s="2">
        <v>0</v>
      </c>
      <c r="R576" s="2">
        <v>0</v>
      </c>
      <c r="S576" s="2">
        <v>0</v>
      </c>
      <c r="T576" s="2">
        <v>0.19999998807907104</v>
      </c>
      <c r="U576" s="2">
        <v>0</v>
      </c>
      <c r="V576" s="2">
        <v>0</v>
      </c>
      <c r="W576" s="2">
        <v>0</v>
      </c>
      <c r="X576" s="2">
        <v>0</v>
      </c>
      <c r="Y576" s="2">
        <v>0.15999999642372131</v>
      </c>
      <c r="Z576" s="2">
        <v>0.56000000238418579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3.8399999141693115</v>
      </c>
      <c r="AK576" s="2">
        <v>0.96000003814697266</v>
      </c>
      <c r="AL576" s="2">
        <v>0</v>
      </c>
      <c r="AM576" s="2">
        <v>0</v>
      </c>
      <c r="AN576" s="2">
        <v>35.360000610351563</v>
      </c>
      <c r="AO576" s="2">
        <v>7.7199983596801758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f>SUM(C576:AT576)</f>
        <v>59.999995142221451</v>
      </c>
    </row>
    <row r="577" spans="1:47" x14ac:dyDescent="0.25">
      <c r="A577">
        <v>576</v>
      </c>
      <c r="B577" s="2">
        <v>0.28135183453559875</v>
      </c>
      <c r="C577" s="2">
        <v>0</v>
      </c>
      <c r="D577" s="2">
        <v>0</v>
      </c>
      <c r="E577" s="2">
        <v>3.2000000476837158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0.47999998927116394</v>
      </c>
      <c r="P577" s="2">
        <v>0</v>
      </c>
      <c r="Q577" s="2">
        <v>0.60000002384185791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23.719999313354492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1.1599999666213989</v>
      </c>
      <c r="AJ577" s="2">
        <v>0</v>
      </c>
      <c r="AK577" s="2">
        <v>0</v>
      </c>
      <c r="AL577" s="2">
        <v>0</v>
      </c>
      <c r="AM577" s="2">
        <v>0</v>
      </c>
      <c r="AN577" s="2">
        <v>26.759998321533203</v>
      </c>
      <c r="AO577" s="2">
        <v>4.0799999237060547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f>SUM(C577:AT577)</f>
        <v>59.999997586011887</v>
      </c>
    </row>
    <row r="578" spans="1:47" x14ac:dyDescent="0.25">
      <c r="A578">
        <v>577</v>
      </c>
      <c r="B578" s="2">
        <v>2.3370765149593353E-2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13.520000457763672</v>
      </c>
      <c r="AB578" s="2">
        <v>0</v>
      </c>
      <c r="AC578" s="2">
        <v>30.559999465942383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15.920000076293945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f>SUM(C578:AT578)</f>
        <v>60</v>
      </c>
    </row>
    <row r="579" spans="1:47" x14ac:dyDescent="0.25">
      <c r="A579">
        <v>578</v>
      </c>
      <c r="B579" s="2">
        <v>2.6295578572899103E-3</v>
      </c>
      <c r="C579" s="2">
        <v>0</v>
      </c>
      <c r="D579" s="2">
        <v>0</v>
      </c>
      <c r="E579" s="2">
        <v>2.2000000476837158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36.880001068115234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20.920000076293945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f>SUM(C579:AT579)</f>
        <v>60.000001192092896</v>
      </c>
    </row>
    <row r="580" spans="1:47" x14ac:dyDescent="0.25">
      <c r="A580">
        <v>579</v>
      </c>
      <c r="B580" s="2">
        <v>3.2041994854807854E-3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44.759998321533203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15.239999771118164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f>SUM(C580:AT580)</f>
        <v>59.999998092651367</v>
      </c>
    </row>
    <row r="581" spans="1:47" x14ac:dyDescent="0.25">
      <c r="A581">
        <v>580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60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f>SUM(C581:AT581)</f>
        <v>60</v>
      </c>
    </row>
    <row r="582" spans="1:47" x14ac:dyDescent="0.25">
      <c r="A582">
        <v>581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60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f>SUM(C582:AT582)</f>
        <v>60</v>
      </c>
    </row>
    <row r="583" spans="1:47" x14ac:dyDescent="0.25">
      <c r="A583">
        <v>582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31.600000381469727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28.399999618530273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f>SUM(C583:AT583)</f>
        <v>60</v>
      </c>
    </row>
    <row r="584" spans="1:47" x14ac:dyDescent="0.25">
      <c r="A584">
        <v>583</v>
      </c>
      <c r="B584" s="2">
        <v>1.7781782895326614E-2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29.400001525878906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30.600000381469727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f>SUM(C584:AT584)</f>
        <v>60.000001907348633</v>
      </c>
    </row>
    <row r="585" spans="1:47" x14ac:dyDescent="0.25">
      <c r="A585">
        <v>584</v>
      </c>
      <c r="B585" s="2">
        <v>2.4077229201793671E-2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59.720001220703125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0.2800000011920929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f>SUM(C585:AT585)</f>
        <v>60.000001221895218</v>
      </c>
    </row>
    <row r="586" spans="1:47" x14ac:dyDescent="0.25">
      <c r="A586">
        <v>585</v>
      </c>
      <c r="B586" s="2">
        <v>8.88080894947052E-3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15.479999542236328</v>
      </c>
      <c r="AD586" s="2">
        <v>44.520000457763672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f>SUM(C586:AT586)</f>
        <v>60</v>
      </c>
    </row>
    <row r="587" spans="1:47" x14ac:dyDescent="0.25">
      <c r="A587">
        <v>586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60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f>SUM(C587:AT587)</f>
        <v>60</v>
      </c>
    </row>
    <row r="588" spans="1:47" x14ac:dyDescent="0.25">
      <c r="A588">
        <v>587</v>
      </c>
      <c r="B588" s="2">
        <v>8.7673980742692947E-3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56.120002746582031</v>
      </c>
      <c r="AE588" s="2">
        <v>3.880000114440918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f>SUM(C588:AT588)</f>
        <v>60.000002861022949</v>
      </c>
    </row>
    <row r="589" spans="1:47" x14ac:dyDescent="0.25">
      <c r="A589">
        <v>588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60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f>SUM(C589:AT589)</f>
        <v>60</v>
      </c>
    </row>
    <row r="590" spans="1:47" x14ac:dyDescent="0.25">
      <c r="A590">
        <v>589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57.720001220703125</v>
      </c>
      <c r="AE590" s="2">
        <v>2.2799999713897705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f>SUM(C590:AT590)</f>
        <v>60.000001192092896</v>
      </c>
    </row>
    <row r="591" spans="1:47" x14ac:dyDescent="0.25">
      <c r="A591">
        <v>590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60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f>SUM(C591:AT591)</f>
        <v>60</v>
      </c>
    </row>
    <row r="592" spans="1:47" x14ac:dyDescent="0.25">
      <c r="A592">
        <v>591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60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f>SUM(C592:AT592)</f>
        <v>60</v>
      </c>
    </row>
    <row r="593" spans="1:47" x14ac:dyDescent="0.25">
      <c r="A593">
        <v>592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60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f>SUM(C593:AT593)</f>
        <v>60</v>
      </c>
    </row>
    <row r="594" spans="1:47" x14ac:dyDescent="0.25">
      <c r="A594">
        <v>593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60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f>SUM(C594:AT594)</f>
        <v>60</v>
      </c>
    </row>
    <row r="595" spans="1:47" x14ac:dyDescent="0.25">
      <c r="A595">
        <v>594</v>
      </c>
      <c r="B595" s="2">
        <v>0.1887834221124649</v>
      </c>
      <c r="C595" s="2">
        <v>0</v>
      </c>
      <c r="D595" s="2">
        <v>0</v>
      </c>
      <c r="E595" s="2">
        <v>0.23999999463558197</v>
      </c>
      <c r="F595" s="2">
        <v>0.36000001430511475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0.47999998927116394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7.7599997520446777</v>
      </c>
      <c r="AB595" s="2">
        <v>0</v>
      </c>
      <c r="AC595" s="2">
        <v>0</v>
      </c>
      <c r="AD595" s="2">
        <v>8.6800003051757813</v>
      </c>
      <c r="AE595" s="2">
        <v>12</v>
      </c>
      <c r="AF595" s="2">
        <v>0</v>
      </c>
      <c r="AG595" s="2">
        <v>3.9999999105930328E-2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28.040000915527344</v>
      </c>
      <c r="AO595" s="2">
        <v>2.3999998569488525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f>SUM(C595:AT595)</f>
        <v>60.000000827014446</v>
      </c>
    </row>
    <row r="596" spans="1:47" x14ac:dyDescent="0.25">
      <c r="A596">
        <v>595</v>
      </c>
      <c r="B596" s="2">
        <v>7.6958365738391876E-2</v>
      </c>
      <c r="C596" s="2">
        <v>0</v>
      </c>
      <c r="D596" s="2">
        <v>0.23999999463558197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8.8400001525878906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1.559999942779541</v>
      </c>
      <c r="AJ596" s="2">
        <v>0</v>
      </c>
      <c r="AK596" s="2">
        <v>0</v>
      </c>
      <c r="AL596" s="2">
        <v>0</v>
      </c>
      <c r="AM596" s="2">
        <v>0</v>
      </c>
      <c r="AN596" s="2">
        <v>48.159999847412109</v>
      </c>
      <c r="AO596" s="2">
        <v>1.1999999284744263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f>SUM(C596:AT596)</f>
        <v>59.999999865889549</v>
      </c>
    </row>
    <row r="597" spans="1:47" x14ac:dyDescent="0.25">
      <c r="A597">
        <v>596</v>
      </c>
      <c r="B597" s="2">
        <v>0.67794632911682129</v>
      </c>
      <c r="C597" s="2">
        <v>0.95999997854232788</v>
      </c>
      <c r="D597" s="2">
        <v>0</v>
      </c>
      <c r="E597" s="2">
        <v>4.7199997901916504</v>
      </c>
      <c r="F597" s="2">
        <v>4.5599994659423828</v>
      </c>
      <c r="G597" s="2">
        <v>0</v>
      </c>
      <c r="H597" s="2">
        <v>0</v>
      </c>
      <c r="I597" s="2">
        <v>0.23999999463558197</v>
      </c>
      <c r="J597" s="2">
        <v>0.23999999463558197</v>
      </c>
      <c r="K597" s="2">
        <v>1.1599999666213989</v>
      </c>
      <c r="L597" s="2">
        <v>0.47999998927116394</v>
      </c>
      <c r="M597" s="2">
        <v>0</v>
      </c>
      <c r="N597" s="2">
        <v>1.6799999475479126</v>
      </c>
      <c r="O597" s="2">
        <v>0.47999998927116394</v>
      </c>
      <c r="P597" s="2">
        <v>0.47999998927116394</v>
      </c>
      <c r="Q597" s="2">
        <v>0.47999998927116394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6.9600000381469727</v>
      </c>
      <c r="AJ597" s="2">
        <v>7.4399995803833008</v>
      </c>
      <c r="AK597" s="2">
        <v>0.47999998927116394</v>
      </c>
      <c r="AL597" s="2">
        <v>0</v>
      </c>
      <c r="AM597" s="2">
        <v>0</v>
      </c>
      <c r="AN597" s="2">
        <v>20.959997177124023</v>
      </c>
      <c r="AO597" s="2">
        <v>8.6799983978271484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f>SUM(C597:AT597)</f>
        <v>59.999994277954102</v>
      </c>
    </row>
    <row r="598" spans="1:47" x14ac:dyDescent="0.25">
      <c r="A598">
        <v>597</v>
      </c>
      <c r="B598" s="2">
        <v>0.22563618421554565</v>
      </c>
      <c r="C598" s="2">
        <v>0</v>
      </c>
      <c r="D598" s="2">
        <v>0</v>
      </c>
      <c r="E598" s="2">
        <v>6.1199984550476074</v>
      </c>
      <c r="F598" s="2">
        <v>0.84000003337860107</v>
      </c>
      <c r="G598" s="2">
        <v>0</v>
      </c>
      <c r="H598" s="2">
        <v>0</v>
      </c>
      <c r="I598" s="2">
        <v>0.71999996900558472</v>
      </c>
      <c r="J598" s="2">
        <v>0.47999998927116394</v>
      </c>
      <c r="K598" s="2">
        <v>0.23999999463558197</v>
      </c>
      <c r="L598" s="2">
        <v>0.23999999463558197</v>
      </c>
      <c r="M598" s="2">
        <v>0</v>
      </c>
      <c r="N598" s="2">
        <v>0</v>
      </c>
      <c r="O598" s="2">
        <v>0.95999997854232788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8.6400003433227539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4.0399999618530273</v>
      </c>
      <c r="AJ598" s="2">
        <v>0</v>
      </c>
      <c r="AK598" s="2">
        <v>0.71999996900558472</v>
      </c>
      <c r="AL598" s="2">
        <v>0</v>
      </c>
      <c r="AM598" s="2">
        <v>0</v>
      </c>
      <c r="AN598" s="2">
        <v>34.639995574951172</v>
      </c>
      <c r="AO598" s="2">
        <v>2.3600001335144043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f>SUM(C598:AT598)</f>
        <v>59.999994397163391</v>
      </c>
    </row>
    <row r="599" spans="1:47" x14ac:dyDescent="0.25">
      <c r="A599">
        <v>598</v>
      </c>
      <c r="B599" s="2">
        <v>0.40398311614990234</v>
      </c>
      <c r="C599" s="2">
        <v>0.71999996900558472</v>
      </c>
      <c r="D599" s="2">
        <v>0.23999999463558197</v>
      </c>
      <c r="E599" s="2">
        <v>1.1999999284744263</v>
      </c>
      <c r="F599" s="2">
        <v>0.71999996900558472</v>
      </c>
      <c r="G599" s="2">
        <v>0.23999999463558197</v>
      </c>
      <c r="H599" s="2">
        <v>0</v>
      </c>
      <c r="I599" s="2">
        <v>0.60000002384185791</v>
      </c>
      <c r="J599" s="2">
        <v>0.60000002384185791</v>
      </c>
      <c r="K599" s="2">
        <v>1.1999999284744263</v>
      </c>
      <c r="L599" s="2">
        <v>1.1999999284744263</v>
      </c>
      <c r="M599" s="2">
        <v>0</v>
      </c>
      <c r="N599" s="2">
        <v>0.71999996900558472</v>
      </c>
      <c r="O599" s="2">
        <v>0</v>
      </c>
      <c r="P599" s="2">
        <v>0</v>
      </c>
      <c r="Q599" s="2">
        <v>0.36000001430511475</v>
      </c>
      <c r="R599" s="2">
        <v>0</v>
      </c>
      <c r="S599" s="2">
        <v>0</v>
      </c>
      <c r="T599" s="2">
        <v>0</v>
      </c>
      <c r="U599" s="2">
        <v>0.23999999463558197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13.679999351501465</v>
      </c>
      <c r="AJ599" s="2">
        <v>4.0799999237060547</v>
      </c>
      <c r="AK599" s="2">
        <v>0.23999999463558197</v>
      </c>
      <c r="AL599" s="2">
        <v>0</v>
      </c>
      <c r="AM599" s="2">
        <v>22.559999465942383</v>
      </c>
      <c r="AN599" s="2">
        <v>9.5999994277954102</v>
      </c>
      <c r="AO599" s="2">
        <v>1.8000000715255737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f>SUM(C599:AT599)</f>
        <v>59.999997973442078</v>
      </c>
    </row>
    <row r="600" spans="1:47" x14ac:dyDescent="0.25">
      <c r="A600">
        <v>599</v>
      </c>
      <c r="B600" s="2">
        <v>0.36736264824867249</v>
      </c>
      <c r="C600" s="2">
        <v>0.71999996900558472</v>
      </c>
      <c r="D600" s="2">
        <v>0.71999996900558472</v>
      </c>
      <c r="E600" s="2">
        <v>5.3599987030029297</v>
      </c>
      <c r="F600" s="2">
        <v>1</v>
      </c>
      <c r="G600" s="2">
        <v>0</v>
      </c>
      <c r="H600" s="2">
        <v>0</v>
      </c>
      <c r="I600" s="2">
        <v>0.95999997854232788</v>
      </c>
      <c r="J600" s="2">
        <v>0.71999996900558472</v>
      </c>
      <c r="K600" s="2">
        <v>0.47999998927116394</v>
      </c>
      <c r="L600" s="2">
        <v>0.23999999463558197</v>
      </c>
      <c r="M600" s="2">
        <v>0.23999999463558197</v>
      </c>
      <c r="N600" s="2">
        <v>0.47999998927116394</v>
      </c>
      <c r="O600" s="2">
        <v>0.23999999463558197</v>
      </c>
      <c r="P600" s="2">
        <v>0</v>
      </c>
      <c r="Q600" s="2">
        <v>1.5999999046325684</v>
      </c>
      <c r="R600" s="2">
        <v>0</v>
      </c>
      <c r="S600" s="2">
        <v>0</v>
      </c>
      <c r="T600" s="2">
        <v>0</v>
      </c>
      <c r="U600" s="2">
        <v>0</v>
      </c>
      <c r="V600" s="2">
        <v>0.23999999463558197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5.1999998092651367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10.399999618530273</v>
      </c>
      <c r="AJ600" s="2">
        <v>0.23999999463558197</v>
      </c>
      <c r="AK600" s="2">
        <v>0.23999999463558197</v>
      </c>
      <c r="AL600" s="2">
        <v>0.51999998092651367</v>
      </c>
      <c r="AM600" s="2">
        <v>11.520000457763672</v>
      </c>
      <c r="AN600" s="2">
        <v>16.799999237060547</v>
      </c>
      <c r="AO600" s="2">
        <v>2.0799999237060547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f>SUM(C600:AT600)</f>
        <v>59.999997466802597</v>
      </c>
    </row>
    <row r="601" spans="1:47" x14ac:dyDescent="0.25">
      <c r="A601">
        <v>600</v>
      </c>
      <c r="B601" s="2">
        <v>4.8890493810176849E-2</v>
      </c>
      <c r="C601" s="2">
        <v>0</v>
      </c>
      <c r="D601" s="2">
        <v>0</v>
      </c>
      <c r="E601" s="2">
        <v>2.1599998474121094</v>
      </c>
      <c r="F601" s="2">
        <v>14.880000114440918</v>
      </c>
      <c r="G601" s="2">
        <v>0</v>
      </c>
      <c r="H601" s="2">
        <v>0</v>
      </c>
      <c r="I601" s="2">
        <v>0.47999998927116394</v>
      </c>
      <c r="J601" s="2">
        <v>0</v>
      </c>
      <c r="K601" s="2">
        <v>0</v>
      </c>
      <c r="L601" s="2">
        <v>0.23999999463558197</v>
      </c>
      <c r="M601" s="2">
        <v>0</v>
      </c>
      <c r="N601" s="2">
        <v>0</v>
      </c>
      <c r="O601" s="2">
        <v>0</v>
      </c>
      <c r="P601" s="2">
        <v>0</v>
      </c>
      <c r="Q601" s="2">
        <v>0.72000002861022949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8.7600002288818359</v>
      </c>
      <c r="AB601" s="2">
        <v>0</v>
      </c>
      <c r="AC601" s="2">
        <v>11.879999160766602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7.8000001907348633</v>
      </c>
      <c r="AJ601" s="2">
        <v>0</v>
      </c>
      <c r="AK601" s="2">
        <v>0</v>
      </c>
      <c r="AL601" s="2">
        <v>0</v>
      </c>
      <c r="AM601" s="2">
        <v>0</v>
      </c>
      <c r="AN601" s="2">
        <v>13.079999923706055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f>SUM(C601:AT601)</f>
        <v>59.999999478459358</v>
      </c>
    </row>
    <row r="602" spans="1:47" x14ac:dyDescent="0.25">
      <c r="A602">
        <v>601</v>
      </c>
      <c r="B602" s="2">
        <v>7.1886822581291199E-2</v>
      </c>
      <c r="C602" s="2">
        <v>0</v>
      </c>
      <c r="D602" s="2">
        <v>0</v>
      </c>
      <c r="E602" s="2">
        <v>3.5999999046325684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10.399999618530273</v>
      </c>
      <c r="AB602" s="2">
        <v>0</v>
      </c>
      <c r="AC602" s="2">
        <v>27.520000457763672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17.999998092651367</v>
      </c>
      <c r="AO602" s="2">
        <v>0.47999998927116394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f>SUM(C602:AT602)</f>
        <v>59.999998062849045</v>
      </c>
    </row>
    <row r="603" spans="1:47" x14ac:dyDescent="0.25">
      <c r="A603">
        <v>602</v>
      </c>
      <c r="B603" s="2">
        <v>4.1731525212526321E-2</v>
      </c>
      <c r="C603" s="2">
        <v>0</v>
      </c>
      <c r="D603" s="2">
        <v>0</v>
      </c>
      <c r="E603" s="2">
        <v>0.71999996900558472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7.7600002288818359</v>
      </c>
      <c r="AB603" s="2">
        <v>0</v>
      </c>
      <c r="AC603" s="2">
        <v>34.119998931884766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17.399999618530273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f>SUM(C603:AT603)</f>
        <v>59.99999874830246</v>
      </c>
    </row>
    <row r="604" spans="1:47" x14ac:dyDescent="0.25">
      <c r="A604">
        <v>603</v>
      </c>
      <c r="B604" s="2">
        <v>0.10397494584321976</v>
      </c>
      <c r="C604" s="2">
        <v>0</v>
      </c>
      <c r="D604" s="2">
        <v>0</v>
      </c>
      <c r="E604" s="2">
        <v>5.9999985694885254</v>
      </c>
      <c r="F604" s="2">
        <v>0.23999999463558197</v>
      </c>
      <c r="G604" s="2">
        <v>0</v>
      </c>
      <c r="H604" s="2">
        <v>0</v>
      </c>
      <c r="I604" s="2">
        <v>0.23999999463558197</v>
      </c>
      <c r="J604" s="2">
        <v>0</v>
      </c>
      <c r="K604" s="2">
        <v>0</v>
      </c>
      <c r="L604" s="2">
        <v>0.23999999463558197</v>
      </c>
      <c r="M604" s="2">
        <v>0</v>
      </c>
      <c r="N604" s="2">
        <v>0.23999999463558197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0.96000003814697266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31.119998931884766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0.31999999284744263</v>
      </c>
      <c r="AL604" s="2">
        <v>0</v>
      </c>
      <c r="AM604" s="2">
        <v>0</v>
      </c>
      <c r="AN604" s="2">
        <v>20.399999618530273</v>
      </c>
      <c r="AO604" s="2">
        <v>0.23999999463558197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f>SUM(C604:AT604)</f>
        <v>59.99999712407589</v>
      </c>
    </row>
    <row r="605" spans="1:47" x14ac:dyDescent="0.25">
      <c r="A605">
        <v>604</v>
      </c>
      <c r="B605" s="2">
        <v>0.168948695063591</v>
      </c>
      <c r="C605" s="2">
        <v>0</v>
      </c>
      <c r="D605" s="2">
        <v>0</v>
      </c>
      <c r="E605" s="2">
        <v>0.95999997854232788</v>
      </c>
      <c r="F605" s="2">
        <v>0</v>
      </c>
      <c r="G605" s="2">
        <v>0</v>
      </c>
      <c r="H605" s="2">
        <v>0</v>
      </c>
      <c r="I605" s="2">
        <v>0.23999999463558197</v>
      </c>
      <c r="J605" s="2">
        <v>0</v>
      </c>
      <c r="K605" s="2">
        <v>0</v>
      </c>
      <c r="L605" s="2">
        <v>0.23999999463558197</v>
      </c>
      <c r="M605" s="2">
        <v>0</v>
      </c>
      <c r="N605" s="2">
        <v>0</v>
      </c>
      <c r="O605" s="2">
        <v>0.23999999463558197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25.279998779296875</v>
      </c>
      <c r="AB605" s="2">
        <v>0</v>
      </c>
      <c r="AC605" s="2">
        <v>12.840000152587891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0.95999997854232788</v>
      </c>
      <c r="AJ605" s="2">
        <v>0</v>
      </c>
      <c r="AK605" s="2">
        <v>0</v>
      </c>
      <c r="AL605" s="2">
        <v>0</v>
      </c>
      <c r="AM605" s="2">
        <v>0</v>
      </c>
      <c r="AN605" s="2">
        <v>17.079999923706055</v>
      </c>
      <c r="AO605" s="2">
        <v>2.1599998474121094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f>SUM(C605:AT605)</f>
        <v>59.999998643994331</v>
      </c>
    </row>
    <row r="606" spans="1:47" x14ac:dyDescent="0.25">
      <c r="A606">
        <v>605</v>
      </c>
      <c r="B606" s="2">
        <v>6.1595500446856022E-3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11.760000228881836</v>
      </c>
      <c r="AB606" s="2">
        <v>0</v>
      </c>
      <c r="AC606" s="2">
        <v>39.639999389648437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8.6000003814697266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f>SUM(C606:AT606)</f>
        <v>60</v>
      </c>
    </row>
    <row r="607" spans="1:47" x14ac:dyDescent="0.25">
      <c r="A607">
        <v>606</v>
      </c>
      <c r="B607" s="2">
        <v>0.33285418152809143</v>
      </c>
      <c r="C607" s="2">
        <v>0</v>
      </c>
      <c r="D607" s="2">
        <v>0</v>
      </c>
      <c r="E607" s="2">
        <v>7.2399969100952148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0.96000003814697266</v>
      </c>
      <c r="O607" s="2">
        <v>0.23999999463558197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29.360000610351563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17.519998550415039</v>
      </c>
      <c r="AO607" s="2">
        <v>4.6799993515014648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f>SUM(C607:AT607)</f>
        <v>59.999995455145836</v>
      </c>
    </row>
    <row r="608" spans="1:47" x14ac:dyDescent="0.25">
      <c r="A608">
        <v>607</v>
      </c>
      <c r="B608" s="2">
        <v>0.12623752653598785</v>
      </c>
      <c r="C608" s="2">
        <v>0</v>
      </c>
      <c r="D608" s="2">
        <v>0</v>
      </c>
      <c r="E608" s="2">
        <v>0.60000002384185791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0.72000002861022949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23.439998626708984</v>
      </c>
      <c r="AD608" s="2">
        <v>28.239999771118164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4.1999998092651367</v>
      </c>
      <c r="AO608" s="2">
        <v>0.23999999463558197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f>SUM(C608:AT608)</f>
        <v>57.439998254179955</v>
      </c>
    </row>
    <row r="609" spans="1:47" x14ac:dyDescent="0.25">
      <c r="A609">
        <v>608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59</v>
      </c>
      <c r="AE609" s="2">
        <v>1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f>SUM(C609:AT609)</f>
        <v>60</v>
      </c>
    </row>
    <row r="610" spans="1:47" x14ac:dyDescent="0.25">
      <c r="A610">
        <v>609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60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f>SUM(C610:AT610)</f>
        <v>60</v>
      </c>
    </row>
    <row r="611" spans="1:47" x14ac:dyDescent="0.25">
      <c r="A611">
        <v>610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60</v>
      </c>
      <c r="AE611" s="2">
        <v>0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f>SUM(C611:AT611)</f>
        <v>60</v>
      </c>
    </row>
    <row r="612" spans="1:47" x14ac:dyDescent="0.25">
      <c r="A612">
        <v>611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58.680000305175781</v>
      </c>
      <c r="AE612" s="2">
        <v>1.3200000524520874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f>SUM(C612:AT612)</f>
        <v>60.000000357627869</v>
      </c>
    </row>
    <row r="613" spans="1:47" x14ac:dyDescent="0.25">
      <c r="A613">
        <v>612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60</v>
      </c>
      <c r="AE613" s="2">
        <v>0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f>SUM(C613:AT613)</f>
        <v>60</v>
      </c>
    </row>
    <row r="614" spans="1:47" x14ac:dyDescent="0.25">
      <c r="A614">
        <v>613</v>
      </c>
      <c r="B614" s="2">
        <v>3.432348370552063E-3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60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f>SUM(C614:AT614)</f>
        <v>60</v>
      </c>
    </row>
    <row r="615" spans="1:47" x14ac:dyDescent="0.25">
      <c r="A615">
        <v>614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60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f>SUM(C615:AT615)</f>
        <v>60</v>
      </c>
    </row>
    <row r="616" spans="1:47" x14ac:dyDescent="0.25">
      <c r="A616">
        <v>615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58.720001220703125</v>
      </c>
      <c r="AE616" s="2">
        <v>1.2799999713897705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f>SUM(C616:AT616)</f>
        <v>60.000001192092896</v>
      </c>
    </row>
    <row r="617" spans="1:47" x14ac:dyDescent="0.25">
      <c r="A617">
        <v>616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60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f>SUM(C617:AT617)</f>
        <v>60</v>
      </c>
    </row>
    <row r="618" spans="1:47" x14ac:dyDescent="0.25">
      <c r="A618">
        <v>617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60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f>SUM(C618:AT618)</f>
        <v>60</v>
      </c>
    </row>
    <row r="619" spans="1:47" x14ac:dyDescent="0.25">
      <c r="A619">
        <v>618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60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f>SUM(C619:AT619)</f>
        <v>60</v>
      </c>
    </row>
    <row r="620" spans="1:47" x14ac:dyDescent="0.25">
      <c r="A620">
        <v>619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60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f>SUM(C620:AT620)</f>
        <v>60</v>
      </c>
    </row>
    <row r="621" spans="1:47" x14ac:dyDescent="0.25">
      <c r="A621">
        <v>620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60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f>SUM(C621:AT621)</f>
        <v>60</v>
      </c>
    </row>
    <row r="622" spans="1:47" x14ac:dyDescent="0.25">
      <c r="A622">
        <v>621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60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f>SUM(C622:AT622)</f>
        <v>60</v>
      </c>
    </row>
    <row r="623" spans="1:47" x14ac:dyDescent="0.25">
      <c r="A623">
        <v>622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60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f>SUM(C623:AT623)</f>
        <v>60</v>
      </c>
    </row>
    <row r="624" spans="1:47" x14ac:dyDescent="0.25">
      <c r="A624">
        <v>623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60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f>SUM(C624:AT624)</f>
        <v>60</v>
      </c>
    </row>
    <row r="625" spans="1:47" x14ac:dyDescent="0.25">
      <c r="A625">
        <v>624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54.680000305175781</v>
      </c>
      <c r="AE625" s="2">
        <v>5.3199996948242187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f>SUM(C625:AT625)</f>
        <v>60</v>
      </c>
    </row>
    <row r="626" spans="1:47" x14ac:dyDescent="0.25">
      <c r="A626">
        <v>625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60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f>SUM(C626:AT626)</f>
        <v>60</v>
      </c>
    </row>
    <row r="627" spans="1:47" x14ac:dyDescent="0.25">
      <c r="A627">
        <v>626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59.680000305175781</v>
      </c>
      <c r="AE627" s="2">
        <v>0.31999999284744263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f>SUM(C627:AT627)</f>
        <v>60.000000298023224</v>
      </c>
    </row>
    <row r="628" spans="1:47" x14ac:dyDescent="0.25">
      <c r="A628">
        <v>627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58.439998626708984</v>
      </c>
      <c r="AE628" s="2">
        <v>1.559999942779541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f>SUM(C628:AT628)</f>
        <v>59.999998569488525</v>
      </c>
    </row>
    <row r="629" spans="1:47" x14ac:dyDescent="0.25">
      <c r="A629">
        <v>628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60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f>SUM(C629:AT629)</f>
        <v>60</v>
      </c>
    </row>
    <row r="630" spans="1:47" x14ac:dyDescent="0.25">
      <c r="A630">
        <v>629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60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f>SUM(C630:AT630)</f>
        <v>60</v>
      </c>
    </row>
    <row r="631" spans="1:47" x14ac:dyDescent="0.25">
      <c r="A631">
        <v>630</v>
      </c>
      <c r="B631" s="2">
        <v>1.0097638703882694E-2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51.159999847412109</v>
      </c>
      <c r="AE631" s="2">
        <v>8.8400001525878906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f>SUM(C631:AT631)</f>
        <v>60</v>
      </c>
    </row>
    <row r="632" spans="1:47" x14ac:dyDescent="0.25">
      <c r="A632">
        <v>631</v>
      </c>
      <c r="B632" s="2">
        <v>5.4526235908269882E-2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41.639999389648437</v>
      </c>
      <c r="AE632" s="2">
        <v>18.360000610351563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f>SUM(C632:AT632)</f>
        <v>60</v>
      </c>
    </row>
    <row r="633" spans="1:47" x14ac:dyDescent="0.25">
      <c r="A633">
        <v>632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53.520000457763672</v>
      </c>
      <c r="AE633" s="2">
        <v>6.4800000190734863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f>SUM(C633:AT633)</f>
        <v>60.000000476837158</v>
      </c>
    </row>
    <row r="634" spans="1:47" x14ac:dyDescent="0.25">
      <c r="A634">
        <v>633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51.599998474121094</v>
      </c>
      <c r="AE634" s="2">
        <v>8.3999996185302734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f>SUM(C634:AT634)</f>
        <v>59.999998092651367</v>
      </c>
    </row>
    <row r="635" spans="1:47" x14ac:dyDescent="0.25">
      <c r="A635">
        <v>634</v>
      </c>
      <c r="B635" s="2">
        <v>2.7591368183493614E-2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36.520000457763672</v>
      </c>
      <c r="AE635" s="2">
        <v>23.479999542236328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f>SUM(C635:AT635)</f>
        <v>60</v>
      </c>
    </row>
    <row r="636" spans="1:47" x14ac:dyDescent="0.25">
      <c r="A636">
        <v>635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60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f>SUM(C636:AT636)</f>
        <v>60</v>
      </c>
    </row>
    <row r="637" spans="1:47" x14ac:dyDescent="0.25">
      <c r="A637">
        <v>636</v>
      </c>
      <c r="B637" s="2">
        <v>2.8624087572097778E-3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56.599998474121094</v>
      </c>
      <c r="AE637" s="2">
        <v>3.4000000953674316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f>SUM(C637:AT637)</f>
        <v>59.999998569488525</v>
      </c>
    </row>
    <row r="638" spans="1:47" x14ac:dyDescent="0.25">
      <c r="A638">
        <v>637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59.319999694824219</v>
      </c>
      <c r="AE638" s="2">
        <v>0.68000000715255737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f>SUM(C638:AT638)</f>
        <v>59.999999701976776</v>
      </c>
    </row>
    <row r="639" spans="1:47" x14ac:dyDescent="0.25">
      <c r="A639">
        <v>638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57.159999847412109</v>
      </c>
      <c r="AE639" s="2">
        <v>2.8399999141693115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f>SUM(C639:AT639)</f>
        <v>59.999999761581421</v>
      </c>
    </row>
    <row r="640" spans="1:47" x14ac:dyDescent="0.25">
      <c r="A640">
        <v>639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56.840000152587891</v>
      </c>
      <c r="AE640" s="2">
        <v>3.1600000858306885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f>SUM(C640:AT640)</f>
        <v>60.000000238418579</v>
      </c>
    </row>
    <row r="641" spans="1:47" x14ac:dyDescent="0.25">
      <c r="A641">
        <v>640</v>
      </c>
      <c r="B641" s="2">
        <v>8.0800503492355347E-3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49.439998626708984</v>
      </c>
      <c r="AE641" s="2">
        <v>10.560000419616699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f>SUM(C641:AT641)</f>
        <v>59.999999046325684</v>
      </c>
    </row>
    <row r="642" spans="1:47" x14ac:dyDescent="0.25">
      <c r="A642">
        <v>641</v>
      </c>
      <c r="B642" s="2">
        <v>3.2047003041952848E-3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55.55999755859375</v>
      </c>
      <c r="AE642" s="2">
        <v>4.440000057220459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f>SUM(C642:AT642)</f>
        <v>59.999997615814209</v>
      </c>
    </row>
    <row r="643" spans="1:47" x14ac:dyDescent="0.25">
      <c r="A643">
        <v>642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60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f>SUM(C643:AT643)</f>
        <v>60</v>
      </c>
    </row>
    <row r="644" spans="1:47" x14ac:dyDescent="0.25">
      <c r="A644">
        <v>643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60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f>SUM(C644:AT644)</f>
        <v>60</v>
      </c>
    </row>
    <row r="645" spans="1:47" x14ac:dyDescent="0.25">
      <c r="A645">
        <v>644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60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f>SUM(C645:AT645)</f>
        <v>60</v>
      </c>
    </row>
    <row r="646" spans="1:47" x14ac:dyDescent="0.25">
      <c r="A646">
        <v>645</v>
      </c>
      <c r="B646" s="2">
        <v>3.1822437886148691E-3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59.279998779296875</v>
      </c>
      <c r="AE646" s="2">
        <v>0.72000002861022949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f>SUM(C646:AT646)</f>
        <v>59.999998807907104</v>
      </c>
    </row>
    <row r="647" spans="1:47" x14ac:dyDescent="0.25">
      <c r="A647">
        <v>646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60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f>SUM(C647:AT647)</f>
        <v>60</v>
      </c>
    </row>
    <row r="648" spans="1:47" x14ac:dyDescent="0.25">
      <c r="A648">
        <v>647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55.520000457763672</v>
      </c>
      <c r="AE648" s="2">
        <v>4.4800000190734863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f>SUM(C648:AT648)</f>
        <v>60.000000476837158</v>
      </c>
    </row>
    <row r="649" spans="1:47" x14ac:dyDescent="0.25">
      <c r="A649">
        <v>648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60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f>SUM(C649:AT649)</f>
        <v>60</v>
      </c>
    </row>
    <row r="650" spans="1:47" x14ac:dyDescent="0.25">
      <c r="A650">
        <v>649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60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f>SUM(C650:AT650)</f>
        <v>60</v>
      </c>
    </row>
    <row r="651" spans="1:47" x14ac:dyDescent="0.25">
      <c r="A651">
        <v>650</v>
      </c>
      <c r="B651" s="2">
        <v>4.7391511499881744E-2</v>
      </c>
      <c r="C651" s="2">
        <v>0</v>
      </c>
      <c r="D651" s="2">
        <v>0</v>
      </c>
      <c r="E651" s="2">
        <v>0.23999999463558197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19.399999618530273</v>
      </c>
      <c r="AD651" s="2">
        <v>10.159999847412109</v>
      </c>
      <c r="AE651" s="2">
        <v>12</v>
      </c>
      <c r="AF651" s="2">
        <v>0</v>
      </c>
      <c r="AG651" s="2">
        <v>0.95999997854232788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17.239999771118164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f>SUM(C651:AT651)</f>
        <v>59.999999210238457</v>
      </c>
    </row>
    <row r="652" spans="1:47" x14ac:dyDescent="0.25">
      <c r="A652">
        <v>651</v>
      </c>
      <c r="B652" s="2">
        <v>1.3419570401310921E-2</v>
      </c>
      <c r="C652" s="2">
        <v>0</v>
      </c>
      <c r="D652" s="2">
        <v>0</v>
      </c>
      <c r="E652" s="2">
        <v>8.9199981689453125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25.799999237060547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25.279994964599609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f>SUM(C652:AT652)</f>
        <v>59.999992370605469</v>
      </c>
    </row>
    <row r="653" spans="1:47" x14ac:dyDescent="0.25">
      <c r="A653">
        <v>652</v>
      </c>
      <c r="B653" s="2">
        <v>1.9609425216913223E-2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60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f>SUM(C653:AT653)</f>
        <v>60</v>
      </c>
    </row>
    <row r="654" spans="1:47" x14ac:dyDescent="0.25">
      <c r="A654">
        <v>653</v>
      </c>
      <c r="B654" s="2">
        <v>2.546203788369894E-3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60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f>SUM(C654:AT654)</f>
        <v>60</v>
      </c>
    </row>
    <row r="655" spans="1:47" x14ac:dyDescent="0.25">
      <c r="A655">
        <v>654</v>
      </c>
      <c r="B655" s="2">
        <v>2.0310934633016586E-2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60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f>SUM(C655:AT655)</f>
        <v>60</v>
      </c>
    </row>
    <row r="656" spans="1:47" x14ac:dyDescent="0.25">
      <c r="A656">
        <v>655</v>
      </c>
      <c r="B656" s="2">
        <v>1.1296335607767105E-2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5.880000114440918</v>
      </c>
      <c r="AB656" s="2">
        <v>0</v>
      </c>
      <c r="AC656" s="2">
        <v>51.959999084472656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2.1599998474121094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f>SUM(C656:AT656)</f>
        <v>59.999999046325684</v>
      </c>
    </row>
    <row r="657" spans="1:47" x14ac:dyDescent="0.25">
      <c r="A657">
        <v>656</v>
      </c>
      <c r="B657" s="2">
        <v>2.1763667464256287E-2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56.840000152587891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3.1600000858306885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f>SUM(C657:AT657)</f>
        <v>60.000000238418579</v>
      </c>
    </row>
    <row r="658" spans="1:47" x14ac:dyDescent="0.25">
      <c r="A658">
        <v>657</v>
      </c>
      <c r="B658" s="2">
        <v>0.46360117197036743</v>
      </c>
      <c r="C658" s="2">
        <v>0.23999999463558197</v>
      </c>
      <c r="D658" s="2">
        <v>0</v>
      </c>
      <c r="E658" s="2">
        <v>6.9599976539611816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0.23999999463558197</v>
      </c>
      <c r="L658" s="2">
        <v>0.23999999463558197</v>
      </c>
      <c r="M658" s="2">
        <v>0</v>
      </c>
      <c r="N658" s="2">
        <v>1.2000000476837158</v>
      </c>
      <c r="O658" s="2">
        <v>0.96000003814697266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1.1599999666213989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2.5199999809265137</v>
      </c>
      <c r="AK658" s="2">
        <v>0</v>
      </c>
      <c r="AL658" s="2">
        <v>0</v>
      </c>
      <c r="AM658" s="2">
        <v>0</v>
      </c>
      <c r="AN658" s="2">
        <v>42.639999389648438</v>
      </c>
      <c r="AO658" s="2">
        <v>3.8399999141693115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f>SUM(C658:AT658)</f>
        <v>59.999996975064278</v>
      </c>
    </row>
    <row r="659" spans="1:47" x14ac:dyDescent="0.25">
      <c r="A659">
        <v>658</v>
      </c>
      <c r="B659" s="2">
        <v>1.1710382699966431</v>
      </c>
      <c r="C659" s="2">
        <v>1.559999942779541</v>
      </c>
      <c r="D659" s="2">
        <v>1.3200000524520874</v>
      </c>
      <c r="E659" s="2">
        <v>5.279998779296875</v>
      </c>
      <c r="F659" s="2">
        <v>1.1999999284744263</v>
      </c>
      <c r="G659" s="2">
        <v>0</v>
      </c>
      <c r="H659" s="2">
        <v>0</v>
      </c>
      <c r="I659" s="2">
        <v>1.4399999380111694</v>
      </c>
      <c r="J659" s="2">
        <v>1.1999999284744263</v>
      </c>
      <c r="K659" s="2">
        <v>1.4399999380111694</v>
      </c>
      <c r="L659" s="2">
        <v>1.9199999570846558</v>
      </c>
      <c r="M659" s="2">
        <v>0</v>
      </c>
      <c r="N659" s="2">
        <v>3.3599998950958252</v>
      </c>
      <c r="O659" s="2">
        <v>1.1999999284744263</v>
      </c>
      <c r="P659" s="2">
        <v>0</v>
      </c>
      <c r="Q659" s="2">
        <v>0</v>
      </c>
      <c r="R659" s="2">
        <v>0</v>
      </c>
      <c r="S659" s="2">
        <v>0</v>
      </c>
      <c r="T659" s="2">
        <v>1.2000000476837158</v>
      </c>
      <c r="U659" s="2">
        <v>0</v>
      </c>
      <c r="V659" s="2">
        <v>0</v>
      </c>
      <c r="W659" s="2">
        <v>0</v>
      </c>
      <c r="X659" s="2">
        <v>0</v>
      </c>
      <c r="Y659" s="2">
        <v>0.11999999731779099</v>
      </c>
      <c r="Z659" s="2">
        <v>0.2800000011920929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8.3999996185302734</v>
      </c>
      <c r="AJ659" s="2">
        <v>1.9199999570846558</v>
      </c>
      <c r="AK659" s="2">
        <v>0.96000003814697266</v>
      </c>
      <c r="AL659" s="2">
        <v>0</v>
      </c>
      <c r="AM659" s="2">
        <v>0</v>
      </c>
      <c r="AN659" s="2">
        <v>21.960002899169922</v>
      </c>
      <c r="AO659" s="2">
        <v>5.2399997711181641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f>SUM(C659:AT659)</f>
        <v>60.00000061839819</v>
      </c>
    </row>
    <row r="660" spans="1:47" x14ac:dyDescent="0.25">
      <c r="A660">
        <v>659</v>
      </c>
      <c r="B660" s="2">
        <v>0.10674381256103516</v>
      </c>
      <c r="C660" s="2">
        <v>0</v>
      </c>
      <c r="D660" s="2">
        <v>0</v>
      </c>
      <c r="E660" s="2">
        <v>5.279998779296875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0.36000001430511475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35.799999237060547</v>
      </c>
      <c r="AD660" s="2">
        <v>0</v>
      </c>
      <c r="AE660" s="2">
        <v>0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18.559999465942383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f>SUM(C660:AT660)</f>
        <v>59.999997496604919</v>
      </c>
    </row>
    <row r="661" spans="1:47" x14ac:dyDescent="0.25">
      <c r="A661">
        <v>660</v>
      </c>
      <c r="B661" s="2">
        <v>0.12449479103088379</v>
      </c>
      <c r="C661" s="2">
        <v>0.23999999463558197</v>
      </c>
      <c r="D661" s="2">
        <v>0.36000001430511475</v>
      </c>
      <c r="E661" s="2">
        <v>7.9199976921081543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0.68000000715255737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0.60000002384185791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6.880000114440918</v>
      </c>
      <c r="AB661" s="2">
        <v>0</v>
      </c>
      <c r="AC661" s="2">
        <v>12.600000381469727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0.47999998927116394</v>
      </c>
      <c r="AK661" s="2">
        <v>0</v>
      </c>
      <c r="AL661" s="2">
        <v>0</v>
      </c>
      <c r="AM661" s="2">
        <v>0</v>
      </c>
      <c r="AN661" s="2">
        <v>29.039999008178711</v>
      </c>
      <c r="AO661" s="2">
        <v>1.2000000476837158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f>SUM(C661:AT661)</f>
        <v>59.999997273087502</v>
      </c>
    </row>
    <row r="662" spans="1:47" x14ac:dyDescent="0.25">
      <c r="A662">
        <v>661</v>
      </c>
      <c r="B662" s="2">
        <v>0.50103545188903809</v>
      </c>
      <c r="C662" s="2">
        <v>0</v>
      </c>
      <c r="D662" s="2">
        <v>0</v>
      </c>
      <c r="E662" s="2">
        <v>4.7599992752075195</v>
      </c>
      <c r="F662" s="2">
        <v>0</v>
      </c>
      <c r="G662" s="2">
        <v>0</v>
      </c>
      <c r="H662" s="2">
        <v>0</v>
      </c>
      <c r="I662" s="2">
        <v>0.47999998927116394</v>
      </c>
      <c r="J662" s="2">
        <v>0.47999998927116394</v>
      </c>
      <c r="K662" s="2">
        <v>0.23999999463558197</v>
      </c>
      <c r="L662" s="2">
        <v>0.47999998927116394</v>
      </c>
      <c r="M662" s="2">
        <v>0.23999999463558197</v>
      </c>
      <c r="N662" s="2">
        <v>0.47999998927116394</v>
      </c>
      <c r="O662" s="2">
        <v>1.2000000476837158</v>
      </c>
      <c r="P662" s="2">
        <v>0</v>
      </c>
      <c r="Q662" s="2">
        <v>0</v>
      </c>
      <c r="R662" s="2">
        <v>0</v>
      </c>
      <c r="S662" s="2">
        <v>0</v>
      </c>
      <c r="T662" s="2">
        <v>3.9999999105930328E-2</v>
      </c>
      <c r="U662" s="2">
        <v>0.23999999463558197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20.360000610351563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0.72000002861022949</v>
      </c>
      <c r="AJ662" s="2">
        <v>0.47999998927116394</v>
      </c>
      <c r="AK662" s="2">
        <v>0.71999996900558472</v>
      </c>
      <c r="AL662" s="2">
        <v>0.95999997854232788</v>
      </c>
      <c r="AM662" s="2">
        <v>0</v>
      </c>
      <c r="AN662" s="2">
        <v>22.399997711181641</v>
      </c>
      <c r="AO662" s="2">
        <v>5.7199997901916504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f>SUM(C662:AT662)</f>
        <v>59.999997340142727</v>
      </c>
    </row>
    <row r="663" spans="1:47" x14ac:dyDescent="0.25">
      <c r="A663">
        <v>662</v>
      </c>
      <c r="B663" s="2">
        <v>0.21238082647323608</v>
      </c>
      <c r="C663" s="2">
        <v>0</v>
      </c>
      <c r="D663" s="2">
        <v>0.23999999463558197</v>
      </c>
      <c r="E663" s="2">
        <v>0.71999996900558472</v>
      </c>
      <c r="F663" s="2">
        <v>0.72000002861022949</v>
      </c>
      <c r="G663" s="2">
        <v>0</v>
      </c>
      <c r="H663" s="2">
        <v>0</v>
      </c>
      <c r="I663" s="2">
        <v>0.23999999463558197</v>
      </c>
      <c r="J663" s="2">
        <v>0.23999999463558197</v>
      </c>
      <c r="K663" s="2">
        <v>0</v>
      </c>
      <c r="L663" s="2">
        <v>0</v>
      </c>
      <c r="M663" s="2">
        <v>0</v>
      </c>
      <c r="N663" s="2">
        <v>0</v>
      </c>
      <c r="O663" s="2">
        <v>0.23999999463558197</v>
      </c>
      <c r="P663" s="2">
        <v>0</v>
      </c>
      <c r="Q663" s="2">
        <v>0</v>
      </c>
      <c r="R663" s="2">
        <v>0</v>
      </c>
      <c r="S663" s="2">
        <v>0</v>
      </c>
      <c r="T663" s="2">
        <v>0.68000000715255737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16.559999465942383</v>
      </c>
      <c r="AB663" s="2">
        <v>0</v>
      </c>
      <c r="AC663" s="2">
        <v>0</v>
      </c>
      <c r="AD663" s="2">
        <v>5.119999885559082</v>
      </c>
      <c r="AE663" s="2">
        <v>0</v>
      </c>
      <c r="AF663" s="2">
        <v>0</v>
      </c>
      <c r="AG663" s="2">
        <v>0</v>
      </c>
      <c r="AH663" s="2">
        <v>0</v>
      </c>
      <c r="AI663" s="2">
        <v>0.95999997854232788</v>
      </c>
      <c r="AJ663" s="2">
        <v>0</v>
      </c>
      <c r="AK663" s="2">
        <v>0</v>
      </c>
      <c r="AL663" s="2">
        <v>0</v>
      </c>
      <c r="AM663" s="2">
        <v>0</v>
      </c>
      <c r="AN663" s="2">
        <v>32.119998931884766</v>
      </c>
      <c r="AO663" s="2">
        <v>2.1600000858306885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f>SUM(C663:AT663)</f>
        <v>59.999998331069946</v>
      </c>
    </row>
    <row r="664" spans="1:47" x14ac:dyDescent="0.25">
      <c r="A664">
        <v>663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60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f>SUM(C664:AT664)</f>
        <v>60</v>
      </c>
    </row>
    <row r="665" spans="1:47" x14ac:dyDescent="0.25">
      <c r="A665">
        <v>664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56.400001525878906</v>
      </c>
      <c r="AE665" s="2">
        <v>3.5999999046325684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f>SUM(C665:AT665)</f>
        <v>60.000001430511475</v>
      </c>
    </row>
    <row r="666" spans="1:47" x14ac:dyDescent="0.25">
      <c r="A666">
        <v>665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60</v>
      </c>
      <c r="AE666" s="2">
        <v>0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f>SUM(C666:AT666)</f>
        <v>60</v>
      </c>
    </row>
    <row r="667" spans="1:47" x14ac:dyDescent="0.25">
      <c r="A667">
        <v>666</v>
      </c>
      <c r="B667" s="2">
        <v>3.2082591205835342E-3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58.079998016357422</v>
      </c>
      <c r="AE667" s="2">
        <v>1.9199999570846558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f>SUM(C667:AT667)</f>
        <v>59.999997973442078</v>
      </c>
    </row>
    <row r="668" spans="1:47" x14ac:dyDescent="0.25">
      <c r="A668">
        <v>667</v>
      </c>
      <c r="B668" s="2">
        <v>3.1941884662955999E-3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0</v>
      </c>
      <c r="AD668" s="2">
        <v>58.560001373291016</v>
      </c>
      <c r="AE668" s="2">
        <v>1.440000057220459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f>SUM(C668:AT668)</f>
        <v>60.000001430511475</v>
      </c>
    </row>
    <row r="669" spans="1:47" x14ac:dyDescent="0.25">
      <c r="A669">
        <v>668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60</v>
      </c>
      <c r="AE669" s="2">
        <v>0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f>SUM(C669:AT669)</f>
        <v>60</v>
      </c>
    </row>
    <row r="670" spans="1:47" x14ac:dyDescent="0.25">
      <c r="A670">
        <v>669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60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f>SUM(C670:AT670)</f>
        <v>60</v>
      </c>
    </row>
    <row r="671" spans="1:47" x14ac:dyDescent="0.25">
      <c r="A671">
        <v>670</v>
      </c>
      <c r="B671" s="2">
        <v>1.3337560929358006E-2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55.360000610351563</v>
      </c>
      <c r="AE671" s="2">
        <v>4.6400003433227539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f>SUM(C671:AT671)</f>
        <v>60.000000953674316</v>
      </c>
    </row>
    <row r="672" spans="1:47" x14ac:dyDescent="0.25">
      <c r="A672">
        <v>671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60</v>
      </c>
      <c r="AE672" s="2">
        <v>0</v>
      </c>
      <c r="AF672" s="2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2">
        <v>0</v>
      </c>
      <c r="AP672" s="2">
        <v>0</v>
      </c>
      <c r="AQ672" s="2">
        <v>0</v>
      </c>
      <c r="AR672" s="2">
        <v>0</v>
      </c>
      <c r="AS672" s="2">
        <v>0</v>
      </c>
      <c r="AT672" s="2">
        <v>0</v>
      </c>
      <c r="AU672" s="2">
        <f>SUM(C672:AT672)</f>
        <v>60</v>
      </c>
    </row>
    <row r="673" spans="1:47" x14ac:dyDescent="0.25">
      <c r="A673">
        <v>672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60</v>
      </c>
      <c r="AE673" s="2">
        <v>0</v>
      </c>
      <c r="AF673" s="2">
        <v>0</v>
      </c>
      <c r="AG673" s="2">
        <v>0</v>
      </c>
      <c r="AH673" s="2">
        <v>0</v>
      </c>
      <c r="AI673" s="2">
        <v>0</v>
      </c>
      <c r="AJ673" s="2">
        <v>0</v>
      </c>
      <c r="AK673" s="2">
        <v>0</v>
      </c>
      <c r="AL673" s="2">
        <v>0</v>
      </c>
      <c r="AM673" s="2">
        <v>0</v>
      </c>
      <c r="AN673" s="2">
        <v>0</v>
      </c>
      <c r="AO673" s="2">
        <v>0</v>
      </c>
      <c r="AP673" s="2">
        <v>0</v>
      </c>
      <c r="AQ673" s="2">
        <v>0</v>
      </c>
      <c r="AR673" s="2">
        <v>0</v>
      </c>
      <c r="AS673" s="2">
        <v>0</v>
      </c>
      <c r="AT673" s="2">
        <v>0</v>
      </c>
      <c r="AU673" s="2">
        <f>SUM(C673:AT673)</f>
        <v>60</v>
      </c>
    </row>
    <row r="674" spans="1:47" x14ac:dyDescent="0.25">
      <c r="A674">
        <v>673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60</v>
      </c>
      <c r="AE674" s="2">
        <v>0</v>
      </c>
      <c r="AF674" s="2">
        <v>0</v>
      </c>
      <c r="AG674" s="2">
        <v>0</v>
      </c>
      <c r="AH674" s="2">
        <v>0</v>
      </c>
      <c r="AI674" s="2">
        <v>0</v>
      </c>
      <c r="AJ674" s="2">
        <v>0</v>
      </c>
      <c r="AK674" s="2">
        <v>0</v>
      </c>
      <c r="AL674" s="2">
        <v>0</v>
      </c>
      <c r="AM674" s="2">
        <v>0</v>
      </c>
      <c r="AN674" s="2">
        <v>0</v>
      </c>
      <c r="AO674" s="2">
        <v>0</v>
      </c>
      <c r="AP674" s="2">
        <v>0</v>
      </c>
      <c r="AQ674" s="2">
        <v>0</v>
      </c>
      <c r="AR674" s="2">
        <v>0</v>
      </c>
      <c r="AS674" s="2">
        <v>0</v>
      </c>
      <c r="AT674" s="2">
        <v>0</v>
      </c>
      <c r="AU674" s="2">
        <f>SUM(C674:AT674)</f>
        <v>60</v>
      </c>
    </row>
    <row r="675" spans="1:47" x14ac:dyDescent="0.25">
      <c r="A675">
        <v>674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60</v>
      </c>
      <c r="AE675" s="2">
        <v>0</v>
      </c>
      <c r="AF675" s="2">
        <v>0</v>
      </c>
      <c r="AG675" s="2">
        <v>0</v>
      </c>
      <c r="AH675" s="2">
        <v>0</v>
      </c>
      <c r="AI675" s="2">
        <v>0</v>
      </c>
      <c r="AJ675" s="2">
        <v>0</v>
      </c>
      <c r="AK675" s="2">
        <v>0</v>
      </c>
      <c r="AL675" s="2">
        <v>0</v>
      </c>
      <c r="AM675" s="2">
        <v>0</v>
      </c>
      <c r="AN675" s="2">
        <v>0</v>
      </c>
      <c r="AO675" s="2">
        <v>0</v>
      </c>
      <c r="AP675" s="2">
        <v>0</v>
      </c>
      <c r="AQ675" s="2">
        <v>0</v>
      </c>
      <c r="AR675" s="2">
        <v>0</v>
      </c>
      <c r="AS675" s="2">
        <v>0</v>
      </c>
      <c r="AT675" s="2">
        <v>0</v>
      </c>
      <c r="AU675" s="2">
        <f>SUM(C675:AT675)</f>
        <v>60</v>
      </c>
    </row>
    <row r="676" spans="1:47" x14ac:dyDescent="0.25">
      <c r="A676">
        <v>675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60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  <c r="AU676" s="2">
        <f>SUM(C676:AT676)</f>
        <v>60</v>
      </c>
    </row>
    <row r="677" spans="1:47" x14ac:dyDescent="0.25">
      <c r="A677">
        <v>676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60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0</v>
      </c>
      <c r="AS677" s="2">
        <v>0</v>
      </c>
      <c r="AT677" s="2">
        <v>0</v>
      </c>
      <c r="AU677" s="2">
        <f>SUM(C677:AT677)</f>
        <v>60</v>
      </c>
    </row>
    <row r="678" spans="1:47" x14ac:dyDescent="0.25">
      <c r="A678">
        <v>677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60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0</v>
      </c>
      <c r="AT678" s="2">
        <v>0</v>
      </c>
      <c r="AU678" s="2">
        <f>SUM(C678:AT678)</f>
        <v>60</v>
      </c>
    </row>
    <row r="679" spans="1:47" x14ac:dyDescent="0.25">
      <c r="A679">
        <v>678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57.240001678466797</v>
      </c>
      <c r="AE679" s="2">
        <v>2.7599999904632568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f>SUM(C679:AT679)</f>
        <v>60.000001668930054</v>
      </c>
    </row>
    <row r="680" spans="1:47" x14ac:dyDescent="0.25">
      <c r="A680">
        <v>679</v>
      </c>
      <c r="B680" s="2">
        <v>0.11386076360940933</v>
      </c>
      <c r="C680" s="2">
        <v>0</v>
      </c>
      <c r="D680" s="2">
        <v>0</v>
      </c>
      <c r="E680" s="2">
        <v>1.4399999380111694</v>
      </c>
      <c r="F680" s="2">
        <v>0.36000001430511475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1.440000057220459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30.079999923706055</v>
      </c>
      <c r="AE680" s="2">
        <v>12</v>
      </c>
      <c r="AF680" s="2">
        <v>0</v>
      </c>
      <c r="AG680" s="2">
        <v>3.9999999105930328E-2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13.919997215270996</v>
      </c>
      <c r="AO680" s="2">
        <v>0.71999996900558472</v>
      </c>
      <c r="AP680" s="2">
        <v>0</v>
      </c>
      <c r="AQ680" s="2">
        <v>0</v>
      </c>
      <c r="AR680" s="2">
        <v>0</v>
      </c>
      <c r="AS680" s="2">
        <v>0</v>
      </c>
      <c r="AT680" s="2">
        <v>0</v>
      </c>
      <c r="AU680" s="2">
        <f>SUM(C680:AT680)</f>
        <v>59.999997116625309</v>
      </c>
    </row>
    <row r="681" spans="1:47" x14ac:dyDescent="0.25">
      <c r="A681">
        <v>680</v>
      </c>
      <c r="B681" s="2">
        <v>0.62188690900802612</v>
      </c>
      <c r="C681" s="2">
        <v>0</v>
      </c>
      <c r="D681" s="2">
        <v>0</v>
      </c>
      <c r="E681" s="2">
        <v>10.91999340057373</v>
      </c>
      <c r="F681" s="2">
        <v>0.23999999463558197</v>
      </c>
      <c r="G681" s="2">
        <v>0</v>
      </c>
      <c r="H681" s="2">
        <v>0</v>
      </c>
      <c r="I681" s="2">
        <v>1.4399999380111694</v>
      </c>
      <c r="J681" s="2">
        <v>0.47999998927116394</v>
      </c>
      <c r="K681" s="2">
        <v>0.47999998927116394</v>
      </c>
      <c r="L681" s="2">
        <v>1.5600000619888306</v>
      </c>
      <c r="M681" s="2">
        <v>0</v>
      </c>
      <c r="N681" s="2">
        <v>1.6800000667572021</v>
      </c>
      <c r="O681" s="2">
        <v>1.1999999284744263</v>
      </c>
      <c r="P681" s="2">
        <v>0</v>
      </c>
      <c r="Q681" s="2">
        <v>0</v>
      </c>
      <c r="R681" s="2">
        <v>0</v>
      </c>
      <c r="S681" s="2">
        <v>0</v>
      </c>
      <c r="T681" s="2">
        <v>2.5199999809265137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2.0399999618530273</v>
      </c>
      <c r="AJ681" s="2">
        <v>0.72000002861022949</v>
      </c>
      <c r="AK681" s="2">
        <v>0.47999998927116394</v>
      </c>
      <c r="AL681" s="2">
        <v>0</v>
      </c>
      <c r="AM681" s="2">
        <v>0</v>
      </c>
      <c r="AN681" s="2">
        <v>30.799993515014648</v>
      </c>
      <c r="AO681" s="2">
        <v>5.4399995803833008</v>
      </c>
      <c r="AP681" s="2">
        <v>0</v>
      </c>
      <c r="AQ681" s="2">
        <v>0</v>
      </c>
      <c r="AR681" s="2">
        <v>0</v>
      </c>
      <c r="AS681" s="2">
        <v>0</v>
      </c>
      <c r="AT681" s="2">
        <v>0</v>
      </c>
      <c r="AU681" s="2">
        <f>SUM(C681:AT681)</f>
        <v>59.999986425042152</v>
      </c>
    </row>
    <row r="682" spans="1:47" x14ac:dyDescent="0.25">
      <c r="A682">
        <v>681</v>
      </c>
      <c r="B682" s="2">
        <v>8.8042788207530975E-2</v>
      </c>
      <c r="C682" s="2">
        <v>0</v>
      </c>
      <c r="D682" s="2">
        <v>0</v>
      </c>
      <c r="E682" s="2">
        <v>4.7999997138977051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5.880000114440918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48.360000610351563</v>
      </c>
      <c r="AO682" s="2">
        <v>0.95999997854232788</v>
      </c>
      <c r="AP682" s="2">
        <v>0</v>
      </c>
      <c r="AQ682" s="2">
        <v>0</v>
      </c>
      <c r="AR682" s="2">
        <v>0</v>
      </c>
      <c r="AS682" s="2">
        <v>0</v>
      </c>
      <c r="AT682" s="2">
        <v>0</v>
      </c>
      <c r="AU682" s="2">
        <f>SUM(C682:AT682)</f>
        <v>60.000000417232513</v>
      </c>
    </row>
    <row r="683" spans="1:47" x14ac:dyDescent="0.25">
      <c r="A683">
        <v>682</v>
      </c>
      <c r="B683" s="2">
        <v>0.14660084247589111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12.840000152587891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45</v>
      </c>
      <c r="AO683" s="2">
        <v>2.1599998474121094</v>
      </c>
      <c r="AP683" s="2">
        <v>0</v>
      </c>
      <c r="AQ683" s="2">
        <v>0</v>
      </c>
      <c r="AR683" s="2">
        <v>0</v>
      </c>
      <c r="AS683" s="2">
        <v>0</v>
      </c>
      <c r="AT683" s="2">
        <v>0</v>
      </c>
      <c r="AU683" s="2">
        <f>SUM(C683:AT683)</f>
        <v>60</v>
      </c>
    </row>
    <row r="684" spans="1:47" x14ac:dyDescent="0.25">
      <c r="A684">
        <v>683</v>
      </c>
      <c r="B684" s="2">
        <v>7.0536106824874878E-2</v>
      </c>
      <c r="C684" s="2">
        <v>0</v>
      </c>
      <c r="D684" s="2">
        <v>0</v>
      </c>
      <c r="E684" s="2">
        <v>1.2000000476837158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25.040000915527344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32.319999694824219</v>
      </c>
      <c r="AO684" s="2">
        <v>1.4399999380111694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f>SUM(C684:AT684)</f>
        <v>60.000000596046448</v>
      </c>
    </row>
    <row r="685" spans="1:47" x14ac:dyDescent="0.25">
      <c r="A685">
        <v>684</v>
      </c>
      <c r="B685" s="2">
        <v>5.5295094847679138E-2</v>
      </c>
      <c r="C685" s="2">
        <v>0</v>
      </c>
      <c r="D685" s="2">
        <v>0.23999999463558197</v>
      </c>
      <c r="E685" s="2">
        <v>0.47999998927116394</v>
      </c>
      <c r="F685" s="2">
        <v>0</v>
      </c>
      <c r="G685" s="2">
        <v>0</v>
      </c>
      <c r="H685" s="2">
        <v>0</v>
      </c>
      <c r="I685" s="2">
        <v>0.47999998927116394</v>
      </c>
      <c r="J685" s="2">
        <v>0</v>
      </c>
      <c r="K685" s="2">
        <v>0</v>
      </c>
      <c r="L685" s="2">
        <v>0.23999999463558197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0.47999998927116394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3.4000000953674316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54.200004577636719</v>
      </c>
      <c r="AO685" s="2">
        <v>0.47999998927116394</v>
      </c>
      <c r="AP685" s="2">
        <v>0</v>
      </c>
      <c r="AQ685" s="2">
        <v>0</v>
      </c>
      <c r="AR685" s="2">
        <v>0</v>
      </c>
      <c r="AS685" s="2">
        <v>0</v>
      </c>
      <c r="AT685" s="2">
        <v>0</v>
      </c>
      <c r="AU685" s="2">
        <f>SUM(C685:AT685)</f>
        <v>60.00000461935997</v>
      </c>
    </row>
    <row r="686" spans="1:47" x14ac:dyDescent="0.25">
      <c r="A686">
        <v>685</v>
      </c>
      <c r="B686" s="2">
        <v>3.0691241845488548E-3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24.040000915527344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35.959999084472656</v>
      </c>
      <c r="AO686" s="2">
        <v>0</v>
      </c>
      <c r="AP686" s="2">
        <v>0</v>
      </c>
      <c r="AQ686" s="2">
        <v>0</v>
      </c>
      <c r="AR686" s="2">
        <v>0</v>
      </c>
      <c r="AS686" s="2">
        <v>0</v>
      </c>
      <c r="AT686" s="2">
        <v>0</v>
      </c>
      <c r="AU686" s="2">
        <f>SUM(C686:AT686)</f>
        <v>60</v>
      </c>
    </row>
    <row r="687" spans="1:47" x14ac:dyDescent="0.25">
      <c r="A687">
        <v>686</v>
      </c>
      <c r="B687" s="2">
        <v>0.10494724661111832</v>
      </c>
      <c r="C687" s="2">
        <v>0.23999999463558197</v>
      </c>
      <c r="D687" s="2">
        <v>0.23999999463558197</v>
      </c>
      <c r="E687" s="2">
        <v>0.47999998927116394</v>
      </c>
      <c r="F687" s="2">
        <v>0.23999999463558197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0.23999999463558197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8.9200000762939453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 s="2">
        <v>0</v>
      </c>
      <c r="AH687" s="2">
        <v>0</v>
      </c>
      <c r="AI687" s="2">
        <v>0</v>
      </c>
      <c r="AJ687" s="2">
        <v>0.23999999463558197</v>
      </c>
      <c r="AK687" s="2">
        <v>0</v>
      </c>
      <c r="AL687" s="2">
        <v>0</v>
      </c>
      <c r="AM687" s="2">
        <v>0</v>
      </c>
      <c r="AN687" s="2">
        <v>48.919994354248047</v>
      </c>
      <c r="AO687" s="2">
        <v>0.47999998927116394</v>
      </c>
      <c r="AP687" s="2">
        <v>0</v>
      </c>
      <c r="AQ687" s="2">
        <v>0</v>
      </c>
      <c r="AR687" s="2">
        <v>0</v>
      </c>
      <c r="AS687" s="2">
        <v>0</v>
      </c>
      <c r="AT687" s="2">
        <v>0</v>
      </c>
      <c r="AU687" s="2">
        <f>SUM(C687:AT687)</f>
        <v>59.99999438226223</v>
      </c>
    </row>
    <row r="688" spans="1:47" x14ac:dyDescent="0.25">
      <c r="A688">
        <v>687</v>
      </c>
      <c r="B688" s="2">
        <v>0.27180919051170349</v>
      </c>
      <c r="C688" s="2">
        <v>0.71999996900558472</v>
      </c>
      <c r="D688" s="2">
        <v>0.23999999463558197</v>
      </c>
      <c r="E688" s="2">
        <v>3.2400000095367432</v>
      </c>
      <c r="F688" s="2">
        <v>0</v>
      </c>
      <c r="G688" s="2">
        <v>0</v>
      </c>
      <c r="H688" s="2">
        <v>0</v>
      </c>
      <c r="I688" s="2">
        <v>0.23999999463558197</v>
      </c>
      <c r="J688" s="2">
        <v>0.23999999463558197</v>
      </c>
      <c r="K688" s="2">
        <v>0.71999996900558472</v>
      </c>
      <c r="L688" s="2">
        <v>0.84000003337860107</v>
      </c>
      <c r="M688" s="2">
        <v>0.23999999463558197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0.23999999463558197</v>
      </c>
      <c r="U688" s="2">
        <v>0.23999999463558197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7.0399999618530273</v>
      </c>
      <c r="AB688" s="2">
        <v>0</v>
      </c>
      <c r="AC688" s="2">
        <v>15.680000305175781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1.440000057220459</v>
      </c>
      <c r="AJ688" s="2">
        <v>2.6400001049041748</v>
      </c>
      <c r="AK688" s="2">
        <v>1.6800000667572021</v>
      </c>
      <c r="AL688" s="2">
        <v>0.23999999463558197</v>
      </c>
      <c r="AM688" s="2">
        <v>0</v>
      </c>
      <c r="AN688" s="2">
        <v>20.560001373291016</v>
      </c>
      <c r="AO688" s="2">
        <v>3.7600002288818359</v>
      </c>
      <c r="AP688" s="2">
        <v>0</v>
      </c>
      <c r="AQ688" s="2">
        <v>0</v>
      </c>
      <c r="AR688" s="2">
        <v>0</v>
      </c>
      <c r="AS688" s="2">
        <v>0</v>
      </c>
      <c r="AT688" s="2">
        <v>0</v>
      </c>
      <c r="AU688" s="2">
        <f>SUM(C688:AT688)</f>
        <v>60.000002041459084</v>
      </c>
    </row>
    <row r="689" spans="1:47" x14ac:dyDescent="0.25">
      <c r="A689">
        <v>688</v>
      </c>
      <c r="B689" s="2">
        <v>0.74224716424942017</v>
      </c>
      <c r="C689" s="2">
        <v>0</v>
      </c>
      <c r="D689" s="2">
        <v>0</v>
      </c>
      <c r="E689" s="2">
        <v>9.4799957275390625</v>
      </c>
      <c r="F689" s="2">
        <v>0.95999997854232788</v>
      </c>
      <c r="G689" s="2">
        <v>0</v>
      </c>
      <c r="H689" s="2">
        <v>0</v>
      </c>
      <c r="I689" s="2">
        <v>0.47999998927116394</v>
      </c>
      <c r="J689" s="2">
        <v>0.23999999463558197</v>
      </c>
      <c r="K689" s="2">
        <v>0</v>
      </c>
      <c r="L689" s="2">
        <v>0.23999999463558197</v>
      </c>
      <c r="M689" s="2">
        <v>0</v>
      </c>
      <c r="N689" s="2">
        <v>0.23999999463558197</v>
      </c>
      <c r="O689" s="2">
        <v>0.95999997854232788</v>
      </c>
      <c r="P689" s="2">
        <v>0</v>
      </c>
      <c r="Q689" s="2">
        <v>0</v>
      </c>
      <c r="R689" s="2">
        <v>0</v>
      </c>
      <c r="S689" s="2">
        <v>0</v>
      </c>
      <c r="T689" s="2">
        <v>0.31999999284744263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0.31999999284744263</v>
      </c>
      <c r="AA689" s="2">
        <v>0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4.320000171661377</v>
      </c>
      <c r="AJ689" s="2">
        <v>0</v>
      </c>
      <c r="AK689" s="2">
        <v>1.2000000476837158</v>
      </c>
      <c r="AL689" s="2">
        <v>0</v>
      </c>
      <c r="AM689" s="2">
        <v>0</v>
      </c>
      <c r="AN689" s="2">
        <v>33.359996795654297</v>
      </c>
      <c r="AO689" s="2">
        <v>7.8799996376037598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f>SUM(C689:AT689)</f>
        <v>59.999992296099663</v>
      </c>
    </row>
    <row r="690" spans="1:47" x14ac:dyDescent="0.25">
      <c r="A690">
        <v>689</v>
      </c>
      <c r="B690" s="2">
        <v>0.11046095192432404</v>
      </c>
      <c r="C690" s="2">
        <v>0.23999999463558197</v>
      </c>
      <c r="D690" s="2">
        <v>0.23999999463558197</v>
      </c>
      <c r="E690" s="2">
        <v>0.95999997854232788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39.040000915527344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2.6400001049041748</v>
      </c>
      <c r="AJ690" s="2">
        <v>0</v>
      </c>
      <c r="AK690" s="2">
        <v>0</v>
      </c>
      <c r="AL690" s="2">
        <v>0</v>
      </c>
      <c r="AM690" s="2">
        <v>0</v>
      </c>
      <c r="AN690" s="2">
        <v>15.360000610351562</v>
      </c>
      <c r="AO690" s="2">
        <v>1.5199999809265137</v>
      </c>
      <c r="AP690" s="2">
        <v>0</v>
      </c>
      <c r="AQ690" s="2">
        <v>0</v>
      </c>
      <c r="AR690" s="2">
        <v>0</v>
      </c>
      <c r="AS690" s="2">
        <v>0</v>
      </c>
      <c r="AT690" s="2">
        <v>0</v>
      </c>
      <c r="AU690" s="2">
        <f>SUM(C690:AT690)</f>
        <v>60.000001579523087</v>
      </c>
    </row>
    <row r="691" spans="1:47" x14ac:dyDescent="0.25">
      <c r="A691">
        <v>690</v>
      </c>
      <c r="B691" s="2">
        <v>5.2924477495253086E-3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19.479999542236328</v>
      </c>
      <c r="AB691" s="2">
        <v>0</v>
      </c>
      <c r="AC691" s="2">
        <v>6.6399998664855957</v>
      </c>
      <c r="AD691" s="2">
        <v>28.680000305175781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 s="2">
        <v>0</v>
      </c>
      <c r="AL691" s="2">
        <v>0</v>
      </c>
      <c r="AM691" s="2">
        <v>0</v>
      </c>
      <c r="AN691" s="2">
        <v>4.9600000381469727</v>
      </c>
      <c r="AO691" s="2">
        <v>0.23999999463558197</v>
      </c>
      <c r="AP691" s="2">
        <v>0</v>
      </c>
      <c r="AQ691" s="2">
        <v>0</v>
      </c>
      <c r="AR691" s="2">
        <v>0</v>
      </c>
      <c r="AS691" s="2">
        <v>0</v>
      </c>
      <c r="AT691" s="2">
        <v>0</v>
      </c>
      <c r="AU691" s="2">
        <f>SUM(C691:AT691)</f>
        <v>59.99999974668026</v>
      </c>
    </row>
    <row r="692" spans="1:47" x14ac:dyDescent="0.25">
      <c r="A692">
        <v>691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60</v>
      </c>
      <c r="AE692" s="2">
        <v>0</v>
      </c>
      <c r="AF692" s="2">
        <v>0</v>
      </c>
      <c r="AG692" s="2">
        <v>0</v>
      </c>
      <c r="AH692" s="2">
        <v>0</v>
      </c>
      <c r="AI692" s="2">
        <v>0</v>
      </c>
      <c r="AJ692" s="2">
        <v>0</v>
      </c>
      <c r="AK692" s="2">
        <v>0</v>
      </c>
      <c r="AL692" s="2">
        <v>0</v>
      </c>
      <c r="AM692" s="2">
        <v>0</v>
      </c>
      <c r="AN692" s="2"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0</v>
      </c>
      <c r="AT692" s="2">
        <v>0</v>
      </c>
      <c r="AU692" s="2">
        <f>SUM(C692:AT692)</f>
        <v>60</v>
      </c>
    </row>
    <row r="693" spans="1:47" x14ac:dyDescent="0.25">
      <c r="A693">
        <v>692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60</v>
      </c>
      <c r="AE693" s="2">
        <v>0</v>
      </c>
      <c r="AF693" s="2">
        <v>0</v>
      </c>
      <c r="AG693" s="2">
        <v>0</v>
      </c>
      <c r="AH693" s="2">
        <v>0</v>
      </c>
      <c r="AI693" s="2">
        <v>0</v>
      </c>
      <c r="AJ693" s="2">
        <v>0</v>
      </c>
      <c r="AK693" s="2">
        <v>0</v>
      </c>
      <c r="AL693" s="2">
        <v>0</v>
      </c>
      <c r="AM693" s="2">
        <v>0</v>
      </c>
      <c r="AN693" s="2"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0</v>
      </c>
      <c r="AT693" s="2">
        <v>0</v>
      </c>
      <c r="AU693" s="2">
        <f>SUM(C693:AT693)</f>
        <v>60</v>
      </c>
    </row>
    <row r="694" spans="1:47" x14ac:dyDescent="0.25">
      <c r="A694">
        <v>693</v>
      </c>
      <c r="B694" s="2">
        <v>1.2677349150180817E-2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53.400001525878906</v>
      </c>
      <c r="AE694" s="2">
        <v>6.5999999046325684</v>
      </c>
      <c r="AF694" s="2">
        <v>0</v>
      </c>
      <c r="AG694" s="2">
        <v>0</v>
      </c>
      <c r="AH694" s="2">
        <v>0</v>
      </c>
      <c r="AI694" s="2">
        <v>0</v>
      </c>
      <c r="AJ694" s="2">
        <v>0</v>
      </c>
      <c r="AK694" s="2">
        <v>0</v>
      </c>
      <c r="AL694" s="2">
        <v>0</v>
      </c>
      <c r="AM694" s="2">
        <v>0</v>
      </c>
      <c r="AN694" s="2">
        <v>0</v>
      </c>
      <c r="AO694" s="2">
        <v>0</v>
      </c>
      <c r="AP694" s="2">
        <v>0</v>
      </c>
      <c r="AQ694" s="2">
        <v>0</v>
      </c>
      <c r="AR694" s="2">
        <v>0</v>
      </c>
      <c r="AS694" s="2">
        <v>0</v>
      </c>
      <c r="AT694" s="2">
        <v>0</v>
      </c>
      <c r="AU694" s="2">
        <f>SUM(C694:AT694)</f>
        <v>60.000001430511475</v>
      </c>
    </row>
    <row r="695" spans="1:47" x14ac:dyDescent="0.25">
      <c r="A695">
        <v>694</v>
      </c>
      <c r="B695" s="2">
        <v>3.9974949322640896E-3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59.799999237060547</v>
      </c>
      <c r="AE695" s="2">
        <v>0.20000000298023224</v>
      </c>
      <c r="AF695" s="2">
        <v>0</v>
      </c>
      <c r="AG695" s="2">
        <v>0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0</v>
      </c>
      <c r="AT695" s="2">
        <v>0</v>
      </c>
      <c r="AU695" s="2">
        <f>SUM(C695:AT695)</f>
        <v>59.999999240040779</v>
      </c>
    </row>
    <row r="696" spans="1:47" x14ac:dyDescent="0.25">
      <c r="A696">
        <v>695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58.519996643066406</v>
      </c>
      <c r="AE696" s="2">
        <v>1.4800000190734863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 s="2">
        <v>0</v>
      </c>
      <c r="AL696" s="2">
        <v>0</v>
      </c>
      <c r="AM696" s="2">
        <v>0</v>
      </c>
      <c r="AN696" s="2"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0</v>
      </c>
      <c r="AT696" s="2">
        <v>0</v>
      </c>
      <c r="AU696" s="2">
        <f>SUM(C696:AT696)</f>
        <v>59.999996662139893</v>
      </c>
    </row>
    <row r="697" spans="1:47" x14ac:dyDescent="0.25">
      <c r="A697">
        <v>696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60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 s="2">
        <v>0</v>
      </c>
      <c r="AL697" s="2">
        <v>0</v>
      </c>
      <c r="AM697" s="2">
        <v>0</v>
      </c>
      <c r="AN697" s="2">
        <v>0</v>
      </c>
      <c r="AO697" s="2">
        <v>0</v>
      </c>
      <c r="AP697" s="2">
        <v>0</v>
      </c>
      <c r="AQ697" s="2">
        <v>0</v>
      </c>
      <c r="AR697" s="2">
        <v>0</v>
      </c>
      <c r="AS697" s="2">
        <v>0</v>
      </c>
      <c r="AT697" s="2">
        <v>0</v>
      </c>
      <c r="AU697" s="2">
        <f>SUM(C697:AT697)</f>
        <v>60</v>
      </c>
    </row>
    <row r="698" spans="1:47" x14ac:dyDescent="0.25">
      <c r="A698">
        <v>697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60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2">
        <v>0</v>
      </c>
      <c r="AP698" s="2">
        <v>0</v>
      </c>
      <c r="AQ698" s="2">
        <v>0</v>
      </c>
      <c r="AR698" s="2">
        <v>0</v>
      </c>
      <c r="AS698" s="2">
        <v>0</v>
      </c>
      <c r="AT698" s="2">
        <v>0</v>
      </c>
      <c r="AU698" s="2">
        <f>SUM(C698:AT698)</f>
        <v>60</v>
      </c>
    </row>
    <row r="699" spans="1:47" x14ac:dyDescent="0.25">
      <c r="A699">
        <v>698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57.799999237060547</v>
      </c>
      <c r="AE699" s="2">
        <v>2.2000000476837158</v>
      </c>
      <c r="AF699" s="2">
        <v>0</v>
      </c>
      <c r="AG699" s="2">
        <v>0</v>
      </c>
      <c r="AH699" s="2">
        <v>0</v>
      </c>
      <c r="AI699" s="2">
        <v>0</v>
      </c>
      <c r="AJ699" s="2">
        <v>0</v>
      </c>
      <c r="AK699" s="2">
        <v>0</v>
      </c>
      <c r="AL699" s="2">
        <v>0</v>
      </c>
      <c r="AM699" s="2">
        <v>0</v>
      </c>
      <c r="AN699" s="2">
        <v>0</v>
      </c>
      <c r="AO699" s="2">
        <v>0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f>SUM(C699:AT699)</f>
        <v>59.999999284744263</v>
      </c>
    </row>
    <row r="700" spans="1:47" x14ac:dyDescent="0.25">
      <c r="A700">
        <v>699</v>
      </c>
      <c r="B700" s="2">
        <v>6.8232286721467972E-3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52.360000610351563</v>
      </c>
      <c r="AE700" s="2">
        <v>7.6399998664855957</v>
      </c>
      <c r="AF700" s="2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2">
        <v>0</v>
      </c>
      <c r="AP700" s="2">
        <v>0</v>
      </c>
      <c r="AQ700" s="2">
        <v>0</v>
      </c>
      <c r="AR700" s="2">
        <v>0</v>
      </c>
      <c r="AS700" s="2">
        <v>0</v>
      </c>
      <c r="AT700" s="2">
        <v>0</v>
      </c>
      <c r="AU700" s="2">
        <f>SUM(C700:AT700)</f>
        <v>60.000000476837158</v>
      </c>
    </row>
    <row r="701" spans="1:47" x14ac:dyDescent="0.25">
      <c r="A701">
        <v>700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60</v>
      </c>
      <c r="AE701" s="2">
        <v>0</v>
      </c>
      <c r="AF701" s="2">
        <v>0</v>
      </c>
      <c r="AG701" s="2">
        <v>0</v>
      </c>
      <c r="AH701" s="2">
        <v>0</v>
      </c>
      <c r="AI701" s="2">
        <v>0</v>
      </c>
      <c r="AJ701" s="2">
        <v>0</v>
      </c>
      <c r="AK701" s="2">
        <v>0</v>
      </c>
      <c r="AL701" s="2">
        <v>0</v>
      </c>
      <c r="AM701" s="2">
        <v>0</v>
      </c>
      <c r="AN701" s="2">
        <v>0</v>
      </c>
      <c r="AO701" s="2">
        <v>0</v>
      </c>
      <c r="AP701" s="2">
        <v>0</v>
      </c>
      <c r="AQ701" s="2">
        <v>0</v>
      </c>
      <c r="AR701" s="2">
        <v>0</v>
      </c>
      <c r="AS701" s="2">
        <v>0</v>
      </c>
      <c r="AT701" s="2">
        <v>0</v>
      </c>
      <c r="AU701" s="2">
        <f>SUM(C701:AT701)</f>
        <v>60</v>
      </c>
    </row>
    <row r="702" spans="1:47" x14ac:dyDescent="0.25">
      <c r="A702">
        <v>701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60</v>
      </c>
      <c r="AE702" s="2">
        <v>0</v>
      </c>
      <c r="AF702" s="2">
        <v>0</v>
      </c>
      <c r="AG702" s="2">
        <v>0</v>
      </c>
      <c r="AH702" s="2">
        <v>0</v>
      </c>
      <c r="AI702" s="2">
        <v>0</v>
      </c>
      <c r="AJ702" s="2">
        <v>0</v>
      </c>
      <c r="AK702" s="2">
        <v>0</v>
      </c>
      <c r="AL702" s="2">
        <v>0</v>
      </c>
      <c r="AM702" s="2">
        <v>0</v>
      </c>
      <c r="AN702" s="2">
        <v>0</v>
      </c>
      <c r="AO702" s="2">
        <v>0</v>
      </c>
      <c r="AP702" s="2">
        <v>0</v>
      </c>
      <c r="AQ702" s="2">
        <v>0</v>
      </c>
      <c r="AR702" s="2">
        <v>0</v>
      </c>
      <c r="AS702" s="2">
        <v>0</v>
      </c>
      <c r="AT702" s="2">
        <v>0</v>
      </c>
      <c r="AU702" s="2">
        <f>SUM(C702:AT702)</f>
        <v>60</v>
      </c>
    </row>
    <row r="703" spans="1:47" x14ac:dyDescent="0.25">
      <c r="A703">
        <v>702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60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 s="2">
        <v>0</v>
      </c>
      <c r="AL703" s="2">
        <v>0</v>
      </c>
      <c r="AM703" s="2">
        <v>0</v>
      </c>
      <c r="AN703" s="2">
        <v>0</v>
      </c>
      <c r="AO703" s="2">
        <v>0</v>
      </c>
      <c r="AP703" s="2">
        <v>0</v>
      </c>
      <c r="AQ703" s="2">
        <v>0</v>
      </c>
      <c r="AR703" s="2">
        <v>0</v>
      </c>
      <c r="AS703" s="2">
        <v>0</v>
      </c>
      <c r="AT703" s="2">
        <v>0</v>
      </c>
      <c r="AU703" s="2">
        <f>SUM(C703:AT703)</f>
        <v>60</v>
      </c>
    </row>
    <row r="704" spans="1:47" x14ac:dyDescent="0.25">
      <c r="A704">
        <v>703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60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 s="2">
        <v>0</v>
      </c>
      <c r="AL704" s="2">
        <v>0</v>
      </c>
      <c r="AM704" s="2">
        <v>0</v>
      </c>
      <c r="AN704" s="2">
        <v>0</v>
      </c>
      <c r="AO704" s="2">
        <v>0</v>
      </c>
      <c r="AP704" s="2">
        <v>0</v>
      </c>
      <c r="AQ704" s="2">
        <v>0</v>
      </c>
      <c r="AR704" s="2">
        <v>0</v>
      </c>
      <c r="AS704" s="2">
        <v>0</v>
      </c>
      <c r="AT704" s="2">
        <v>0</v>
      </c>
      <c r="AU704" s="2">
        <f>SUM(C704:AT704)</f>
        <v>60</v>
      </c>
    </row>
    <row r="705" spans="1:47" x14ac:dyDescent="0.25">
      <c r="A705">
        <v>704</v>
      </c>
      <c r="B705" s="2">
        <v>0.3787740170955658</v>
      </c>
      <c r="C705" s="2">
        <v>0</v>
      </c>
      <c r="D705" s="2">
        <v>0.11999999731779099</v>
      </c>
      <c r="E705" s="2">
        <v>4.5599994659423828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1.559999942779541</v>
      </c>
      <c r="O705" s="2">
        <v>0</v>
      </c>
      <c r="P705" s="2">
        <v>0</v>
      </c>
      <c r="Q705" s="2">
        <v>0</v>
      </c>
      <c r="R705" s="2">
        <v>0</v>
      </c>
      <c r="S705" s="2">
        <v>7.9999998211860657E-2</v>
      </c>
      <c r="T705" s="2">
        <v>0.8399999737739563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8.4399995803833008</v>
      </c>
      <c r="AE705" s="2">
        <v>13.720000267028809</v>
      </c>
      <c r="AF705" s="2">
        <v>0</v>
      </c>
      <c r="AG705" s="2">
        <v>3.9999999105930328E-2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26.799999237060547</v>
      </c>
      <c r="AO705" s="2">
        <v>3.8399999141693115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  <c r="AU705" s="2">
        <f>SUM(C705:AT705)</f>
        <v>59.99999837577343</v>
      </c>
    </row>
    <row r="706" spans="1:47" x14ac:dyDescent="0.25">
      <c r="A706">
        <v>705</v>
      </c>
      <c r="B706" s="2">
        <v>0.58453106880187988</v>
      </c>
      <c r="C706" s="2">
        <v>0.23999999463558197</v>
      </c>
      <c r="D706" s="2">
        <v>0</v>
      </c>
      <c r="E706" s="2">
        <v>9.7199945449829102</v>
      </c>
      <c r="F706" s="2">
        <v>0.47999998927116394</v>
      </c>
      <c r="G706" s="2">
        <v>0</v>
      </c>
      <c r="H706" s="2">
        <v>0</v>
      </c>
      <c r="I706" s="2">
        <v>0.47999998927116394</v>
      </c>
      <c r="J706" s="2">
        <v>0.95999997854232788</v>
      </c>
      <c r="K706" s="2">
        <v>1.3600000143051147</v>
      </c>
      <c r="L706" s="2">
        <v>0.80000001192092896</v>
      </c>
      <c r="M706" s="2">
        <v>0.23999999463558197</v>
      </c>
      <c r="N706" s="2">
        <v>0</v>
      </c>
      <c r="O706" s="2">
        <v>1.0800000429153442</v>
      </c>
      <c r="P706" s="2">
        <v>0</v>
      </c>
      <c r="Q706" s="2">
        <v>0</v>
      </c>
      <c r="R706" s="2">
        <v>0</v>
      </c>
      <c r="S706" s="2">
        <v>0.15999999642372131</v>
      </c>
      <c r="T706" s="2">
        <v>0.36000001430511475</v>
      </c>
      <c r="U706" s="2">
        <v>0.23999999463558197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6.8000001907348633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1.1999999284744263</v>
      </c>
      <c r="AJ706" s="2">
        <v>3.5999999046325684</v>
      </c>
      <c r="AK706" s="2">
        <v>0.47999998927116394</v>
      </c>
      <c r="AL706" s="2">
        <v>0.23999999463558197</v>
      </c>
      <c r="AM706" s="2">
        <v>0</v>
      </c>
      <c r="AN706" s="2">
        <v>25.079996109008789</v>
      </c>
      <c r="AO706" s="2">
        <v>6.4800000190734863</v>
      </c>
      <c r="AP706" s="2">
        <v>0</v>
      </c>
      <c r="AQ706" s="2">
        <v>0</v>
      </c>
      <c r="AR706" s="2">
        <v>0</v>
      </c>
      <c r="AS706" s="2">
        <v>0</v>
      </c>
      <c r="AT706" s="2">
        <v>0</v>
      </c>
      <c r="AU706" s="2">
        <f>SUM(C706:AT706)</f>
        <v>59.999990701675415</v>
      </c>
    </row>
    <row r="707" spans="1:47" x14ac:dyDescent="0.25">
      <c r="A707">
        <v>706</v>
      </c>
      <c r="B707" s="2">
        <v>6.6007981076836586E-3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10.640000343322754</v>
      </c>
      <c r="AB707" s="2">
        <v>0</v>
      </c>
      <c r="AC707" s="2">
        <v>14.359999656677246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35</v>
      </c>
      <c r="AO707" s="2">
        <v>0</v>
      </c>
      <c r="AP707" s="2">
        <v>0</v>
      </c>
      <c r="AQ707" s="2">
        <v>0</v>
      </c>
      <c r="AR707" s="2">
        <v>0</v>
      </c>
      <c r="AS707" s="2">
        <v>0</v>
      </c>
      <c r="AT707" s="2">
        <v>0</v>
      </c>
      <c r="AU707" s="2">
        <f>SUM(C707:AT707)</f>
        <v>60</v>
      </c>
    </row>
    <row r="708" spans="1:47" x14ac:dyDescent="0.25">
      <c r="A708">
        <v>707</v>
      </c>
      <c r="B708" s="2">
        <v>6.9442018866539001E-3</v>
      </c>
      <c r="C708" s="2">
        <v>0</v>
      </c>
      <c r="D708" s="2">
        <v>0</v>
      </c>
      <c r="E708" s="2">
        <v>0.47999998927116394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21.520000457763672</v>
      </c>
      <c r="AB708" s="2">
        <v>0</v>
      </c>
      <c r="AC708" s="2">
        <v>13.159999847412109</v>
      </c>
      <c r="AD708" s="2">
        <v>13.199999809265137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8.1999998092651367</v>
      </c>
      <c r="AO708" s="2">
        <v>0</v>
      </c>
      <c r="AP708" s="2">
        <v>0</v>
      </c>
      <c r="AQ708" s="2">
        <v>0</v>
      </c>
      <c r="AR708" s="2">
        <v>0</v>
      </c>
      <c r="AS708" s="2">
        <v>0</v>
      </c>
      <c r="AT708" s="2">
        <v>0</v>
      </c>
      <c r="AU708" s="2">
        <f>SUM(C708:AT708)</f>
        <v>56.559999912977219</v>
      </c>
    </row>
    <row r="709" spans="1:47" x14ac:dyDescent="0.25">
      <c r="A709">
        <v>708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60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f>SUM(C709:AT709)</f>
        <v>60</v>
      </c>
    </row>
    <row r="710" spans="1:47" x14ac:dyDescent="0.25">
      <c r="A710">
        <v>709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53.040000915527344</v>
      </c>
      <c r="AE710" s="2">
        <v>6.9600000381469727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0</v>
      </c>
      <c r="AS710" s="2">
        <v>0</v>
      </c>
      <c r="AT710" s="2">
        <v>0</v>
      </c>
      <c r="AU710" s="2">
        <f>SUM(C710:AT710)</f>
        <v>60.000000953674316</v>
      </c>
    </row>
    <row r="711" spans="1:47" x14ac:dyDescent="0.25">
      <c r="A711">
        <v>710</v>
      </c>
      <c r="B711" s="2">
        <v>6.8114842288196087E-3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55.759998321533203</v>
      </c>
      <c r="AE711" s="2">
        <v>4.2400002479553223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0</v>
      </c>
      <c r="AS711" s="2">
        <v>0</v>
      </c>
      <c r="AT711" s="2">
        <v>0</v>
      </c>
      <c r="AU711" s="2">
        <f>SUM(C711:AT711)</f>
        <v>59.999998569488525</v>
      </c>
    </row>
    <row r="712" spans="1:47" x14ac:dyDescent="0.25">
      <c r="A712">
        <v>711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59.360000610351563</v>
      </c>
      <c r="AE712" s="2">
        <v>0.63999998569488525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0</v>
      </c>
      <c r="AS712" s="2">
        <v>0</v>
      </c>
      <c r="AT712" s="2">
        <v>0</v>
      </c>
      <c r="AU712" s="2">
        <f>SUM(C712:AT712)</f>
        <v>60.000000596046448</v>
      </c>
    </row>
    <row r="713" spans="1:47" x14ac:dyDescent="0.25">
      <c r="A713">
        <v>712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60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0</v>
      </c>
      <c r="AT713" s="2">
        <v>0</v>
      </c>
      <c r="AU713" s="2">
        <f>SUM(C713:AT713)</f>
        <v>60</v>
      </c>
    </row>
    <row r="714" spans="1:47" x14ac:dyDescent="0.25">
      <c r="A714">
        <v>713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60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f>SUM(C714:AT714)</f>
        <v>60</v>
      </c>
    </row>
    <row r="715" spans="1:47" x14ac:dyDescent="0.25">
      <c r="A715">
        <v>714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60</v>
      </c>
      <c r="AE715" s="2">
        <v>0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0</v>
      </c>
      <c r="AT715" s="2">
        <v>0</v>
      </c>
      <c r="AU715" s="2">
        <f>SUM(C715:AT715)</f>
        <v>60</v>
      </c>
    </row>
    <row r="716" spans="1:47" x14ac:dyDescent="0.25">
      <c r="A716">
        <v>715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60</v>
      </c>
      <c r="AE716" s="2">
        <v>0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0</v>
      </c>
      <c r="AS716" s="2">
        <v>0</v>
      </c>
      <c r="AT716" s="2">
        <v>0</v>
      </c>
      <c r="AU716" s="2">
        <f>SUM(C716:AT716)</f>
        <v>60</v>
      </c>
    </row>
    <row r="717" spans="1:47" x14ac:dyDescent="0.25">
      <c r="A717">
        <v>716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60</v>
      </c>
      <c r="AE717" s="2">
        <v>0</v>
      </c>
      <c r="AF717" s="2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 s="2">
        <v>0</v>
      </c>
      <c r="AR717" s="2">
        <v>0</v>
      </c>
      <c r="AS717" s="2">
        <v>0</v>
      </c>
      <c r="AT717" s="2">
        <v>0</v>
      </c>
      <c r="AU717" s="2">
        <f>SUM(C717:AT717)</f>
        <v>60</v>
      </c>
    </row>
    <row r="718" spans="1:47" x14ac:dyDescent="0.25">
      <c r="A718">
        <v>717</v>
      </c>
      <c r="B718" s="2">
        <v>1.2678138911724091E-2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46.960002899169922</v>
      </c>
      <c r="AE718" s="2">
        <v>13.039999961853027</v>
      </c>
      <c r="AF718" s="2">
        <v>0</v>
      </c>
      <c r="AG718" s="2">
        <v>0</v>
      </c>
      <c r="AH718" s="2">
        <v>0</v>
      </c>
      <c r="AI718" s="2">
        <v>0</v>
      </c>
      <c r="AJ718" s="2">
        <v>0</v>
      </c>
      <c r="AK718" s="2">
        <v>0</v>
      </c>
      <c r="AL718" s="2">
        <v>0</v>
      </c>
      <c r="AM718" s="2">
        <v>0</v>
      </c>
      <c r="AN718" s="2">
        <v>0</v>
      </c>
      <c r="AO718" s="2">
        <v>0</v>
      </c>
      <c r="AP718" s="2">
        <v>0</v>
      </c>
      <c r="AQ718" s="2">
        <v>0</v>
      </c>
      <c r="AR718" s="2">
        <v>0</v>
      </c>
      <c r="AS718" s="2">
        <v>0</v>
      </c>
      <c r="AT718" s="2">
        <v>0</v>
      </c>
      <c r="AU718" s="2">
        <f>SUM(C718:AT718)</f>
        <v>60.000002861022949</v>
      </c>
    </row>
    <row r="719" spans="1:47" x14ac:dyDescent="0.25">
      <c r="A719">
        <v>718</v>
      </c>
      <c r="B719" s="2">
        <v>2.1603196859359741E-2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43.959999084472656</v>
      </c>
      <c r="AE719" s="2">
        <v>12</v>
      </c>
      <c r="AF719" s="2">
        <v>0</v>
      </c>
      <c r="AG719" s="2">
        <v>0.11999999731779099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3.9200000762939453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f>SUM(C719:AT719)</f>
        <v>59.999999158084393</v>
      </c>
    </row>
    <row r="720" spans="1:47" x14ac:dyDescent="0.25">
      <c r="A720">
        <v>719</v>
      </c>
      <c r="B720" s="2">
        <v>5.2047478966414928E-3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56.359996795654297</v>
      </c>
      <c r="AE720" s="2">
        <v>3.6400001049041748</v>
      </c>
      <c r="AF720" s="2">
        <v>0</v>
      </c>
      <c r="AG720" s="2">
        <v>0</v>
      </c>
      <c r="AH720" s="2">
        <v>0</v>
      </c>
      <c r="AI720" s="2">
        <v>0</v>
      </c>
      <c r="AJ720" s="2">
        <v>0</v>
      </c>
      <c r="AK720" s="2">
        <v>0</v>
      </c>
      <c r="AL720" s="2">
        <v>0</v>
      </c>
      <c r="AM720" s="2">
        <v>0</v>
      </c>
      <c r="AN720" s="2"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0</v>
      </c>
      <c r="AT720" s="2">
        <v>0</v>
      </c>
      <c r="AU720" s="2">
        <f>SUM(C720:AT720)</f>
        <v>59.999996900558472</v>
      </c>
    </row>
    <row r="721" spans="1:47" x14ac:dyDescent="0.25">
      <c r="A721">
        <v>720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58.799999237060547</v>
      </c>
      <c r="AE721" s="2">
        <v>1.2000000476837158</v>
      </c>
      <c r="AF721" s="2">
        <v>0</v>
      </c>
      <c r="AG721" s="2">
        <v>0</v>
      </c>
      <c r="AH721" s="2">
        <v>0</v>
      </c>
      <c r="AI721" s="2">
        <v>0</v>
      </c>
      <c r="AJ721" s="2">
        <v>0</v>
      </c>
      <c r="AK721" s="2">
        <v>0</v>
      </c>
      <c r="AL721" s="2">
        <v>0</v>
      </c>
      <c r="AM721" s="2">
        <v>0</v>
      </c>
      <c r="AN721" s="2">
        <v>0</v>
      </c>
      <c r="AO721" s="2">
        <v>0</v>
      </c>
      <c r="AP721" s="2">
        <v>0</v>
      </c>
      <c r="AQ721" s="2">
        <v>0</v>
      </c>
      <c r="AR721" s="2">
        <v>0</v>
      </c>
      <c r="AS721" s="2">
        <v>0</v>
      </c>
      <c r="AT721" s="2">
        <v>0</v>
      </c>
      <c r="AU721" s="2">
        <f>SUM(C721:AT721)</f>
        <v>59.999999284744263</v>
      </c>
    </row>
    <row r="722" spans="1:47" x14ac:dyDescent="0.25">
      <c r="A722">
        <v>721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60</v>
      </c>
      <c r="AE722" s="2">
        <v>0</v>
      </c>
      <c r="AF722" s="2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2">
        <v>0</v>
      </c>
      <c r="AP722" s="2">
        <v>0</v>
      </c>
      <c r="AQ722" s="2">
        <v>0</v>
      </c>
      <c r="AR722" s="2">
        <v>0</v>
      </c>
      <c r="AS722" s="2">
        <v>0</v>
      </c>
      <c r="AT722" s="2">
        <v>0</v>
      </c>
      <c r="AU722" s="2">
        <f>SUM(C722:AT722)</f>
        <v>60</v>
      </c>
    </row>
    <row r="723" spans="1:47" x14ac:dyDescent="0.25">
      <c r="A723">
        <v>722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58.959999084472656</v>
      </c>
      <c r="AE723" s="2">
        <v>1.0399999618530273</v>
      </c>
      <c r="AF723" s="2">
        <v>0</v>
      </c>
      <c r="AG723" s="2">
        <v>0</v>
      </c>
      <c r="AH723" s="2">
        <v>0</v>
      </c>
      <c r="AI723" s="2">
        <v>0</v>
      </c>
      <c r="AJ723" s="2">
        <v>0</v>
      </c>
      <c r="AK723" s="2">
        <v>0</v>
      </c>
      <c r="AL723" s="2">
        <v>0</v>
      </c>
      <c r="AM723" s="2">
        <v>0</v>
      </c>
      <c r="AN723" s="2">
        <v>0</v>
      </c>
      <c r="AO723" s="2">
        <v>0</v>
      </c>
      <c r="AP723" s="2">
        <v>0</v>
      </c>
      <c r="AQ723" s="2">
        <v>0</v>
      </c>
      <c r="AR723" s="2">
        <v>0</v>
      </c>
      <c r="AS723" s="2">
        <v>0</v>
      </c>
      <c r="AT723" s="2">
        <v>0</v>
      </c>
      <c r="AU723" s="2">
        <f>SUM(C723:AT723)</f>
        <v>59.999999046325684</v>
      </c>
    </row>
    <row r="724" spans="1:47" x14ac:dyDescent="0.25">
      <c r="A724">
        <v>723</v>
      </c>
      <c r="B724" s="2">
        <v>7.802348118275404E-3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50.319999694824219</v>
      </c>
      <c r="AE724" s="2">
        <v>9.6800003051757812</v>
      </c>
      <c r="AF724" s="2">
        <v>0</v>
      </c>
      <c r="AG724" s="2">
        <v>0</v>
      </c>
      <c r="AH724" s="2">
        <v>0</v>
      </c>
      <c r="AI724" s="2">
        <v>0</v>
      </c>
      <c r="AJ724" s="2">
        <v>0</v>
      </c>
      <c r="AK724" s="2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f>SUM(C724:AT724)</f>
        <v>60</v>
      </c>
    </row>
    <row r="725" spans="1:47" x14ac:dyDescent="0.25">
      <c r="A725">
        <v>724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60</v>
      </c>
      <c r="AE725" s="2">
        <v>0</v>
      </c>
      <c r="AF725" s="2">
        <v>0</v>
      </c>
      <c r="AG725" s="2">
        <v>0</v>
      </c>
      <c r="AH725" s="2">
        <v>0</v>
      </c>
      <c r="AI725" s="2">
        <v>0</v>
      </c>
      <c r="AJ725" s="2">
        <v>0</v>
      </c>
      <c r="AK725" s="2">
        <v>0</v>
      </c>
      <c r="AL725" s="2">
        <v>0</v>
      </c>
      <c r="AM725" s="2">
        <v>0</v>
      </c>
      <c r="AN725" s="2">
        <v>0</v>
      </c>
      <c r="AO725" s="2">
        <v>0</v>
      </c>
      <c r="AP725" s="2">
        <v>0</v>
      </c>
      <c r="AQ725" s="2">
        <v>0</v>
      </c>
      <c r="AR725" s="2">
        <v>0</v>
      </c>
      <c r="AS725" s="2">
        <v>0</v>
      </c>
      <c r="AT725" s="2">
        <v>0</v>
      </c>
      <c r="AU725" s="2">
        <f>SUM(C725:AT725)</f>
        <v>60</v>
      </c>
    </row>
    <row r="726" spans="1:47" x14ac:dyDescent="0.25">
      <c r="A726">
        <v>725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60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 s="2">
        <v>0</v>
      </c>
      <c r="AL726" s="2">
        <v>0</v>
      </c>
      <c r="AM726" s="2">
        <v>0</v>
      </c>
      <c r="AN726" s="2"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0</v>
      </c>
      <c r="AT726" s="2">
        <v>0</v>
      </c>
      <c r="AU726" s="2">
        <f>SUM(C726:AT726)</f>
        <v>60</v>
      </c>
    </row>
    <row r="727" spans="1:47" x14ac:dyDescent="0.25">
      <c r="A727">
        <v>726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59.159999847412109</v>
      </c>
      <c r="AE727" s="2">
        <v>0.8399999737739563</v>
      </c>
      <c r="AF727" s="2">
        <v>0</v>
      </c>
      <c r="AG727" s="2">
        <v>0</v>
      </c>
      <c r="AH727" s="2">
        <v>0</v>
      </c>
      <c r="AI727" s="2">
        <v>0</v>
      </c>
      <c r="AJ727" s="2">
        <v>0</v>
      </c>
      <c r="AK727" s="2">
        <v>0</v>
      </c>
      <c r="AL727" s="2">
        <v>0</v>
      </c>
      <c r="AM727" s="2">
        <v>0</v>
      </c>
      <c r="AN727" s="2">
        <v>0</v>
      </c>
      <c r="AO727" s="2">
        <v>0</v>
      </c>
      <c r="AP727" s="2">
        <v>0</v>
      </c>
      <c r="AQ727" s="2">
        <v>0</v>
      </c>
      <c r="AR727" s="2">
        <v>0</v>
      </c>
      <c r="AS727" s="2">
        <v>0</v>
      </c>
      <c r="AT727" s="2">
        <v>0</v>
      </c>
      <c r="AU727" s="2">
        <f>SUM(C727:AT727)</f>
        <v>59.999999821186066</v>
      </c>
    </row>
    <row r="728" spans="1:47" x14ac:dyDescent="0.25">
      <c r="A728">
        <v>727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60</v>
      </c>
      <c r="AE728" s="2">
        <v>0</v>
      </c>
      <c r="AF728" s="2">
        <v>0</v>
      </c>
      <c r="AG728" s="2">
        <v>0</v>
      </c>
      <c r="AH728" s="2">
        <v>0</v>
      </c>
      <c r="AI728" s="2">
        <v>0</v>
      </c>
      <c r="AJ728" s="2">
        <v>0</v>
      </c>
      <c r="AK728" s="2">
        <v>0</v>
      </c>
      <c r="AL728" s="2">
        <v>0</v>
      </c>
      <c r="AM728" s="2">
        <v>0</v>
      </c>
      <c r="AN728" s="2">
        <v>0</v>
      </c>
      <c r="AO728" s="2">
        <v>0</v>
      </c>
      <c r="AP728" s="2">
        <v>0</v>
      </c>
      <c r="AQ728" s="2">
        <v>0</v>
      </c>
      <c r="AR728" s="2">
        <v>0</v>
      </c>
      <c r="AS728" s="2">
        <v>0</v>
      </c>
      <c r="AT728" s="2">
        <v>0</v>
      </c>
      <c r="AU728" s="2">
        <f>SUM(C728:AT728)</f>
        <v>60</v>
      </c>
    </row>
    <row r="729" spans="1:47" x14ac:dyDescent="0.25">
      <c r="A729">
        <v>728</v>
      </c>
      <c r="B729" s="2">
        <v>3.1050390098243952E-3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56.599998474121094</v>
      </c>
      <c r="AE729" s="2">
        <v>3.4000000953674316</v>
      </c>
      <c r="AF729" s="2">
        <v>0</v>
      </c>
      <c r="AG729" s="2">
        <v>0</v>
      </c>
      <c r="AH729" s="2">
        <v>0</v>
      </c>
      <c r="AI729" s="2">
        <v>0</v>
      </c>
      <c r="AJ729" s="2">
        <v>0</v>
      </c>
      <c r="AK729" s="2">
        <v>0</v>
      </c>
      <c r="AL729" s="2">
        <v>0</v>
      </c>
      <c r="AM729" s="2">
        <v>0</v>
      </c>
      <c r="AN729" s="2">
        <v>0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f>SUM(C729:AT729)</f>
        <v>59.999998569488525</v>
      </c>
    </row>
    <row r="730" spans="1:47" x14ac:dyDescent="0.25">
      <c r="A730">
        <v>729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60</v>
      </c>
      <c r="AE730" s="2">
        <v>0</v>
      </c>
      <c r="AF730" s="2">
        <v>0</v>
      </c>
      <c r="AG730" s="2">
        <v>0</v>
      </c>
      <c r="AH730" s="2">
        <v>0</v>
      </c>
      <c r="AI730" s="2">
        <v>0</v>
      </c>
      <c r="AJ730" s="2">
        <v>0</v>
      </c>
      <c r="AK730" s="2">
        <v>0</v>
      </c>
      <c r="AL730" s="2">
        <v>0</v>
      </c>
      <c r="AM730" s="2">
        <v>0</v>
      </c>
      <c r="AN730" s="2">
        <v>0</v>
      </c>
      <c r="AO730" s="2">
        <v>0</v>
      </c>
      <c r="AP730" s="2">
        <v>0</v>
      </c>
      <c r="AQ730" s="2">
        <v>0</v>
      </c>
      <c r="AR730" s="2">
        <v>0</v>
      </c>
      <c r="AS730" s="2">
        <v>0</v>
      </c>
      <c r="AT730" s="2">
        <v>0</v>
      </c>
      <c r="AU730" s="2">
        <f>SUM(C730:AT730)</f>
        <v>60</v>
      </c>
    </row>
    <row r="731" spans="1:47" x14ac:dyDescent="0.25">
      <c r="A731">
        <v>730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50.560001373291016</v>
      </c>
      <c r="AE731" s="2">
        <v>9.4399995803833008</v>
      </c>
      <c r="AF731" s="2">
        <v>0</v>
      </c>
      <c r="AG731" s="2">
        <v>0</v>
      </c>
      <c r="AH731" s="2">
        <v>0</v>
      </c>
      <c r="AI731" s="2">
        <v>0</v>
      </c>
      <c r="AJ731" s="2">
        <v>0</v>
      </c>
      <c r="AK731" s="2">
        <v>0</v>
      </c>
      <c r="AL731" s="2">
        <v>0</v>
      </c>
      <c r="AM731" s="2">
        <v>0</v>
      </c>
      <c r="AN731" s="2">
        <v>0</v>
      </c>
      <c r="AO731" s="2">
        <v>0</v>
      </c>
      <c r="AP731" s="2">
        <v>0</v>
      </c>
      <c r="AQ731" s="2">
        <v>0</v>
      </c>
      <c r="AR731" s="2">
        <v>0</v>
      </c>
      <c r="AS731" s="2">
        <v>0</v>
      </c>
      <c r="AT731" s="2">
        <v>0</v>
      </c>
      <c r="AU731" s="2">
        <f>SUM(C731:AT731)</f>
        <v>60.000000953674316</v>
      </c>
    </row>
    <row r="732" spans="1:47" x14ac:dyDescent="0.25">
      <c r="A732">
        <v>731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19.639999389648437</v>
      </c>
      <c r="AD732" s="2">
        <v>8.5999994277954102</v>
      </c>
      <c r="AE732" s="2">
        <v>25.719999313354492</v>
      </c>
      <c r="AF732" s="2">
        <v>0</v>
      </c>
      <c r="AG732" s="2">
        <v>0.51999998092651367</v>
      </c>
      <c r="AH732" s="2">
        <v>0</v>
      </c>
      <c r="AI732" s="2">
        <v>0</v>
      </c>
      <c r="AJ732" s="2">
        <v>0</v>
      </c>
      <c r="AK732" s="2">
        <v>0</v>
      </c>
      <c r="AL732" s="2">
        <v>0</v>
      </c>
      <c r="AM732" s="2">
        <v>0</v>
      </c>
      <c r="AN732" s="2">
        <v>5.5199999809265137</v>
      </c>
      <c r="AO732" s="2">
        <v>0</v>
      </c>
      <c r="AP732" s="2">
        <v>0</v>
      </c>
      <c r="AQ732" s="2">
        <v>0</v>
      </c>
      <c r="AR732" s="2">
        <v>0</v>
      </c>
      <c r="AS732" s="2">
        <v>0</v>
      </c>
      <c r="AT732" s="2">
        <v>0</v>
      </c>
      <c r="AU732" s="2">
        <f>SUM(C732:AT732)</f>
        <v>59.999998092651367</v>
      </c>
    </row>
    <row r="733" spans="1:47" x14ac:dyDescent="0.25">
      <c r="A733">
        <v>732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55.959999084472656</v>
      </c>
      <c r="AD733" s="2">
        <v>0</v>
      </c>
      <c r="AE733" s="2">
        <v>0</v>
      </c>
      <c r="AF733" s="2">
        <v>0</v>
      </c>
      <c r="AG733" s="2">
        <v>0</v>
      </c>
      <c r="AH733" s="2">
        <v>0</v>
      </c>
      <c r="AI733" s="2">
        <v>0</v>
      </c>
      <c r="AJ733" s="2">
        <v>0</v>
      </c>
      <c r="AK733" s="2">
        <v>0</v>
      </c>
      <c r="AL733" s="2">
        <v>0</v>
      </c>
      <c r="AM733" s="2">
        <v>0</v>
      </c>
      <c r="AN733" s="2">
        <v>4.0399999618530273</v>
      </c>
      <c r="AO733" s="2">
        <v>0</v>
      </c>
      <c r="AP733" s="2">
        <v>0</v>
      </c>
      <c r="AQ733" s="2">
        <v>0</v>
      </c>
      <c r="AR733" s="2">
        <v>0</v>
      </c>
      <c r="AS733" s="2">
        <v>0</v>
      </c>
      <c r="AT733" s="2">
        <v>0</v>
      </c>
      <c r="AU733" s="2">
        <f>SUM(C733:AT733)</f>
        <v>59.999999046325684</v>
      </c>
    </row>
    <row r="734" spans="1:47" x14ac:dyDescent="0.25">
      <c r="A734">
        <v>733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60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  <c r="AU734" s="2">
        <f>SUM(C734:AT734)</f>
        <v>60</v>
      </c>
    </row>
    <row r="735" spans="1:47" x14ac:dyDescent="0.25">
      <c r="A735">
        <v>734</v>
      </c>
      <c r="B735" s="2">
        <v>0</v>
      </c>
      <c r="C735" s="2">
        <v>0</v>
      </c>
      <c r="D735" s="2">
        <v>0</v>
      </c>
      <c r="E735" s="2">
        <v>1.6799999475479126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1.9199999570846558</v>
      </c>
      <c r="AB735" s="2">
        <v>0</v>
      </c>
      <c r="AC735" s="2">
        <v>35.799999237060547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20.600000381469727</v>
      </c>
      <c r="AO735" s="2">
        <v>0</v>
      </c>
      <c r="AP735" s="2">
        <v>0</v>
      </c>
      <c r="AQ735" s="2">
        <v>0</v>
      </c>
      <c r="AR735" s="2">
        <v>0</v>
      </c>
      <c r="AS735" s="2">
        <v>0</v>
      </c>
      <c r="AT735" s="2">
        <v>0</v>
      </c>
      <c r="AU735" s="2">
        <f>SUM(C735:AT735)</f>
        <v>59.999999523162842</v>
      </c>
    </row>
    <row r="736" spans="1:47" x14ac:dyDescent="0.25">
      <c r="A736">
        <v>735</v>
      </c>
      <c r="B736" s="2">
        <v>0.36520391702651978</v>
      </c>
      <c r="C736" s="2">
        <v>0.47999998927116394</v>
      </c>
      <c r="D736" s="2">
        <v>0.23999999463558197</v>
      </c>
      <c r="E736" s="2">
        <v>5.279998779296875</v>
      </c>
      <c r="F736" s="2">
        <v>0</v>
      </c>
      <c r="G736" s="2">
        <v>0</v>
      </c>
      <c r="H736" s="2">
        <v>0</v>
      </c>
      <c r="I736" s="2">
        <v>0.71999996900558472</v>
      </c>
      <c r="J736" s="2">
        <v>0.71999996900558472</v>
      </c>
      <c r="K736" s="2">
        <v>1.1999999284744263</v>
      </c>
      <c r="L736" s="2">
        <v>0.71999996900558472</v>
      </c>
      <c r="M736" s="2">
        <v>0</v>
      </c>
      <c r="N736" s="2">
        <v>1.6399999856948853</v>
      </c>
      <c r="O736" s="2">
        <v>0</v>
      </c>
      <c r="P736" s="2">
        <v>0</v>
      </c>
      <c r="Q736" s="2">
        <v>1.0800000429153442</v>
      </c>
      <c r="R736" s="2">
        <v>0</v>
      </c>
      <c r="S736" s="2">
        <v>0</v>
      </c>
      <c r="T736" s="2">
        <v>0</v>
      </c>
      <c r="U736" s="2">
        <v>0.23999999463558197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5.9200000762939453</v>
      </c>
      <c r="AB736" s="2">
        <v>0</v>
      </c>
      <c r="AC736" s="2">
        <v>12.359999656677246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1.9200000762939453</v>
      </c>
      <c r="AJ736" s="2">
        <v>3.119999885559082</v>
      </c>
      <c r="AK736" s="2">
        <v>0.47999998927116394</v>
      </c>
      <c r="AL736" s="2">
        <v>1.2000000476837158</v>
      </c>
      <c r="AM736" s="2">
        <v>0</v>
      </c>
      <c r="AN736" s="2">
        <v>19.559999465942383</v>
      </c>
      <c r="AO736" s="2">
        <v>3.1200001239776611</v>
      </c>
      <c r="AP736" s="2">
        <v>0</v>
      </c>
      <c r="AQ736" s="2">
        <v>0</v>
      </c>
      <c r="AR736" s="2">
        <v>0</v>
      </c>
      <c r="AS736" s="2">
        <v>0</v>
      </c>
      <c r="AT736" s="2">
        <v>0</v>
      </c>
      <c r="AU736" s="2">
        <f>SUM(C736:AT736)</f>
        <v>59.999997943639755</v>
      </c>
    </row>
    <row r="737" spans="1:47" x14ac:dyDescent="0.25">
      <c r="A737">
        <v>736</v>
      </c>
      <c r="B737" s="2">
        <v>0.34586650133132935</v>
      </c>
      <c r="C737" s="2">
        <v>0.71999996900558472</v>
      </c>
      <c r="D737" s="2">
        <v>0.23999999463558197</v>
      </c>
      <c r="E737" s="2">
        <v>5.7999982833862305</v>
      </c>
      <c r="F737" s="2">
        <v>0</v>
      </c>
      <c r="G737" s="2">
        <v>0</v>
      </c>
      <c r="H737" s="2">
        <v>0</v>
      </c>
      <c r="I737" s="2">
        <v>0.95999997854232788</v>
      </c>
      <c r="J737" s="2">
        <v>0.71999996900558472</v>
      </c>
      <c r="K737" s="2">
        <v>1.3999999761581421</v>
      </c>
      <c r="L737" s="2">
        <v>1.3200000524520874</v>
      </c>
      <c r="M737" s="2">
        <v>0</v>
      </c>
      <c r="N737" s="2">
        <v>0.23999999463558197</v>
      </c>
      <c r="O737" s="2">
        <v>0.71999996900558472</v>
      </c>
      <c r="P737" s="2">
        <v>0</v>
      </c>
      <c r="Q737" s="2">
        <v>0</v>
      </c>
      <c r="R737" s="2">
        <v>0</v>
      </c>
      <c r="S737" s="2">
        <v>0</v>
      </c>
      <c r="T737" s="2">
        <v>0.11999999731779099</v>
      </c>
      <c r="U737" s="2">
        <v>0</v>
      </c>
      <c r="V737" s="2">
        <v>0</v>
      </c>
      <c r="W737" s="2">
        <v>0</v>
      </c>
      <c r="X737" s="2">
        <v>0</v>
      </c>
      <c r="Y737" s="2">
        <v>1.0399999618530273</v>
      </c>
      <c r="Z737" s="2">
        <v>0.20000000298023224</v>
      </c>
      <c r="AA737" s="2">
        <v>7.440000057220459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2.1600000858306885</v>
      </c>
      <c r="AJ737" s="2">
        <v>2.3999998569488525</v>
      </c>
      <c r="AK737" s="2">
        <v>0</v>
      </c>
      <c r="AL737" s="2">
        <v>0</v>
      </c>
      <c r="AM737" s="2">
        <v>0</v>
      </c>
      <c r="AN737" s="2">
        <v>32.839996337890625</v>
      </c>
      <c r="AO737" s="2">
        <v>1.6800000667572021</v>
      </c>
      <c r="AP737" s="2">
        <v>0</v>
      </c>
      <c r="AQ737" s="2">
        <v>0</v>
      </c>
      <c r="AR737" s="2">
        <v>0</v>
      </c>
      <c r="AS737" s="2">
        <v>0</v>
      </c>
      <c r="AT737" s="2">
        <v>0</v>
      </c>
      <c r="AU737" s="2">
        <f>SUM(C737:AT737)</f>
        <v>59.999994553625584</v>
      </c>
    </row>
    <row r="738" spans="1:47" x14ac:dyDescent="0.25">
      <c r="A738">
        <v>737</v>
      </c>
      <c r="B738" s="2">
        <v>9.327419102191925E-2</v>
      </c>
      <c r="C738" s="2">
        <v>0</v>
      </c>
      <c r="D738" s="2">
        <v>0.43999999761581421</v>
      </c>
      <c r="E738" s="2">
        <v>10.119997024536133</v>
      </c>
      <c r="F738" s="2">
        <v>0.23999999463558197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0.20000000298023224</v>
      </c>
      <c r="U738" s="2">
        <v>0</v>
      </c>
      <c r="V738" s="2">
        <v>0</v>
      </c>
      <c r="W738" s="2">
        <v>0</v>
      </c>
      <c r="X738" s="2">
        <v>0</v>
      </c>
      <c r="Y738" s="2">
        <v>0.63999998569488525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1.2000000476837158</v>
      </c>
      <c r="AJ738" s="2">
        <v>1.0800000429153442</v>
      </c>
      <c r="AK738" s="2">
        <v>0</v>
      </c>
      <c r="AL738" s="2">
        <v>0</v>
      </c>
      <c r="AM738" s="2">
        <v>0</v>
      </c>
      <c r="AN738" s="2">
        <v>45.839996337890625</v>
      </c>
      <c r="AO738" s="2">
        <v>0.23999999463558197</v>
      </c>
      <c r="AP738" s="2">
        <v>0</v>
      </c>
      <c r="AQ738" s="2">
        <v>0</v>
      </c>
      <c r="AR738" s="2">
        <v>0</v>
      </c>
      <c r="AS738" s="2">
        <v>0</v>
      </c>
      <c r="AT738" s="2">
        <v>0</v>
      </c>
      <c r="AU738" s="2">
        <f>SUM(C738:AT738)</f>
        <v>59.999993428587914</v>
      </c>
    </row>
    <row r="739" spans="1:47" x14ac:dyDescent="0.25">
      <c r="A739">
        <v>738</v>
      </c>
      <c r="B739" s="2">
        <v>6.9266065955162048E-2</v>
      </c>
      <c r="C739" s="2">
        <v>0</v>
      </c>
      <c r="D739" s="2">
        <v>0</v>
      </c>
      <c r="E739" s="2">
        <v>2.3599998950958252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32.040000915527344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25.599998474121094</v>
      </c>
      <c r="AO739" s="2">
        <v>0</v>
      </c>
      <c r="AP739" s="2">
        <v>0</v>
      </c>
      <c r="AQ739" s="2">
        <v>0</v>
      </c>
      <c r="AR739" s="2">
        <v>0</v>
      </c>
      <c r="AS739" s="2">
        <v>0</v>
      </c>
      <c r="AT739" s="2">
        <v>0</v>
      </c>
      <c r="AU739" s="2">
        <f>SUM(C739:AT739)</f>
        <v>59.999999284744263</v>
      </c>
    </row>
    <row r="740" spans="1:47" x14ac:dyDescent="0.25">
      <c r="A740">
        <v>739</v>
      </c>
      <c r="B740" s="2">
        <v>0.24500362575054169</v>
      </c>
      <c r="C740" s="2">
        <v>0.23999999463558197</v>
      </c>
      <c r="D740" s="2">
        <v>0</v>
      </c>
      <c r="E740" s="2">
        <v>8.0799970626831055</v>
      </c>
      <c r="F740" s="2">
        <v>0</v>
      </c>
      <c r="G740" s="2">
        <v>0</v>
      </c>
      <c r="H740" s="2">
        <v>0</v>
      </c>
      <c r="I740" s="2">
        <v>0.95999997854232788</v>
      </c>
      <c r="J740" s="2">
        <v>0.47999998927116394</v>
      </c>
      <c r="K740" s="2">
        <v>0.71999996900558472</v>
      </c>
      <c r="L740" s="2">
        <v>1.1599999666213989</v>
      </c>
      <c r="M740" s="2">
        <v>0</v>
      </c>
      <c r="N740" s="2">
        <v>0.60000002384185791</v>
      </c>
      <c r="O740" s="2">
        <v>0</v>
      </c>
      <c r="P740" s="2">
        <v>0</v>
      </c>
      <c r="Q740" s="2">
        <v>0</v>
      </c>
      <c r="R740" s="2">
        <v>0.72000002861022949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3.7200000286102295</v>
      </c>
      <c r="AK740" s="2">
        <v>0.72000002861022949</v>
      </c>
      <c r="AL740" s="2">
        <v>0</v>
      </c>
      <c r="AM740" s="2">
        <v>0</v>
      </c>
      <c r="AN740" s="2">
        <v>40.200004577636719</v>
      </c>
      <c r="AO740" s="2">
        <v>2.3999998569488525</v>
      </c>
      <c r="AP740" s="2">
        <v>0</v>
      </c>
      <c r="AQ740" s="2">
        <v>0</v>
      </c>
      <c r="AR740" s="2">
        <v>0</v>
      </c>
      <c r="AS740" s="2">
        <v>0</v>
      </c>
      <c r="AT740" s="2">
        <v>0</v>
      </c>
      <c r="AU740" s="2">
        <f>SUM(C740:AT740)</f>
        <v>60.000001505017281</v>
      </c>
    </row>
    <row r="741" spans="1:47" x14ac:dyDescent="0.25">
      <c r="A741">
        <v>740</v>
      </c>
      <c r="B741" s="2">
        <v>0.41842615604400635</v>
      </c>
      <c r="C741" s="2">
        <v>0.71999996900558472</v>
      </c>
      <c r="D741" s="2">
        <v>0.84000003337860107</v>
      </c>
      <c r="E741" s="2">
        <v>0.95999997854232788</v>
      </c>
      <c r="F741" s="2">
        <v>0</v>
      </c>
      <c r="G741" s="2">
        <v>3.8400001525878906</v>
      </c>
      <c r="H741" s="2">
        <v>0</v>
      </c>
      <c r="I741" s="2">
        <v>0</v>
      </c>
      <c r="J741" s="2">
        <v>0.23999999463558197</v>
      </c>
      <c r="K741" s="2">
        <v>0.47999998927116394</v>
      </c>
      <c r="L741" s="2">
        <v>0.15999999642372131</v>
      </c>
      <c r="M741" s="2">
        <v>0</v>
      </c>
      <c r="N741" s="2">
        <v>0</v>
      </c>
      <c r="O741" s="2">
        <v>0.47999998927116394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0.23999999463558197</v>
      </c>
      <c r="V741" s="2">
        <v>1.6399999856948853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0.71999996900558472</v>
      </c>
      <c r="AJ741" s="2">
        <v>0.47999998927116394</v>
      </c>
      <c r="AK741" s="2">
        <v>0.36000001430511475</v>
      </c>
      <c r="AL741" s="2">
        <v>0.95999997854232788</v>
      </c>
      <c r="AM741" s="2">
        <v>45.360000610351562</v>
      </c>
      <c r="AN741" s="2">
        <v>1.2000000476837158</v>
      </c>
      <c r="AO741" s="2">
        <v>1.3200000524520874</v>
      </c>
      <c r="AP741" s="2">
        <v>0</v>
      </c>
      <c r="AQ741" s="2">
        <v>0</v>
      </c>
      <c r="AR741" s="2">
        <v>0</v>
      </c>
      <c r="AS741" s="2">
        <v>0</v>
      </c>
      <c r="AT741" s="2">
        <v>0</v>
      </c>
      <c r="AU741" s="2">
        <f>SUM(C741:AT741)</f>
        <v>60.00000074505806</v>
      </c>
    </row>
    <row r="742" spans="1:47" x14ac:dyDescent="0.25">
      <c r="A742">
        <v>741</v>
      </c>
      <c r="B742" s="2">
        <v>0.18701444566249847</v>
      </c>
      <c r="C742" s="2">
        <v>0</v>
      </c>
      <c r="D742" s="2">
        <v>0</v>
      </c>
      <c r="E742" s="2">
        <v>1.7200000286102295</v>
      </c>
      <c r="F742" s="2">
        <v>0</v>
      </c>
      <c r="G742" s="2">
        <v>5.0399990081787109</v>
      </c>
      <c r="H742" s="2">
        <v>0</v>
      </c>
      <c r="I742" s="2">
        <v>0.23999999463558197</v>
      </c>
      <c r="J742" s="2">
        <v>0.36000001430511475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1.440000057220459</v>
      </c>
      <c r="U742" s="2">
        <v>0</v>
      </c>
      <c r="V742" s="2">
        <v>4.119999885559082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1.6800000667572021</v>
      </c>
      <c r="AL742" s="2">
        <v>11.520000457763672</v>
      </c>
      <c r="AM742" s="2">
        <v>20.159997940063477</v>
      </c>
      <c r="AN742" s="2">
        <v>12.520000457763672</v>
      </c>
      <c r="AO742" s="2">
        <v>1.1999999284744263</v>
      </c>
      <c r="AP742" s="2">
        <v>0</v>
      </c>
      <c r="AQ742" s="2">
        <v>0</v>
      </c>
      <c r="AR742" s="2">
        <v>0</v>
      </c>
      <c r="AS742" s="2">
        <v>0</v>
      </c>
      <c r="AT742" s="2">
        <v>0</v>
      </c>
      <c r="AU742" s="2">
        <f>SUM(C742:AT742)</f>
        <v>59.999997839331627</v>
      </c>
    </row>
    <row r="743" spans="1:47" x14ac:dyDescent="0.25">
      <c r="A743">
        <v>742</v>
      </c>
      <c r="B743" s="2">
        <v>0.2060074657201767</v>
      </c>
      <c r="C743" s="2">
        <v>0</v>
      </c>
      <c r="D743" s="2">
        <v>0.40000000596046448</v>
      </c>
      <c r="E743" s="2">
        <v>1.7599999904632568</v>
      </c>
      <c r="F743" s="2">
        <v>0</v>
      </c>
      <c r="G743" s="2">
        <v>0</v>
      </c>
      <c r="H743" s="2">
        <v>0</v>
      </c>
      <c r="I743" s="2">
        <v>0.23999999463558197</v>
      </c>
      <c r="J743" s="2">
        <v>0.43999999761581421</v>
      </c>
      <c r="K743" s="2">
        <v>0</v>
      </c>
      <c r="L743" s="2">
        <v>0</v>
      </c>
      <c r="M743" s="2">
        <v>0</v>
      </c>
      <c r="N743" s="2">
        <v>0.23999999463558197</v>
      </c>
      <c r="O743" s="2">
        <v>0.23999999463558197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5.679999828338623</v>
      </c>
      <c r="AB743" s="2">
        <v>0</v>
      </c>
      <c r="AC743" s="2">
        <v>28.680000305175781</v>
      </c>
      <c r="AD743" s="2">
        <v>0</v>
      </c>
      <c r="AE743" s="2">
        <v>0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20.159999847412109</v>
      </c>
      <c r="AO743" s="2">
        <v>2.1599998474121094</v>
      </c>
      <c r="AP743" s="2">
        <v>0</v>
      </c>
      <c r="AQ743" s="2">
        <v>0</v>
      </c>
      <c r="AR743" s="2">
        <v>0</v>
      </c>
      <c r="AS743" s="2">
        <v>0</v>
      </c>
      <c r="AT743" s="2">
        <v>0</v>
      </c>
      <c r="AU743" s="2">
        <f>SUM(C743:AT743)</f>
        <v>59.999999806284904</v>
      </c>
    </row>
    <row r="744" spans="1:47" x14ac:dyDescent="0.25">
      <c r="A744">
        <v>743</v>
      </c>
      <c r="B744" s="2">
        <v>0.23166677355766296</v>
      </c>
      <c r="C744" s="2">
        <v>0</v>
      </c>
      <c r="D744" s="2">
        <v>0</v>
      </c>
      <c r="E744" s="2">
        <v>0.95999997854232788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0.23999999463558197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0.47999998927116394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3.9200000762939453</v>
      </c>
      <c r="AB744" s="2">
        <v>0</v>
      </c>
      <c r="AC744" s="2">
        <v>8.9600000381469727</v>
      </c>
      <c r="AD744" s="2">
        <v>0</v>
      </c>
      <c r="AE744" s="2">
        <v>0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40.879997253417969</v>
      </c>
      <c r="AO744" s="2">
        <v>4.5599994659423828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f>SUM(C744:AT744)</f>
        <v>59.999996796250343</v>
      </c>
    </row>
    <row r="745" spans="1:47" x14ac:dyDescent="0.25">
      <c r="A745">
        <v>744</v>
      </c>
      <c r="B745" s="2">
        <v>0.38336753845214844</v>
      </c>
      <c r="C745" s="2">
        <v>0</v>
      </c>
      <c r="D745" s="2">
        <v>0</v>
      </c>
      <c r="E745" s="2">
        <v>5.5599994659423828</v>
      </c>
      <c r="F745" s="2">
        <v>0</v>
      </c>
      <c r="G745" s="2">
        <v>0</v>
      </c>
      <c r="H745" s="2">
        <v>0</v>
      </c>
      <c r="I745" s="2">
        <v>0.47999998927116394</v>
      </c>
      <c r="J745" s="2">
        <v>0</v>
      </c>
      <c r="K745" s="2">
        <v>0</v>
      </c>
      <c r="L745" s="2">
        <v>0.60000002384185791</v>
      </c>
      <c r="M745" s="2">
        <v>0</v>
      </c>
      <c r="N745" s="2">
        <v>1.2000000476837158</v>
      </c>
      <c r="O745" s="2">
        <v>0</v>
      </c>
      <c r="P745" s="2">
        <v>0.36000001430511475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14.680000305175781</v>
      </c>
      <c r="AD745" s="2">
        <v>0</v>
      </c>
      <c r="AE745" s="2">
        <v>0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33.760002136230469</v>
      </c>
      <c r="AO745" s="2">
        <v>3.3599998950958252</v>
      </c>
      <c r="AP745" s="2">
        <v>0</v>
      </c>
      <c r="AQ745" s="2">
        <v>0</v>
      </c>
      <c r="AR745" s="2">
        <v>0</v>
      </c>
      <c r="AS745" s="2">
        <v>0</v>
      </c>
      <c r="AT745" s="2">
        <v>0</v>
      </c>
      <c r="AU745" s="2">
        <f>SUM(C745:AT745)</f>
        <v>60.00000187754631</v>
      </c>
    </row>
    <row r="746" spans="1:47" x14ac:dyDescent="0.25">
      <c r="A746">
        <v>745</v>
      </c>
      <c r="B746" s="2">
        <v>0.29884800314903259</v>
      </c>
      <c r="C746" s="2">
        <v>0</v>
      </c>
      <c r="D746" s="2">
        <v>0</v>
      </c>
      <c r="E746" s="2">
        <v>14.039993286132813</v>
      </c>
      <c r="F746" s="2">
        <v>0</v>
      </c>
      <c r="G746" s="2">
        <v>0</v>
      </c>
      <c r="H746" s="2">
        <v>0</v>
      </c>
      <c r="I746" s="2">
        <v>0.23999999463558197</v>
      </c>
      <c r="J746" s="2">
        <v>0</v>
      </c>
      <c r="K746" s="2">
        <v>0</v>
      </c>
      <c r="L746" s="2">
        <v>0</v>
      </c>
      <c r="M746" s="2">
        <v>0</v>
      </c>
      <c r="N746" s="2">
        <v>0.23999999463558197</v>
      </c>
      <c r="O746" s="2">
        <v>0.23999999463558197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9.7600002288818359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  <c r="AI746" s="2">
        <v>0</v>
      </c>
      <c r="AJ746" s="2">
        <v>0</v>
      </c>
      <c r="AK746" s="2">
        <v>0.68000000715255737</v>
      </c>
      <c r="AL746" s="2">
        <v>0</v>
      </c>
      <c r="AM746" s="2">
        <v>0</v>
      </c>
      <c r="AN746" s="2">
        <v>30.1199951171875</v>
      </c>
      <c r="AO746" s="2">
        <v>4.6799993515014648</v>
      </c>
      <c r="AP746" s="2">
        <v>0</v>
      </c>
      <c r="AQ746" s="2">
        <v>0</v>
      </c>
      <c r="AR746" s="2">
        <v>0</v>
      </c>
      <c r="AS746" s="2">
        <v>0</v>
      </c>
      <c r="AT746" s="2">
        <v>0</v>
      </c>
      <c r="AU746" s="2">
        <f>SUM(C746:AT746)</f>
        <v>59.999987974762917</v>
      </c>
    </row>
    <row r="747" spans="1:47" x14ac:dyDescent="0.25">
      <c r="A747">
        <v>746</v>
      </c>
      <c r="B747" s="2">
        <v>5.2652038633823395E-2</v>
      </c>
      <c r="C747" s="2">
        <v>0</v>
      </c>
      <c r="D747" s="2">
        <v>0</v>
      </c>
      <c r="E747" s="2">
        <v>5.7999982833862305</v>
      </c>
      <c r="F747" s="2">
        <v>0</v>
      </c>
      <c r="G747" s="2">
        <v>0</v>
      </c>
      <c r="H747" s="2">
        <v>0</v>
      </c>
      <c r="I747" s="2">
        <v>0.23999999463558197</v>
      </c>
      <c r="J747" s="2">
        <v>0</v>
      </c>
      <c r="K747" s="2">
        <v>0</v>
      </c>
      <c r="L747" s="2">
        <v>0.43999999761581421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43.760002136230469</v>
      </c>
      <c r="AD747" s="2">
        <v>0</v>
      </c>
      <c r="AE747" s="2">
        <v>0</v>
      </c>
      <c r="AF747" s="2">
        <v>0</v>
      </c>
      <c r="AG747" s="2">
        <v>0</v>
      </c>
      <c r="AH747" s="2">
        <v>0</v>
      </c>
      <c r="AI747" s="2">
        <v>0</v>
      </c>
      <c r="AJ747" s="2">
        <v>0</v>
      </c>
      <c r="AK747" s="2">
        <v>0</v>
      </c>
      <c r="AL747" s="2">
        <v>0</v>
      </c>
      <c r="AM747" s="2">
        <v>0</v>
      </c>
      <c r="AN747" s="2">
        <v>9.7599992752075195</v>
      </c>
      <c r="AO747" s="2">
        <v>0</v>
      </c>
      <c r="AP747" s="2">
        <v>0</v>
      </c>
      <c r="AQ747" s="2">
        <v>0</v>
      </c>
      <c r="AR747" s="2">
        <v>0</v>
      </c>
      <c r="AS747" s="2">
        <v>0</v>
      </c>
      <c r="AT747" s="2">
        <v>0</v>
      </c>
      <c r="AU747" s="2">
        <f>SUM(C747:AT747)</f>
        <v>59.999999687075615</v>
      </c>
    </row>
    <row r="748" spans="1:47" x14ac:dyDescent="0.25">
      <c r="A748">
        <v>747</v>
      </c>
      <c r="B748" s="2">
        <v>2.592683769762516E-2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55.520000457763672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  <c r="AI748" s="2">
        <v>0</v>
      </c>
      <c r="AJ748" s="2">
        <v>0</v>
      </c>
      <c r="AK748" s="2">
        <v>0</v>
      </c>
      <c r="AL748" s="2">
        <v>0</v>
      </c>
      <c r="AM748" s="2">
        <v>0</v>
      </c>
      <c r="AN748" s="2">
        <v>4.4800000190734863</v>
      </c>
      <c r="AO748" s="2">
        <v>0</v>
      </c>
      <c r="AP748" s="2">
        <v>0</v>
      </c>
      <c r="AQ748" s="2">
        <v>0</v>
      </c>
      <c r="AR748" s="2">
        <v>0</v>
      </c>
      <c r="AS748" s="2">
        <v>0</v>
      </c>
      <c r="AT748" s="2">
        <v>0</v>
      </c>
      <c r="AU748" s="2">
        <f>SUM(C748:AT748)</f>
        <v>60.000000476837158</v>
      </c>
    </row>
    <row r="749" spans="1:47" x14ac:dyDescent="0.25">
      <c r="A749">
        <v>748</v>
      </c>
      <c r="B749" s="2">
        <v>0.10563163459300995</v>
      </c>
      <c r="C749" s="2">
        <v>0</v>
      </c>
      <c r="D749" s="2">
        <v>0</v>
      </c>
      <c r="E749" s="2">
        <v>8.1599960327148437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21.200000762939453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30.399999618530273</v>
      </c>
      <c r="AO749" s="2">
        <v>0.23999999463558197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f>SUM(C749:AT749)</f>
        <v>59.999996408820152</v>
      </c>
    </row>
    <row r="750" spans="1:47" x14ac:dyDescent="0.25">
      <c r="A750">
        <v>749</v>
      </c>
      <c r="B750" s="2">
        <v>0.1127370297908783</v>
      </c>
      <c r="C750" s="2">
        <v>0.47999998927116394</v>
      </c>
      <c r="D750" s="2">
        <v>0.47999998927116394</v>
      </c>
      <c r="E750" s="2">
        <v>15.599990844726562</v>
      </c>
      <c r="F750" s="2">
        <v>0</v>
      </c>
      <c r="G750" s="2">
        <v>0</v>
      </c>
      <c r="H750" s="2">
        <v>0</v>
      </c>
      <c r="I750" s="2">
        <v>0.23999999463558197</v>
      </c>
      <c r="J750" s="2">
        <v>0.23999999463558197</v>
      </c>
      <c r="K750" s="2">
        <v>0.43999999761581421</v>
      </c>
      <c r="L750" s="2">
        <v>0.60000002384185791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1.2000000476837158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1.9199999570846558</v>
      </c>
      <c r="AJ750" s="2">
        <v>0.47999998927116394</v>
      </c>
      <c r="AK750" s="2">
        <v>0.47999998927116394</v>
      </c>
      <c r="AL750" s="2">
        <v>0</v>
      </c>
      <c r="AM750" s="2">
        <v>0</v>
      </c>
      <c r="AN750" s="2">
        <v>36.759998321533203</v>
      </c>
      <c r="AO750" s="2">
        <v>1.0799999237060547</v>
      </c>
      <c r="AP750" s="2">
        <v>0</v>
      </c>
      <c r="AQ750" s="2">
        <v>0</v>
      </c>
      <c r="AR750" s="2">
        <v>0</v>
      </c>
      <c r="AS750" s="2">
        <v>0</v>
      </c>
      <c r="AT750" s="2">
        <v>0</v>
      </c>
      <c r="AU750" s="2">
        <f>SUM(C750:AT750)</f>
        <v>59.999989062547684</v>
      </c>
    </row>
    <row r="751" spans="1:47" x14ac:dyDescent="0.25">
      <c r="A751">
        <v>750</v>
      </c>
      <c r="B751" s="2">
        <v>0.8480229377746582</v>
      </c>
      <c r="C751" s="2">
        <v>1.559999942779541</v>
      </c>
      <c r="D751" s="2">
        <v>0.47999998927116394</v>
      </c>
      <c r="E751" s="2">
        <v>2.7599999904632568</v>
      </c>
      <c r="F751" s="2">
        <v>0.47999998927116394</v>
      </c>
      <c r="G751" s="2">
        <v>0.47999998927116394</v>
      </c>
      <c r="H751" s="2">
        <v>0</v>
      </c>
      <c r="I751" s="2">
        <v>0.95999997854232788</v>
      </c>
      <c r="J751" s="2">
        <v>0.95999997854232788</v>
      </c>
      <c r="K751" s="2">
        <v>1.3600000143051147</v>
      </c>
      <c r="L751" s="2">
        <v>0.95999997854232788</v>
      </c>
      <c r="M751" s="2">
        <v>0.23999999463558197</v>
      </c>
      <c r="N751" s="2">
        <v>1.0800000429153442</v>
      </c>
      <c r="O751" s="2">
        <v>1.9200000762939453</v>
      </c>
      <c r="P751" s="2">
        <v>0</v>
      </c>
      <c r="Q751" s="2">
        <v>0.47999998927116394</v>
      </c>
      <c r="R751" s="2">
        <v>0</v>
      </c>
      <c r="S751" s="2">
        <v>0.60000002384185791</v>
      </c>
      <c r="T751" s="2">
        <v>0</v>
      </c>
      <c r="U751" s="2">
        <v>0.23999999463558197</v>
      </c>
      <c r="V751" s="2">
        <v>0.23999999463558197</v>
      </c>
      <c r="W751" s="2">
        <v>0</v>
      </c>
      <c r="X751" s="2">
        <v>0</v>
      </c>
      <c r="Y751" s="2">
        <v>0</v>
      </c>
      <c r="Z751" s="2">
        <v>0.15999999642372131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  <c r="AI751" s="2">
        <v>9.3999996185302734</v>
      </c>
      <c r="AJ751" s="2">
        <v>8.1599998474121094</v>
      </c>
      <c r="AK751" s="2">
        <v>0.23999999463558197</v>
      </c>
      <c r="AL751" s="2">
        <v>3.3599998950958252</v>
      </c>
      <c r="AM751" s="2">
        <v>12.960000038146973</v>
      </c>
      <c r="AN751" s="2">
        <v>6.9599995613098145</v>
      </c>
      <c r="AO751" s="2">
        <v>3.9600000381469727</v>
      </c>
      <c r="AP751" s="2">
        <v>0</v>
      </c>
      <c r="AQ751" s="2">
        <v>0</v>
      </c>
      <c r="AR751" s="2">
        <v>0</v>
      </c>
      <c r="AS751" s="2">
        <v>0</v>
      </c>
      <c r="AT751" s="2">
        <v>0</v>
      </c>
      <c r="AU751" s="2">
        <f>SUM(C751:AT751)</f>
        <v>59.999998956918716</v>
      </c>
    </row>
    <row r="752" spans="1:47" x14ac:dyDescent="0.25">
      <c r="A752">
        <v>751</v>
      </c>
      <c r="B752" s="2">
        <v>0.43887287378311157</v>
      </c>
      <c r="C752" s="2">
        <v>0</v>
      </c>
      <c r="D752" s="2">
        <v>0.23999999463558197</v>
      </c>
      <c r="E752" s="2">
        <v>0</v>
      </c>
      <c r="F752" s="2">
        <v>0.47999998927116394</v>
      </c>
      <c r="G752" s="2">
        <v>0.47999998927116394</v>
      </c>
      <c r="H752" s="2">
        <v>0</v>
      </c>
      <c r="I752" s="2">
        <v>1.1999999284744263</v>
      </c>
      <c r="J752" s="2">
        <v>3.119999885559082</v>
      </c>
      <c r="K752" s="2">
        <v>2.3999998569488525</v>
      </c>
      <c r="L752" s="2">
        <v>1.559999942779541</v>
      </c>
      <c r="M752" s="2">
        <v>1.1999999284744263</v>
      </c>
      <c r="N752" s="2">
        <v>0.71999996900558472</v>
      </c>
      <c r="O752" s="2">
        <v>0.23999999463558197</v>
      </c>
      <c r="P752" s="2">
        <v>0</v>
      </c>
      <c r="Q752" s="2">
        <v>0.72000002861022949</v>
      </c>
      <c r="R752" s="2">
        <v>0</v>
      </c>
      <c r="S752" s="2">
        <v>0</v>
      </c>
      <c r="T752" s="2">
        <v>0</v>
      </c>
      <c r="U752" s="2">
        <v>1.9199999570846558</v>
      </c>
      <c r="V752" s="2">
        <v>0.23999999463558197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  <c r="AI752" s="2">
        <v>8.1599998474121094</v>
      </c>
      <c r="AJ752" s="2">
        <v>4.119999885559082</v>
      </c>
      <c r="AK752" s="2">
        <v>1.9200000762939453</v>
      </c>
      <c r="AL752" s="2">
        <v>10.919999122619629</v>
      </c>
      <c r="AM752" s="2">
        <v>15.720000267028809</v>
      </c>
      <c r="AN752" s="2">
        <v>3.2800002098083496</v>
      </c>
      <c r="AO752" s="2">
        <v>1.3600000143051147</v>
      </c>
      <c r="AP752" s="2">
        <v>0</v>
      </c>
      <c r="AQ752" s="2">
        <v>0</v>
      </c>
      <c r="AR752" s="2">
        <v>0</v>
      </c>
      <c r="AS752" s="2">
        <v>0</v>
      </c>
      <c r="AT752" s="2">
        <v>0</v>
      </c>
      <c r="AU752" s="2">
        <f>SUM(C752:AT752)</f>
        <v>59.99999888241291</v>
      </c>
    </row>
    <row r="753" spans="1:47" x14ac:dyDescent="0.25">
      <c r="A753">
        <v>752</v>
      </c>
      <c r="B753" s="2">
        <v>0.53163743019104004</v>
      </c>
      <c r="C753" s="2">
        <v>0.47999998927116394</v>
      </c>
      <c r="D753" s="2">
        <v>0.71999996900558472</v>
      </c>
      <c r="E753" s="2">
        <v>4.1999998092651367</v>
      </c>
      <c r="F753" s="2">
        <v>0</v>
      </c>
      <c r="G753" s="2">
        <v>0.23999999463558197</v>
      </c>
      <c r="H753" s="2">
        <v>0</v>
      </c>
      <c r="I753" s="2">
        <v>1.1999999284744263</v>
      </c>
      <c r="J753" s="2">
        <v>1.0799999237060547</v>
      </c>
      <c r="K753" s="2">
        <v>0.95999997854232788</v>
      </c>
      <c r="L753" s="2">
        <v>1.3200000524520874</v>
      </c>
      <c r="M753" s="2">
        <v>0.23999999463558197</v>
      </c>
      <c r="N753" s="2">
        <v>1.2000000476837158</v>
      </c>
      <c r="O753" s="2">
        <v>0.47999998927116394</v>
      </c>
      <c r="P753" s="2">
        <v>0</v>
      </c>
      <c r="Q753" s="2">
        <v>0.72000002861022949</v>
      </c>
      <c r="R753" s="2">
        <v>0</v>
      </c>
      <c r="S753" s="2">
        <v>0</v>
      </c>
      <c r="T753" s="2">
        <v>0</v>
      </c>
      <c r="U753" s="2">
        <v>0.47999998927116394</v>
      </c>
      <c r="V753" s="2">
        <v>0.60000002384185791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  <c r="AI753" s="2">
        <v>5.7599997520446777</v>
      </c>
      <c r="AJ753" s="2">
        <v>1.1999999284744263</v>
      </c>
      <c r="AK753" s="2">
        <v>0.23999999463558197</v>
      </c>
      <c r="AL753" s="2">
        <v>15.360000610351562</v>
      </c>
      <c r="AM753" s="2">
        <v>11.279999732971191</v>
      </c>
      <c r="AN753" s="2">
        <v>9.7199993133544922</v>
      </c>
      <c r="AO753" s="2">
        <v>2.5199999809265137</v>
      </c>
      <c r="AP753" s="2">
        <v>0</v>
      </c>
      <c r="AQ753" s="2">
        <v>0</v>
      </c>
      <c r="AR753" s="2">
        <v>0</v>
      </c>
      <c r="AS753" s="2">
        <v>0</v>
      </c>
      <c r="AT753" s="2">
        <v>0</v>
      </c>
      <c r="AU753" s="2">
        <f>SUM(C753:AT753)</f>
        <v>59.999999031424522</v>
      </c>
    </row>
    <row r="754" spans="1:47" x14ac:dyDescent="0.25">
      <c r="A754">
        <v>753</v>
      </c>
      <c r="B754" s="2">
        <v>8.4784246981143951E-2</v>
      </c>
      <c r="C754" s="2">
        <v>0</v>
      </c>
      <c r="D754" s="2">
        <v>0</v>
      </c>
      <c r="E754" s="2">
        <v>11.039994239807129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0.11999999731779099</v>
      </c>
      <c r="U754" s="2">
        <v>0</v>
      </c>
      <c r="V754" s="2">
        <v>0</v>
      </c>
      <c r="W754" s="2">
        <v>0</v>
      </c>
      <c r="X754" s="2">
        <v>0</v>
      </c>
      <c r="Y754" s="2">
        <v>0.2800000011920929</v>
      </c>
      <c r="Z754" s="2">
        <v>0.36000001430511475</v>
      </c>
      <c r="AA754" s="2">
        <v>0</v>
      </c>
      <c r="AB754" s="2">
        <v>0</v>
      </c>
      <c r="AC754" s="2">
        <v>9.3199996948242187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  <c r="AI754" s="2">
        <v>0</v>
      </c>
      <c r="AJ754" s="2">
        <v>0</v>
      </c>
      <c r="AK754" s="2">
        <v>0</v>
      </c>
      <c r="AL754" s="2">
        <v>0</v>
      </c>
      <c r="AM754" s="2">
        <v>0</v>
      </c>
      <c r="AN754" s="2">
        <v>38.039997100830078</v>
      </c>
      <c r="AO754" s="2">
        <v>0.84000003337860107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f>SUM(C754:AT754)</f>
        <v>59.999991081655025</v>
      </c>
    </row>
    <row r="755" spans="1:47" x14ac:dyDescent="0.25">
      <c r="A755">
        <v>754</v>
      </c>
      <c r="B755" s="2">
        <v>0.10582360625267029</v>
      </c>
      <c r="C755" s="2">
        <v>0</v>
      </c>
      <c r="D755" s="2">
        <v>0</v>
      </c>
      <c r="E755" s="2">
        <v>9.1199960708618164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25.079999923706055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25.55999755859375</v>
      </c>
      <c r="AO755" s="2">
        <v>0.23999999463558197</v>
      </c>
      <c r="AP755" s="2">
        <v>0</v>
      </c>
      <c r="AQ755" s="2">
        <v>0</v>
      </c>
      <c r="AR755" s="2">
        <v>0</v>
      </c>
      <c r="AS755" s="2">
        <v>0</v>
      </c>
      <c r="AT755" s="2">
        <v>0</v>
      </c>
      <c r="AU755" s="2">
        <f>SUM(C755:AT755)</f>
        <v>59.999993547797203</v>
      </c>
    </row>
    <row r="756" spans="1:47" x14ac:dyDescent="0.25">
      <c r="A756">
        <v>755</v>
      </c>
      <c r="B756" s="2">
        <v>8.9893028140068054E-2</v>
      </c>
      <c r="C756" s="2">
        <v>0</v>
      </c>
      <c r="D756" s="2">
        <v>0</v>
      </c>
      <c r="E756" s="2">
        <v>1.3200000524520874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47.879997253417969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  <c r="AI756" s="2">
        <v>0</v>
      </c>
      <c r="AJ756" s="2">
        <v>0</v>
      </c>
      <c r="AK756" s="2">
        <v>0</v>
      </c>
      <c r="AL756" s="2">
        <v>0</v>
      </c>
      <c r="AM756" s="2">
        <v>0</v>
      </c>
      <c r="AN756" s="2">
        <v>10.319999694824219</v>
      </c>
      <c r="AO756" s="2">
        <v>0.47999998927116394</v>
      </c>
      <c r="AP756" s="2">
        <v>0</v>
      </c>
      <c r="AQ756" s="2">
        <v>0</v>
      </c>
      <c r="AR756" s="2">
        <v>0</v>
      </c>
      <c r="AS756" s="2">
        <v>0</v>
      </c>
      <c r="AT756" s="2">
        <v>0</v>
      </c>
      <c r="AU756" s="2">
        <f>SUM(C756:AT756)</f>
        <v>59.999996989965439</v>
      </c>
    </row>
    <row r="757" spans="1:47" x14ac:dyDescent="0.25">
      <c r="A757">
        <v>756</v>
      </c>
      <c r="B757" s="2">
        <v>0.23487263917922974</v>
      </c>
      <c r="C757" s="2">
        <v>0</v>
      </c>
      <c r="D757" s="2">
        <v>0</v>
      </c>
      <c r="E757" s="2">
        <v>0.95999997854232788</v>
      </c>
      <c r="F757" s="2">
        <v>0.47999998927116394</v>
      </c>
      <c r="G757" s="2">
        <v>0</v>
      </c>
      <c r="H757" s="2">
        <v>0</v>
      </c>
      <c r="I757" s="2">
        <v>0.71999996900558472</v>
      </c>
      <c r="J757" s="2">
        <v>0.23999999463558197</v>
      </c>
      <c r="K757" s="2">
        <v>0.23999999463558197</v>
      </c>
      <c r="L757" s="2">
        <v>0.71999996900558472</v>
      </c>
      <c r="M757" s="2">
        <v>0</v>
      </c>
      <c r="N757" s="2">
        <v>0.23999999463558197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7.440000057220459</v>
      </c>
      <c r="AB757" s="2">
        <v>0</v>
      </c>
      <c r="AC757" s="2">
        <v>18.120000839233398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  <c r="AI757" s="2">
        <v>2.6399998664855957</v>
      </c>
      <c r="AJ757" s="2">
        <v>0</v>
      </c>
      <c r="AK757" s="2">
        <v>0.95999997854232788</v>
      </c>
      <c r="AL757" s="2">
        <v>0</v>
      </c>
      <c r="AM757" s="2">
        <v>0</v>
      </c>
      <c r="AN757" s="2">
        <v>21.959999084472656</v>
      </c>
      <c r="AO757" s="2">
        <v>5.2799997329711914</v>
      </c>
      <c r="AP757" s="2">
        <v>0</v>
      </c>
      <c r="AQ757" s="2">
        <v>0</v>
      </c>
      <c r="AR757" s="2">
        <v>0</v>
      </c>
      <c r="AS757" s="2">
        <v>0</v>
      </c>
      <c r="AT757" s="2">
        <v>0</v>
      </c>
      <c r="AU757" s="2">
        <f>SUM(C757:AT757)</f>
        <v>59.999999448657036</v>
      </c>
    </row>
    <row r="758" spans="1:47" x14ac:dyDescent="0.25">
      <c r="A758">
        <v>757</v>
      </c>
      <c r="B758" s="2">
        <v>0.42383760213851929</v>
      </c>
      <c r="C758" s="2">
        <v>0</v>
      </c>
      <c r="D758" s="2">
        <v>0.47999998927116394</v>
      </c>
      <c r="E758" s="2">
        <v>7.0799975395202637</v>
      </c>
      <c r="F758" s="2">
        <v>0.23999999463558197</v>
      </c>
      <c r="G758" s="2">
        <v>0</v>
      </c>
      <c r="H758" s="2">
        <v>0</v>
      </c>
      <c r="I758" s="2">
        <v>0.47999998927116394</v>
      </c>
      <c r="J758" s="2">
        <v>0.47999998927116394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1.4800000190734863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1.2000000476837158</v>
      </c>
      <c r="AJ758" s="2">
        <v>0.47999998927116394</v>
      </c>
      <c r="AK758" s="2">
        <v>0</v>
      </c>
      <c r="AL758" s="2">
        <v>0</v>
      </c>
      <c r="AM758" s="2">
        <v>0</v>
      </c>
      <c r="AN758" s="2">
        <v>44.520008087158203</v>
      </c>
      <c r="AO758" s="2">
        <v>3.559999942779541</v>
      </c>
      <c r="AP758" s="2">
        <v>0</v>
      </c>
      <c r="AQ758" s="2">
        <v>0</v>
      </c>
      <c r="AR758" s="2">
        <v>0</v>
      </c>
      <c r="AS758" s="2">
        <v>0</v>
      </c>
      <c r="AT758" s="2">
        <v>0</v>
      </c>
      <c r="AU758" s="2">
        <f>SUM(C758:AT758)</f>
        <v>60.000005587935448</v>
      </c>
    </row>
    <row r="759" spans="1:47" x14ac:dyDescent="0.25">
      <c r="A759">
        <v>758</v>
      </c>
      <c r="B759" s="2">
        <v>0.50615108013153076</v>
      </c>
      <c r="C759" s="2">
        <v>0</v>
      </c>
      <c r="D759" s="2">
        <v>0</v>
      </c>
      <c r="E759" s="2">
        <v>6.5199985504150391</v>
      </c>
      <c r="F759" s="2">
        <v>0.84000003337860107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0.47999998927116394</v>
      </c>
      <c r="O759" s="2">
        <v>1.3200000524520874</v>
      </c>
      <c r="P759" s="2">
        <v>0</v>
      </c>
      <c r="Q759" s="2">
        <v>0</v>
      </c>
      <c r="R759" s="2">
        <v>0</v>
      </c>
      <c r="S759" s="2">
        <v>0</v>
      </c>
      <c r="T759" s="2">
        <v>2.9600000381469727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0</v>
      </c>
      <c r="AI759" s="2">
        <v>0</v>
      </c>
      <c r="AJ759" s="2">
        <v>0</v>
      </c>
      <c r="AK759" s="2">
        <v>0</v>
      </c>
      <c r="AL759" s="2">
        <v>0</v>
      </c>
      <c r="AM759" s="2">
        <v>0</v>
      </c>
      <c r="AN759" s="2">
        <v>41.360004425048828</v>
      </c>
      <c r="AO759" s="2">
        <v>6.5199995040893555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f>SUM(C759:AT759)</f>
        <v>60.000002592802048</v>
      </c>
    </row>
    <row r="760" spans="1:47" x14ac:dyDescent="0.25">
      <c r="A760">
        <v>759</v>
      </c>
      <c r="B760" s="2">
        <v>0.53789156675338745</v>
      </c>
      <c r="C760" s="2">
        <v>0</v>
      </c>
      <c r="D760" s="2">
        <v>0</v>
      </c>
      <c r="E760" s="2">
        <v>7.3199968338012695</v>
      </c>
      <c r="F760" s="2">
        <v>11.879999160766602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0.23999999463558197</v>
      </c>
      <c r="M760" s="2">
        <v>0</v>
      </c>
      <c r="N760" s="2">
        <v>0.84000003337860107</v>
      </c>
      <c r="O760" s="2">
        <v>1.5600000619888306</v>
      </c>
      <c r="P760" s="2">
        <v>0.95999997854232788</v>
      </c>
      <c r="Q760" s="2">
        <v>0</v>
      </c>
      <c r="R760" s="2">
        <v>0</v>
      </c>
      <c r="S760" s="2">
        <v>0</v>
      </c>
      <c r="T760" s="2">
        <v>5.2799997329711914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0.23999999463558197</v>
      </c>
      <c r="AJ760" s="2">
        <v>0</v>
      </c>
      <c r="AK760" s="2">
        <v>0</v>
      </c>
      <c r="AL760" s="2">
        <v>0</v>
      </c>
      <c r="AM760" s="2">
        <v>0</v>
      </c>
      <c r="AN760" s="2">
        <v>28.719999313354492</v>
      </c>
      <c r="AO760" s="2">
        <v>2.9600000381469727</v>
      </c>
      <c r="AP760" s="2">
        <v>0</v>
      </c>
      <c r="AQ760" s="2">
        <v>0</v>
      </c>
      <c r="AR760" s="2">
        <v>0</v>
      </c>
      <c r="AS760" s="2">
        <v>0</v>
      </c>
      <c r="AT760" s="2">
        <v>0</v>
      </c>
      <c r="AU760" s="2">
        <f>SUM(C760:AT760)</f>
        <v>59.999995142221451</v>
      </c>
    </row>
    <row r="761" spans="1:47" x14ac:dyDescent="0.25">
      <c r="A761">
        <v>760</v>
      </c>
      <c r="B761" s="2">
        <v>0.3516727089881897</v>
      </c>
      <c r="C761" s="2">
        <v>0</v>
      </c>
      <c r="D761" s="2">
        <v>0</v>
      </c>
      <c r="E761" s="2">
        <v>4.1999998092651367</v>
      </c>
      <c r="F761" s="2">
        <v>2.4000000953674316</v>
      </c>
      <c r="G761" s="2">
        <v>0</v>
      </c>
      <c r="H761" s="2">
        <v>0</v>
      </c>
      <c r="I761" s="2">
        <v>0.51999998092651367</v>
      </c>
      <c r="J761" s="2">
        <v>0</v>
      </c>
      <c r="K761" s="2">
        <v>0</v>
      </c>
      <c r="L761" s="2">
        <v>0.36000001430511475</v>
      </c>
      <c r="M761" s="2">
        <v>0</v>
      </c>
      <c r="N761" s="2">
        <v>0.72000002861022949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21.319999694824219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 s="2">
        <v>0</v>
      </c>
      <c r="AL761" s="2">
        <v>0</v>
      </c>
      <c r="AM761" s="2">
        <v>0</v>
      </c>
      <c r="AN761" s="2">
        <v>26.639997482299805</v>
      </c>
      <c r="AO761" s="2">
        <v>3.8399999141693115</v>
      </c>
      <c r="AP761" s="2">
        <v>0</v>
      </c>
      <c r="AQ761" s="2">
        <v>0</v>
      </c>
      <c r="AR761" s="2">
        <v>0</v>
      </c>
      <c r="AS761" s="2">
        <v>0</v>
      </c>
      <c r="AT761" s="2">
        <v>0</v>
      </c>
      <c r="AU761" s="2">
        <f>SUM(C761:AT761)</f>
        <v>59.999997019767761</v>
      </c>
    </row>
    <row r="762" spans="1:47" x14ac:dyDescent="0.25">
      <c r="A762">
        <v>761</v>
      </c>
      <c r="B762" s="2">
        <v>0.16359594464302063</v>
      </c>
      <c r="C762" s="2">
        <v>0</v>
      </c>
      <c r="D762" s="2">
        <v>0</v>
      </c>
      <c r="E762" s="2">
        <v>3.7200002670288086</v>
      </c>
      <c r="F762" s="2">
        <v>0</v>
      </c>
      <c r="G762" s="2">
        <v>0</v>
      </c>
      <c r="H762" s="2">
        <v>0</v>
      </c>
      <c r="I762" s="2">
        <v>0.47999998927116394</v>
      </c>
      <c r="J762" s="2">
        <v>0</v>
      </c>
      <c r="K762" s="2">
        <v>0</v>
      </c>
      <c r="L762" s="2">
        <v>0.47999998927116394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0.20000000298023224</v>
      </c>
      <c r="AA762" s="2">
        <v>5.3600001335144043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0</v>
      </c>
      <c r="AI762" s="2">
        <v>0.47999998927116394</v>
      </c>
      <c r="AJ762" s="2">
        <v>0</v>
      </c>
      <c r="AK762" s="2">
        <v>0.23999999463558197</v>
      </c>
      <c r="AL762" s="2">
        <v>0</v>
      </c>
      <c r="AM762" s="2">
        <v>0</v>
      </c>
      <c r="AN762" s="2">
        <v>45.840003967285156</v>
      </c>
      <c r="AO762" s="2">
        <v>3.2000000476837158</v>
      </c>
      <c r="AP762" s="2">
        <v>0</v>
      </c>
      <c r="AQ762" s="2">
        <v>0</v>
      </c>
      <c r="AR762" s="2">
        <v>0</v>
      </c>
      <c r="AS762" s="2">
        <v>0</v>
      </c>
      <c r="AT762" s="2">
        <v>0</v>
      </c>
      <c r="AU762" s="2">
        <f>SUM(C762:AT762)</f>
        <v>60.000004380941391</v>
      </c>
    </row>
    <row r="763" spans="1:47" x14ac:dyDescent="0.25">
      <c r="A763">
        <v>762</v>
      </c>
      <c r="B763" s="2">
        <v>0.4640558660030365</v>
      </c>
      <c r="C763" s="2">
        <v>0</v>
      </c>
      <c r="D763" s="2">
        <v>0</v>
      </c>
      <c r="E763" s="2">
        <v>2.0799999237060547</v>
      </c>
      <c r="F763" s="2">
        <v>1.2000000476837158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0.47999998927116394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33.720001220703125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17</v>
      </c>
      <c r="AO763" s="2">
        <v>5.5199995040893555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  <c r="AU763" s="2">
        <f>SUM(C763:AT763)</f>
        <v>60.000000685453415</v>
      </c>
    </row>
    <row r="764" spans="1:47" x14ac:dyDescent="0.25">
      <c r="A764">
        <v>763</v>
      </c>
      <c r="B764" s="2">
        <v>2.0490344613790512E-2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5.6399998664855957</v>
      </c>
      <c r="AB764" s="2">
        <v>0</v>
      </c>
      <c r="AC764" s="2">
        <v>43.760002136230469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10.600000381469727</v>
      </c>
      <c r="AO764" s="2">
        <v>0</v>
      </c>
      <c r="AP764" s="2">
        <v>0</v>
      </c>
      <c r="AQ764" s="2">
        <v>0</v>
      </c>
      <c r="AR764" s="2">
        <v>0</v>
      </c>
      <c r="AS764" s="2">
        <v>0</v>
      </c>
      <c r="AT764" s="2">
        <v>0</v>
      </c>
      <c r="AU764" s="2">
        <f>SUM(C764:AT764)</f>
        <v>60.000002384185791</v>
      </c>
    </row>
    <row r="765" spans="1:47" x14ac:dyDescent="0.25">
      <c r="A765">
        <v>764</v>
      </c>
      <c r="B765" s="2">
        <v>2.7108728885650635E-2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30.560001373291016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29.440000534057617</v>
      </c>
      <c r="AO765" s="2">
        <v>0</v>
      </c>
      <c r="AP765" s="2">
        <v>0</v>
      </c>
      <c r="AQ765" s="2">
        <v>0</v>
      </c>
      <c r="AR765" s="2">
        <v>0</v>
      </c>
      <c r="AS765" s="2">
        <v>0</v>
      </c>
      <c r="AT765" s="2">
        <v>0</v>
      </c>
      <c r="AU765" s="2">
        <f>SUM(C765:AT765)</f>
        <v>60.000001907348633</v>
      </c>
    </row>
    <row r="766" spans="1:47" x14ac:dyDescent="0.25">
      <c r="A766">
        <v>765</v>
      </c>
      <c r="B766" s="2">
        <v>1.610209047794342E-2</v>
      </c>
      <c r="C766" s="2">
        <v>0</v>
      </c>
      <c r="D766" s="2">
        <v>0</v>
      </c>
      <c r="E766" s="2">
        <v>0</v>
      </c>
      <c r="F766" s="2">
        <v>4.0799999237060547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23.80000114440918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31.880001068115234</v>
      </c>
      <c r="AO766" s="2">
        <v>0.23999999463558197</v>
      </c>
      <c r="AP766" s="2">
        <v>0</v>
      </c>
      <c r="AQ766" s="2">
        <v>0</v>
      </c>
      <c r="AR766" s="2">
        <v>0</v>
      </c>
      <c r="AS766" s="2">
        <v>0</v>
      </c>
      <c r="AT766" s="2">
        <v>0</v>
      </c>
      <c r="AU766" s="2">
        <f>SUM(C766:AT766)</f>
        <v>60.000002130866051</v>
      </c>
    </row>
    <row r="767" spans="1:47" x14ac:dyDescent="0.25">
      <c r="A767">
        <v>766</v>
      </c>
      <c r="B767" s="2">
        <v>8.0628115683794022E-3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21.240001678466797</v>
      </c>
      <c r="AB767" s="2">
        <v>0</v>
      </c>
      <c r="AC767" s="2">
        <v>0</v>
      </c>
      <c r="AD767" s="2">
        <v>29.959999084472656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8.8000001907348633</v>
      </c>
      <c r="AO767" s="2">
        <v>0</v>
      </c>
      <c r="AP767" s="2">
        <v>0</v>
      </c>
      <c r="AQ767" s="2">
        <v>0</v>
      </c>
      <c r="AR767" s="2">
        <v>0</v>
      </c>
      <c r="AS767" s="2">
        <v>0</v>
      </c>
      <c r="AT767" s="2">
        <v>0</v>
      </c>
      <c r="AU767" s="2">
        <f>SUM(C767:AT767)</f>
        <v>60.000000953674316</v>
      </c>
    </row>
    <row r="768" spans="1:47" x14ac:dyDescent="0.25">
      <c r="A768">
        <v>767</v>
      </c>
      <c r="B768" s="2">
        <v>5.495371762663126E-3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21.760000228881836</v>
      </c>
      <c r="AD768" s="2">
        <v>15.279999732971191</v>
      </c>
      <c r="AE768" s="2">
        <v>17.440000534057617</v>
      </c>
      <c r="AF768" s="2">
        <v>0</v>
      </c>
      <c r="AG768" s="2">
        <v>3.9999999105930328E-2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5.4800000190734863</v>
      </c>
      <c r="AO768" s="2">
        <v>0</v>
      </c>
      <c r="AP768" s="2">
        <v>0</v>
      </c>
      <c r="AQ768" s="2">
        <v>0</v>
      </c>
      <c r="AR768" s="2">
        <v>0</v>
      </c>
      <c r="AS768" s="2">
        <v>0</v>
      </c>
      <c r="AT768" s="2">
        <v>0</v>
      </c>
      <c r="AU768" s="2">
        <f>SUM(C768:AT768)</f>
        <v>60.000000514090061</v>
      </c>
    </row>
    <row r="769" spans="1:47" x14ac:dyDescent="0.25">
      <c r="A769">
        <v>768</v>
      </c>
      <c r="B769" s="2">
        <v>2.0514145493507385E-2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49.159999847412109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10.600000381469727</v>
      </c>
      <c r="AO769" s="2">
        <v>0.23999999463558197</v>
      </c>
      <c r="AP769" s="2">
        <v>0</v>
      </c>
      <c r="AQ769" s="2">
        <v>0</v>
      </c>
      <c r="AR769" s="2">
        <v>0</v>
      </c>
      <c r="AS769" s="2">
        <v>0</v>
      </c>
      <c r="AT769" s="2">
        <v>0</v>
      </c>
      <c r="AU769" s="2">
        <f>SUM(C769:AT769)</f>
        <v>60.000000223517418</v>
      </c>
    </row>
    <row r="770" spans="1:47" x14ac:dyDescent="0.25">
      <c r="A770">
        <v>769</v>
      </c>
      <c r="B770" s="2">
        <v>1.6077931970357895E-2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8.2399997711181641</v>
      </c>
      <c r="AB770" s="2">
        <v>0</v>
      </c>
      <c r="AC770" s="2">
        <v>49.840000152587891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1.9199999570846558</v>
      </c>
      <c r="AO770" s="2">
        <v>0</v>
      </c>
      <c r="AP770" s="2">
        <v>0</v>
      </c>
      <c r="AQ770" s="2">
        <v>0</v>
      </c>
      <c r="AR770" s="2">
        <v>0</v>
      </c>
      <c r="AS770" s="2">
        <v>0</v>
      </c>
      <c r="AT770" s="2">
        <v>0</v>
      </c>
      <c r="AU770" s="2">
        <f>SUM(C770:AT770)</f>
        <v>59.99999988079071</v>
      </c>
    </row>
    <row r="771" spans="1:47" x14ac:dyDescent="0.25">
      <c r="A771">
        <v>770</v>
      </c>
      <c r="B771" s="2">
        <v>3.2593842595815659E-2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60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0</v>
      </c>
      <c r="AS771" s="2">
        <v>0</v>
      </c>
      <c r="AT771" s="2">
        <v>0</v>
      </c>
      <c r="AU771" s="2">
        <f>SUM(C771:AT771)</f>
        <v>60</v>
      </c>
    </row>
    <row r="772" spans="1:47" x14ac:dyDescent="0.25">
      <c r="A772">
        <v>771</v>
      </c>
      <c r="B772" s="2">
        <v>2.7027307078242302E-2</v>
      </c>
      <c r="C772" s="2">
        <v>0</v>
      </c>
      <c r="D772" s="2">
        <v>0</v>
      </c>
      <c r="E772" s="2">
        <v>0</v>
      </c>
      <c r="F772" s="2">
        <v>7.1599998474121094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7.119999885559082</v>
      </c>
      <c r="AB772" s="2">
        <v>0</v>
      </c>
      <c r="AC772" s="2">
        <v>39.720001220703125</v>
      </c>
      <c r="AD772" s="2">
        <v>0</v>
      </c>
      <c r="AE772" s="2">
        <v>0</v>
      </c>
      <c r="AF772" s="2">
        <v>0</v>
      </c>
      <c r="AG772" s="2">
        <v>0</v>
      </c>
      <c r="AH772" s="2">
        <v>0</v>
      </c>
      <c r="AI772" s="2">
        <v>0.23999999463558197</v>
      </c>
      <c r="AJ772" s="2">
        <v>0</v>
      </c>
      <c r="AK772" s="2">
        <v>0</v>
      </c>
      <c r="AL772" s="2">
        <v>0</v>
      </c>
      <c r="AM772" s="2">
        <v>0</v>
      </c>
      <c r="AN772" s="2">
        <v>5.7600002288818359</v>
      </c>
      <c r="AO772" s="2">
        <v>0</v>
      </c>
      <c r="AP772" s="2">
        <v>0</v>
      </c>
      <c r="AQ772" s="2">
        <v>0</v>
      </c>
      <c r="AR772" s="2">
        <v>0</v>
      </c>
      <c r="AS772" s="2">
        <v>0</v>
      </c>
      <c r="AT772" s="2">
        <v>0</v>
      </c>
      <c r="AU772" s="2">
        <f>SUM(C772:AT772)</f>
        <v>60.000001177191734</v>
      </c>
    </row>
    <row r="773" spans="1:47" x14ac:dyDescent="0.25">
      <c r="A773">
        <v>772</v>
      </c>
      <c r="B773" s="2">
        <v>0</v>
      </c>
      <c r="C773" s="2">
        <v>0</v>
      </c>
      <c r="D773" s="2">
        <v>0</v>
      </c>
      <c r="E773" s="2">
        <v>0</v>
      </c>
      <c r="F773" s="2">
        <v>21.280000686645508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38.560001373291016</v>
      </c>
      <c r="AE773" s="2">
        <v>0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0.15999999642372131</v>
      </c>
      <c r="AO773" s="2">
        <v>0</v>
      </c>
      <c r="AP773" s="2">
        <v>0</v>
      </c>
      <c r="AQ773" s="2">
        <v>0</v>
      </c>
      <c r="AR773" s="2">
        <v>0</v>
      </c>
      <c r="AS773" s="2">
        <v>0</v>
      </c>
      <c r="AT773" s="2">
        <v>0</v>
      </c>
      <c r="AU773" s="2">
        <f>SUM(C773:AT773)</f>
        <v>60.000002056360245</v>
      </c>
    </row>
    <row r="774" spans="1:47" x14ac:dyDescent="0.25">
      <c r="A774">
        <v>773</v>
      </c>
      <c r="B774" s="2">
        <v>0.11075332015752792</v>
      </c>
      <c r="C774" s="2">
        <v>0</v>
      </c>
      <c r="D774" s="2">
        <v>0</v>
      </c>
      <c r="E774" s="2">
        <v>0</v>
      </c>
      <c r="F774" s="2">
        <v>0.60000002384185791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4.8000001907348633</v>
      </c>
      <c r="AB774" s="2">
        <v>0</v>
      </c>
      <c r="AC774" s="2">
        <v>0</v>
      </c>
      <c r="AD774" s="2">
        <v>9.9200000762939453</v>
      </c>
      <c r="AE774" s="2">
        <v>16.639999389648437</v>
      </c>
      <c r="AF774" s="2">
        <v>0</v>
      </c>
      <c r="AG774" s="2">
        <v>3.9999999105930328E-2</v>
      </c>
      <c r="AH774" s="2">
        <v>0</v>
      </c>
      <c r="AI774" s="2">
        <v>0.23999999463558197</v>
      </c>
      <c r="AJ774" s="2">
        <v>0</v>
      </c>
      <c r="AK774" s="2">
        <v>0</v>
      </c>
      <c r="AL774" s="2">
        <v>0</v>
      </c>
      <c r="AM774" s="2">
        <v>0</v>
      </c>
      <c r="AN774" s="2">
        <v>27.040000915527344</v>
      </c>
      <c r="AO774" s="2">
        <v>0.71999996900558472</v>
      </c>
      <c r="AP774" s="2">
        <v>0</v>
      </c>
      <c r="AQ774" s="2">
        <v>0</v>
      </c>
      <c r="AR774" s="2">
        <v>0</v>
      </c>
      <c r="AS774" s="2">
        <v>0</v>
      </c>
      <c r="AT774" s="2">
        <v>0</v>
      </c>
      <c r="AU774" s="2">
        <f>SUM(C774:AT774)</f>
        <v>60.000000558793545</v>
      </c>
    </row>
    <row r="775" spans="1:47" x14ac:dyDescent="0.25">
      <c r="A775">
        <v>774</v>
      </c>
      <c r="B775" s="2">
        <v>4.9456222914159298E-3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14.559999465942383</v>
      </c>
      <c r="AB775" s="2">
        <v>0</v>
      </c>
      <c r="AC775" s="2">
        <v>12.840000152587891</v>
      </c>
      <c r="AD775" s="2">
        <v>5.9600000381469727</v>
      </c>
      <c r="AE775" s="2">
        <v>0</v>
      </c>
      <c r="AF775" s="2">
        <v>0</v>
      </c>
      <c r="AG775" s="2">
        <v>0</v>
      </c>
      <c r="AH775" s="2">
        <v>0</v>
      </c>
      <c r="AI775" s="2">
        <v>0</v>
      </c>
      <c r="AJ775" s="2">
        <v>0</v>
      </c>
      <c r="AK775" s="2">
        <v>0</v>
      </c>
      <c r="AL775" s="2">
        <v>0</v>
      </c>
      <c r="AM775" s="2">
        <v>0</v>
      </c>
      <c r="AN775" s="2">
        <v>26.639999389648437</v>
      </c>
      <c r="AO775" s="2">
        <v>0</v>
      </c>
      <c r="AP775" s="2">
        <v>0</v>
      </c>
      <c r="AQ775" s="2">
        <v>0</v>
      </c>
      <c r="AR775" s="2">
        <v>0</v>
      </c>
      <c r="AS775" s="2">
        <v>0</v>
      </c>
      <c r="AT775" s="2">
        <v>0</v>
      </c>
      <c r="AU775" s="2">
        <f>SUM(C775:AT775)</f>
        <v>59.999999046325684</v>
      </c>
    </row>
    <row r="776" spans="1:47" x14ac:dyDescent="0.25">
      <c r="A776">
        <v>775</v>
      </c>
      <c r="B776" s="2">
        <v>1.0417114943265915E-2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58.159999847412109</v>
      </c>
      <c r="AE776" s="2">
        <v>1.8400000333786011</v>
      </c>
      <c r="AF776" s="2">
        <v>0</v>
      </c>
      <c r="AG776" s="2">
        <v>0</v>
      </c>
      <c r="AH776" s="2">
        <v>0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2">
        <v>0</v>
      </c>
      <c r="AP776" s="2">
        <v>0</v>
      </c>
      <c r="AQ776" s="2">
        <v>0</v>
      </c>
      <c r="AR776" s="2">
        <v>0</v>
      </c>
      <c r="AS776" s="2">
        <v>0</v>
      </c>
      <c r="AT776" s="2">
        <v>0</v>
      </c>
      <c r="AU776" s="2">
        <f>SUM(C776:AT776)</f>
        <v>59.99999988079071</v>
      </c>
    </row>
    <row r="777" spans="1:47" x14ac:dyDescent="0.25">
      <c r="A777">
        <v>776</v>
      </c>
      <c r="B777" s="2">
        <v>1.2639839202165604E-2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53.240001678466797</v>
      </c>
      <c r="AE777" s="2">
        <v>6.7600002288818359</v>
      </c>
      <c r="AF777" s="2">
        <v>0</v>
      </c>
      <c r="AG777" s="2">
        <v>0</v>
      </c>
      <c r="AH777" s="2">
        <v>0</v>
      </c>
      <c r="AI777" s="2">
        <v>0</v>
      </c>
      <c r="AJ777" s="2">
        <v>0</v>
      </c>
      <c r="AK777" s="2">
        <v>0</v>
      </c>
      <c r="AL777" s="2">
        <v>0</v>
      </c>
      <c r="AM777" s="2">
        <v>0</v>
      </c>
      <c r="AN777" s="2"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0</v>
      </c>
      <c r="AT777" s="2">
        <v>0</v>
      </c>
      <c r="AU777" s="2">
        <f>SUM(C777:AT777)</f>
        <v>60.000001907348633</v>
      </c>
    </row>
    <row r="778" spans="1:47" x14ac:dyDescent="0.25">
      <c r="A778">
        <v>777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60</v>
      </c>
      <c r="AE778" s="2">
        <v>0</v>
      </c>
      <c r="AF778" s="2">
        <v>0</v>
      </c>
      <c r="AG778" s="2">
        <v>0</v>
      </c>
      <c r="AH778" s="2">
        <v>0</v>
      </c>
      <c r="AI778" s="2">
        <v>0</v>
      </c>
      <c r="AJ778" s="2">
        <v>0</v>
      </c>
      <c r="AK778" s="2">
        <v>0</v>
      </c>
      <c r="AL778" s="2">
        <v>0</v>
      </c>
      <c r="AM778" s="2">
        <v>0</v>
      </c>
      <c r="AN778" s="2">
        <v>0</v>
      </c>
      <c r="AO778" s="2">
        <v>0</v>
      </c>
      <c r="AP778" s="2">
        <v>0</v>
      </c>
      <c r="AQ778" s="2">
        <v>0</v>
      </c>
      <c r="AR778" s="2">
        <v>0</v>
      </c>
      <c r="AS778" s="2">
        <v>0</v>
      </c>
      <c r="AT778" s="2">
        <v>0</v>
      </c>
      <c r="AU778" s="2">
        <f>SUM(C778:AT778)</f>
        <v>60</v>
      </c>
    </row>
    <row r="779" spans="1:47" x14ac:dyDescent="0.25">
      <c r="A779">
        <v>778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60</v>
      </c>
      <c r="AE779" s="2">
        <v>0</v>
      </c>
      <c r="AF779" s="2">
        <v>0</v>
      </c>
      <c r="AG779" s="2">
        <v>0</v>
      </c>
      <c r="AH779" s="2">
        <v>0</v>
      </c>
      <c r="AI779" s="2">
        <v>0</v>
      </c>
      <c r="AJ779" s="2">
        <v>0</v>
      </c>
      <c r="AK779" s="2">
        <v>0</v>
      </c>
      <c r="AL779" s="2">
        <v>0</v>
      </c>
      <c r="AM779" s="2">
        <v>0</v>
      </c>
      <c r="AN779" s="2">
        <v>0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f>SUM(C779:AT779)</f>
        <v>60</v>
      </c>
    </row>
    <row r="780" spans="1:47" x14ac:dyDescent="0.25">
      <c r="A780">
        <v>779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60</v>
      </c>
      <c r="AE780" s="2">
        <v>0</v>
      </c>
      <c r="AF780" s="2">
        <v>0</v>
      </c>
      <c r="AG780" s="2">
        <v>0</v>
      </c>
      <c r="AH780" s="2">
        <v>0</v>
      </c>
      <c r="AI780" s="2">
        <v>0</v>
      </c>
      <c r="AJ780" s="2">
        <v>0</v>
      </c>
      <c r="AK780" s="2">
        <v>0</v>
      </c>
      <c r="AL780" s="2">
        <v>0</v>
      </c>
      <c r="AM780" s="2">
        <v>0</v>
      </c>
      <c r="AN780" s="2">
        <v>0</v>
      </c>
      <c r="AO780" s="2">
        <v>0</v>
      </c>
      <c r="AP780" s="2">
        <v>0</v>
      </c>
      <c r="AQ780" s="2">
        <v>0</v>
      </c>
      <c r="AR780" s="2">
        <v>0</v>
      </c>
      <c r="AS780" s="2">
        <v>0</v>
      </c>
      <c r="AT780" s="2">
        <v>0</v>
      </c>
      <c r="AU780" s="2">
        <f>SUM(C780:AT780)</f>
        <v>60</v>
      </c>
    </row>
    <row r="781" spans="1:47" x14ac:dyDescent="0.25">
      <c r="A781">
        <v>780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60</v>
      </c>
      <c r="AE781" s="2">
        <v>0</v>
      </c>
      <c r="AF781" s="2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2">
        <v>0</v>
      </c>
      <c r="AP781" s="2">
        <v>0</v>
      </c>
      <c r="AQ781" s="2">
        <v>0</v>
      </c>
      <c r="AR781" s="2">
        <v>0</v>
      </c>
      <c r="AS781" s="2">
        <v>0</v>
      </c>
      <c r="AT781" s="2">
        <v>0</v>
      </c>
      <c r="AU781" s="2">
        <f>SUM(C781:AT781)</f>
        <v>60</v>
      </c>
    </row>
    <row r="782" spans="1:47" x14ac:dyDescent="0.25">
      <c r="A782">
        <v>781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57.479999542236328</v>
      </c>
      <c r="AE782" s="2">
        <v>2.5199999809265137</v>
      </c>
      <c r="AF782" s="2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2">
        <v>0</v>
      </c>
      <c r="AP782" s="2">
        <v>0</v>
      </c>
      <c r="AQ782" s="2">
        <v>0</v>
      </c>
      <c r="AR782" s="2">
        <v>0</v>
      </c>
      <c r="AS782" s="2">
        <v>0</v>
      </c>
      <c r="AT782" s="2">
        <v>0</v>
      </c>
      <c r="AU782" s="2">
        <f>SUM(C782:AT782)</f>
        <v>59.999999523162842</v>
      </c>
    </row>
    <row r="783" spans="1:47" x14ac:dyDescent="0.25">
      <c r="A783">
        <v>782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60</v>
      </c>
      <c r="AE783" s="2">
        <v>0</v>
      </c>
      <c r="AF783" s="2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0</v>
      </c>
      <c r="AT783" s="2">
        <v>0</v>
      </c>
      <c r="AU783" s="2">
        <f>SUM(C783:AT783)</f>
        <v>60</v>
      </c>
    </row>
    <row r="784" spans="1:47" x14ac:dyDescent="0.25">
      <c r="A784">
        <v>783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60</v>
      </c>
      <c r="AE784" s="2">
        <v>0</v>
      </c>
      <c r="AF784" s="2">
        <v>0</v>
      </c>
      <c r="AG784" s="2">
        <v>0</v>
      </c>
      <c r="AH784" s="2">
        <v>0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2">
        <v>0</v>
      </c>
      <c r="AP784" s="2">
        <v>0</v>
      </c>
      <c r="AQ784" s="2">
        <v>0</v>
      </c>
      <c r="AR784" s="2">
        <v>0</v>
      </c>
      <c r="AS784" s="2">
        <v>0</v>
      </c>
      <c r="AT784" s="2">
        <v>0</v>
      </c>
      <c r="AU784" s="2">
        <f>SUM(C784:AT784)</f>
        <v>60</v>
      </c>
    </row>
    <row r="785" spans="1:47" x14ac:dyDescent="0.25">
      <c r="A785">
        <v>784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60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 s="2">
        <v>0</v>
      </c>
      <c r="AL785" s="2">
        <v>0</v>
      </c>
      <c r="AM785" s="2">
        <v>0</v>
      </c>
      <c r="AN785" s="2">
        <v>0</v>
      </c>
      <c r="AO785" s="2">
        <v>0</v>
      </c>
      <c r="AP785" s="2">
        <v>0</v>
      </c>
      <c r="AQ785" s="2">
        <v>0</v>
      </c>
      <c r="AR785" s="2">
        <v>0</v>
      </c>
      <c r="AS785" s="2">
        <v>0</v>
      </c>
      <c r="AT785" s="2">
        <v>0</v>
      </c>
      <c r="AU785" s="2">
        <f>SUM(C785:AT785)</f>
        <v>60</v>
      </c>
    </row>
    <row r="786" spans="1:47" x14ac:dyDescent="0.25">
      <c r="A786">
        <v>785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60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 s="2">
        <v>0</v>
      </c>
      <c r="AL786" s="2">
        <v>0</v>
      </c>
      <c r="AM786" s="2">
        <v>0</v>
      </c>
      <c r="AN786" s="2">
        <v>0</v>
      </c>
      <c r="AO786" s="2">
        <v>0</v>
      </c>
      <c r="AP786" s="2">
        <v>0</v>
      </c>
      <c r="AQ786" s="2">
        <v>0</v>
      </c>
      <c r="AR786" s="2">
        <v>0</v>
      </c>
      <c r="AS786" s="2">
        <v>0</v>
      </c>
      <c r="AT786" s="2">
        <v>0</v>
      </c>
      <c r="AU786" s="2">
        <f>SUM(C786:AT786)</f>
        <v>60</v>
      </c>
    </row>
    <row r="787" spans="1:47" x14ac:dyDescent="0.25">
      <c r="A787">
        <v>786</v>
      </c>
      <c r="B787" s="2">
        <v>9.3820700421929359E-3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53.399997711181641</v>
      </c>
      <c r="AE787" s="2">
        <v>6.5999999046325684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2">
        <v>0</v>
      </c>
      <c r="AP787" s="2">
        <v>0</v>
      </c>
      <c r="AQ787" s="2">
        <v>0</v>
      </c>
      <c r="AR787" s="2">
        <v>0</v>
      </c>
      <c r="AS787" s="2">
        <v>0</v>
      </c>
      <c r="AT787" s="2">
        <v>0</v>
      </c>
      <c r="AU787" s="2">
        <f>SUM(C787:AT787)</f>
        <v>59.999997615814209</v>
      </c>
    </row>
    <row r="788" spans="1:47" x14ac:dyDescent="0.25">
      <c r="A788">
        <v>787</v>
      </c>
      <c r="B788" s="2">
        <v>0.23201990127563477</v>
      </c>
      <c r="C788" s="2">
        <v>0</v>
      </c>
      <c r="D788" s="2">
        <v>0</v>
      </c>
      <c r="E788" s="2">
        <v>0.84000003337860107</v>
      </c>
      <c r="F788" s="2">
        <v>0</v>
      </c>
      <c r="G788" s="2">
        <v>0</v>
      </c>
      <c r="H788" s="2">
        <v>0</v>
      </c>
      <c r="I788" s="2">
        <v>0.68000000715255737</v>
      </c>
      <c r="J788" s="2">
        <v>0</v>
      </c>
      <c r="K788" s="2">
        <v>0</v>
      </c>
      <c r="L788" s="2">
        <v>0.47999998927116394</v>
      </c>
      <c r="M788" s="2">
        <v>0</v>
      </c>
      <c r="N788" s="2">
        <v>0.96000003814697266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30.079999923706055</v>
      </c>
      <c r="AE788" s="2">
        <v>1.6399999856948853</v>
      </c>
      <c r="AF788" s="2">
        <v>0</v>
      </c>
      <c r="AG788" s="2">
        <v>11.279999732971191</v>
      </c>
      <c r="AH788" s="2">
        <v>0</v>
      </c>
      <c r="AI788" s="2">
        <v>0</v>
      </c>
      <c r="AJ788" s="2">
        <v>0</v>
      </c>
      <c r="AK788" s="2">
        <v>0.63999998569488525</v>
      </c>
      <c r="AL788" s="2">
        <v>0</v>
      </c>
      <c r="AM788" s="2">
        <v>0</v>
      </c>
      <c r="AN788" s="2">
        <v>11.719999313354492</v>
      </c>
      <c r="AO788" s="2">
        <v>1.6800000667572021</v>
      </c>
      <c r="AP788" s="2">
        <v>0</v>
      </c>
      <c r="AQ788" s="2">
        <v>0</v>
      </c>
      <c r="AR788" s="2">
        <v>0</v>
      </c>
      <c r="AS788" s="2">
        <v>0</v>
      </c>
      <c r="AT788" s="2">
        <v>0</v>
      </c>
      <c r="AU788" s="2">
        <f>SUM(C788:AT788)</f>
        <v>59.999999076128006</v>
      </c>
    </row>
    <row r="789" spans="1:47" x14ac:dyDescent="0.25">
      <c r="A789">
        <v>788</v>
      </c>
      <c r="B789" s="2">
        <v>0.23850226402282715</v>
      </c>
      <c r="C789" s="2">
        <v>0</v>
      </c>
      <c r="D789" s="2">
        <v>0</v>
      </c>
      <c r="E789" s="2">
        <v>2.2799999713897705</v>
      </c>
      <c r="F789" s="2">
        <v>0</v>
      </c>
      <c r="G789" s="2">
        <v>0</v>
      </c>
      <c r="H789" s="2">
        <v>0</v>
      </c>
      <c r="I789" s="2">
        <v>0.71999996900558472</v>
      </c>
      <c r="J789" s="2">
        <v>0</v>
      </c>
      <c r="K789" s="2">
        <v>0.23999999463558197</v>
      </c>
      <c r="L789" s="2">
        <v>0.71999996900558472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15.800000190734863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  <c r="AI789" s="2">
        <v>1.6799999475479126</v>
      </c>
      <c r="AJ789" s="2">
        <v>1.1599999666213989</v>
      </c>
      <c r="AK789" s="2">
        <v>0.75999999046325684</v>
      </c>
      <c r="AL789" s="2">
        <v>0</v>
      </c>
      <c r="AM789" s="2">
        <v>0</v>
      </c>
      <c r="AN789" s="2">
        <v>33.039993286132813</v>
      </c>
      <c r="AO789" s="2">
        <v>3.5999999046325684</v>
      </c>
      <c r="AP789" s="2">
        <v>0</v>
      </c>
      <c r="AQ789" s="2">
        <v>0</v>
      </c>
      <c r="AR789" s="2">
        <v>0</v>
      </c>
      <c r="AS789" s="2">
        <v>0</v>
      </c>
      <c r="AT789" s="2">
        <v>0</v>
      </c>
      <c r="AU789" s="2">
        <f>SUM(C789:AT789)</f>
        <v>59.999993190169334</v>
      </c>
    </row>
    <row r="790" spans="1:47" x14ac:dyDescent="0.25">
      <c r="A790">
        <v>789</v>
      </c>
      <c r="B790" s="2">
        <v>0.59172403812408447</v>
      </c>
      <c r="C790" s="2">
        <v>0.71999996900558472</v>
      </c>
      <c r="D790" s="2">
        <v>0.47999998927116394</v>
      </c>
      <c r="E790" s="2">
        <v>4.9199995994567871</v>
      </c>
      <c r="F790" s="2">
        <v>1.559999942779541</v>
      </c>
      <c r="G790" s="2">
        <v>0</v>
      </c>
      <c r="H790" s="2">
        <v>0</v>
      </c>
      <c r="I790" s="2">
        <v>1.9199999570846558</v>
      </c>
      <c r="J790" s="2">
        <v>2.5999999046325684</v>
      </c>
      <c r="K790" s="2">
        <v>2.3999998569488525</v>
      </c>
      <c r="L790" s="2">
        <v>2.7599999904632568</v>
      </c>
      <c r="M790" s="2">
        <v>0</v>
      </c>
      <c r="N790" s="2">
        <v>1.1999999284744263</v>
      </c>
      <c r="O790" s="2">
        <v>2.6400001049041748</v>
      </c>
      <c r="P790" s="2">
        <v>0</v>
      </c>
      <c r="Q790" s="2">
        <v>0.47999998927116394</v>
      </c>
      <c r="R790" s="2">
        <v>0</v>
      </c>
      <c r="S790" s="2">
        <v>0</v>
      </c>
      <c r="T790" s="2">
        <v>0</v>
      </c>
      <c r="U790" s="2">
        <v>0.23999999463558197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  <c r="AI790" s="2">
        <v>15.279998779296875</v>
      </c>
      <c r="AJ790" s="2">
        <v>3.6400001049041748</v>
      </c>
      <c r="AK790" s="2">
        <v>0.95999997854232788</v>
      </c>
      <c r="AL790" s="2">
        <v>0</v>
      </c>
      <c r="AM790" s="2">
        <v>0</v>
      </c>
      <c r="AN790" s="2">
        <v>17</v>
      </c>
      <c r="AO790" s="2">
        <v>1.1999999284744263</v>
      </c>
      <c r="AP790" s="2">
        <v>0</v>
      </c>
      <c r="AQ790" s="2">
        <v>0</v>
      </c>
      <c r="AR790" s="2">
        <v>0</v>
      </c>
      <c r="AS790" s="2">
        <v>0</v>
      </c>
      <c r="AT790" s="2">
        <v>0</v>
      </c>
      <c r="AU790" s="2">
        <f>SUM(C790:AT790)</f>
        <v>59.999998018145561</v>
      </c>
    </row>
    <row r="791" spans="1:47" x14ac:dyDescent="0.25">
      <c r="A791">
        <v>790</v>
      </c>
      <c r="B791" s="2">
        <v>0.29172271490097046</v>
      </c>
      <c r="C791" s="2">
        <v>0</v>
      </c>
      <c r="D791" s="2">
        <v>0</v>
      </c>
      <c r="E791" s="2">
        <v>0.35999998450279236</v>
      </c>
      <c r="F791" s="2">
        <v>0.23999999463558197</v>
      </c>
      <c r="G791" s="2">
        <v>0</v>
      </c>
      <c r="H791" s="2">
        <v>0</v>
      </c>
      <c r="I791" s="2">
        <v>0.71999996900558472</v>
      </c>
      <c r="J791" s="2">
        <v>0.47999998927116394</v>
      </c>
      <c r="K791" s="2">
        <v>0.47999998927116394</v>
      </c>
      <c r="L791" s="2">
        <v>1.0800000429153442</v>
      </c>
      <c r="M791" s="2">
        <v>0</v>
      </c>
      <c r="N791" s="2">
        <v>1.0799999237060547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7.9999998211860657E-2</v>
      </c>
      <c r="U791" s="2">
        <v>0.23999999463558197</v>
      </c>
      <c r="V791" s="2">
        <v>0</v>
      </c>
      <c r="W791" s="2">
        <v>0</v>
      </c>
      <c r="X791" s="2">
        <v>0</v>
      </c>
      <c r="Y791" s="2">
        <v>0.31999999284744263</v>
      </c>
      <c r="Z791" s="2">
        <v>0.35999998450279236</v>
      </c>
      <c r="AA791" s="2">
        <v>0</v>
      </c>
      <c r="AB791" s="2">
        <v>0</v>
      </c>
      <c r="AC791" s="2">
        <v>29.520000457763672</v>
      </c>
      <c r="AD791" s="2">
        <v>0</v>
      </c>
      <c r="AE791" s="2">
        <v>0</v>
      </c>
      <c r="AF791" s="2">
        <v>0</v>
      </c>
      <c r="AG791" s="2">
        <v>0</v>
      </c>
      <c r="AH791" s="2">
        <v>0</v>
      </c>
      <c r="AI791" s="2">
        <v>0</v>
      </c>
      <c r="AJ791" s="2">
        <v>0.47999998927116394</v>
      </c>
      <c r="AK791" s="2">
        <v>0.95999997854232788</v>
      </c>
      <c r="AL791" s="2">
        <v>0.96000003814697266</v>
      </c>
      <c r="AM791" s="2">
        <v>0</v>
      </c>
      <c r="AN791" s="2">
        <v>21.680000305175781</v>
      </c>
      <c r="AO791" s="2">
        <v>0.95999997854232788</v>
      </c>
      <c r="AP791" s="2">
        <v>0</v>
      </c>
      <c r="AQ791" s="2">
        <v>0</v>
      </c>
      <c r="AR791" s="2">
        <v>0</v>
      </c>
      <c r="AS791" s="2">
        <v>0</v>
      </c>
      <c r="AT791" s="2">
        <v>0</v>
      </c>
      <c r="AU791" s="2">
        <f>SUM(C791:AT791)</f>
        <v>60.000000610947609</v>
      </c>
    </row>
    <row r="792" spans="1:47" x14ac:dyDescent="0.25">
      <c r="A792">
        <v>791</v>
      </c>
      <c r="B792" s="2">
        <v>0.27532538771629333</v>
      </c>
      <c r="C792" s="2">
        <v>0.23999999463558197</v>
      </c>
      <c r="D792" s="2">
        <v>0</v>
      </c>
      <c r="E792" s="2">
        <v>8.3599967956542969</v>
      </c>
      <c r="F792" s="2">
        <v>0</v>
      </c>
      <c r="G792" s="2">
        <v>0</v>
      </c>
      <c r="H792" s="2">
        <v>0</v>
      </c>
      <c r="I792" s="2">
        <v>0.47999998927116394</v>
      </c>
      <c r="J792" s="2">
        <v>0</v>
      </c>
      <c r="K792" s="2">
        <v>0</v>
      </c>
      <c r="L792" s="2">
        <v>0.84000003337860107</v>
      </c>
      <c r="M792" s="2">
        <v>0</v>
      </c>
      <c r="N792" s="2">
        <v>0</v>
      </c>
      <c r="O792" s="2">
        <v>0</v>
      </c>
      <c r="P792" s="2">
        <v>0.47999998927116394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7.9999998211860657E-2</v>
      </c>
      <c r="Z792" s="2">
        <v>0.2800000011920929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1.0799999237060547</v>
      </c>
      <c r="AJ792" s="2">
        <v>0.23999999463558197</v>
      </c>
      <c r="AK792" s="2">
        <v>0</v>
      </c>
      <c r="AL792" s="2">
        <v>0</v>
      </c>
      <c r="AM792" s="2">
        <v>0</v>
      </c>
      <c r="AN792" s="2">
        <v>35.599994659423828</v>
      </c>
      <c r="AO792" s="2">
        <v>2.880000114440918</v>
      </c>
      <c r="AP792" s="2">
        <v>9.4400005340576172</v>
      </c>
      <c r="AQ792" s="2">
        <v>0</v>
      </c>
      <c r="AR792" s="2">
        <v>0</v>
      </c>
      <c r="AS792" s="2">
        <v>0</v>
      </c>
      <c r="AT792" s="2">
        <v>0</v>
      </c>
      <c r="AU792" s="2">
        <f>SUM(C792:AT792)</f>
        <v>59.999992027878761</v>
      </c>
    </row>
    <row r="793" spans="1:47" x14ac:dyDescent="0.25">
      <c r="A793">
        <v>792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60</v>
      </c>
      <c r="AQ793" s="2">
        <v>0</v>
      </c>
      <c r="AR793" s="2">
        <v>0</v>
      </c>
      <c r="AS793" s="2">
        <v>0</v>
      </c>
      <c r="AT793" s="2">
        <v>0</v>
      </c>
      <c r="AU793" s="2">
        <f>SUM(C793:AT793)</f>
        <v>60</v>
      </c>
    </row>
    <row r="794" spans="1:47" x14ac:dyDescent="0.25">
      <c r="A794">
        <v>793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60</v>
      </c>
      <c r="AQ794" s="2">
        <v>0</v>
      </c>
      <c r="AR794" s="2">
        <v>0</v>
      </c>
      <c r="AS794" s="2">
        <v>0</v>
      </c>
      <c r="AT794" s="2">
        <v>0</v>
      </c>
      <c r="AU794" s="2">
        <f>SUM(C794:AT794)</f>
        <v>60</v>
      </c>
    </row>
    <row r="795" spans="1:47" x14ac:dyDescent="0.25">
      <c r="A795">
        <v>794</v>
      </c>
      <c r="B795" s="2">
        <v>0.16135819256305695</v>
      </c>
      <c r="C795" s="2">
        <v>0</v>
      </c>
      <c r="D795" s="2">
        <v>0</v>
      </c>
      <c r="E795" s="2">
        <v>1.4399999380111694</v>
      </c>
      <c r="F795" s="2">
        <v>0.47999998927116394</v>
      </c>
      <c r="G795" s="2">
        <v>0</v>
      </c>
      <c r="H795" s="2">
        <v>0</v>
      </c>
      <c r="I795" s="2">
        <v>0.71999996900558472</v>
      </c>
      <c r="J795" s="2">
        <v>0.71999996900558472</v>
      </c>
      <c r="K795" s="2">
        <v>0.47999998927116394</v>
      </c>
      <c r="L795" s="2">
        <v>0.80000001192092896</v>
      </c>
      <c r="M795" s="2">
        <v>0.23999999463558197</v>
      </c>
      <c r="N795" s="2">
        <v>0</v>
      </c>
      <c r="O795" s="2">
        <v>0.23999999463558197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0.23999999463558197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3.6000001430511475</v>
      </c>
      <c r="AJ795" s="2">
        <v>0.47999998927116394</v>
      </c>
      <c r="AK795" s="2">
        <v>0.23999999463558197</v>
      </c>
      <c r="AL795" s="2">
        <v>0</v>
      </c>
      <c r="AM795" s="2">
        <v>0</v>
      </c>
      <c r="AN795" s="2">
        <v>8.1599998474121094</v>
      </c>
      <c r="AO795" s="2">
        <v>2.440000057220459</v>
      </c>
      <c r="AP795" s="2">
        <v>39.720001220703125</v>
      </c>
      <c r="AQ795" s="2">
        <v>0</v>
      </c>
      <c r="AR795" s="2">
        <v>0</v>
      </c>
      <c r="AS795" s="2">
        <v>0</v>
      </c>
      <c r="AT795" s="2">
        <v>0</v>
      </c>
      <c r="AU795" s="2">
        <f>SUM(C795:AT795)</f>
        <v>60.000001102685928</v>
      </c>
    </row>
    <row r="796" spans="1:47" x14ac:dyDescent="0.25">
      <c r="A796">
        <v>795</v>
      </c>
      <c r="B796" s="2">
        <v>0.29752323031425476</v>
      </c>
      <c r="C796" s="2">
        <v>0.71999996900558472</v>
      </c>
      <c r="D796" s="2">
        <v>0.23999999463558197</v>
      </c>
      <c r="E796" s="2">
        <v>0</v>
      </c>
      <c r="F796" s="2">
        <v>0.71999996900558472</v>
      </c>
      <c r="G796" s="2">
        <v>0.47999998927116394</v>
      </c>
      <c r="H796" s="2">
        <v>0</v>
      </c>
      <c r="I796" s="2">
        <v>0</v>
      </c>
      <c r="J796" s="2">
        <v>0.47999998927116394</v>
      </c>
      <c r="K796" s="2">
        <v>0.71999996900558472</v>
      </c>
      <c r="L796" s="2">
        <v>0.84000003337860107</v>
      </c>
      <c r="M796" s="2">
        <v>0.95999997854232788</v>
      </c>
      <c r="N796" s="2">
        <v>0.95999997854232788</v>
      </c>
      <c r="O796" s="2">
        <v>0.2800000011920929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0.95999997854232788</v>
      </c>
      <c r="V796" s="2">
        <v>0.47999998927116394</v>
      </c>
      <c r="W796" s="2">
        <v>0</v>
      </c>
      <c r="X796" s="2">
        <v>0</v>
      </c>
      <c r="Y796" s="2">
        <v>0</v>
      </c>
      <c r="Z796" s="2">
        <v>0.20000000298023224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5.7599997520446777</v>
      </c>
      <c r="AJ796" s="2">
        <v>1.5199999809265137</v>
      </c>
      <c r="AK796" s="2">
        <v>0</v>
      </c>
      <c r="AL796" s="2">
        <v>6.6000003814697266</v>
      </c>
      <c r="AM796" s="2">
        <v>15.119999885559082</v>
      </c>
      <c r="AN796" s="2">
        <v>2.4000000953674316</v>
      </c>
      <c r="AO796" s="2">
        <v>0.47999998927116394</v>
      </c>
      <c r="AP796" s="2">
        <v>20.079999923706055</v>
      </c>
      <c r="AQ796" s="2">
        <v>0</v>
      </c>
      <c r="AR796" s="2">
        <v>0</v>
      </c>
      <c r="AS796" s="2">
        <v>0</v>
      </c>
      <c r="AT796" s="2">
        <v>0</v>
      </c>
      <c r="AU796" s="2">
        <f>SUM(C796:AT796)</f>
        <v>59.999999850988388</v>
      </c>
    </row>
    <row r="797" spans="1:47" x14ac:dyDescent="0.25">
      <c r="A797">
        <v>796</v>
      </c>
      <c r="B797" s="2">
        <v>0.40082195401191711</v>
      </c>
      <c r="C797" s="2">
        <v>1.1999999284744263</v>
      </c>
      <c r="D797" s="2">
        <v>1.0800000429153442</v>
      </c>
      <c r="E797" s="2">
        <v>0.95999997854232788</v>
      </c>
      <c r="F797" s="2">
        <v>0.23999999463558197</v>
      </c>
      <c r="G797" s="2">
        <v>0.71999996900558472</v>
      </c>
      <c r="H797" s="2">
        <v>0</v>
      </c>
      <c r="I797" s="2">
        <v>0</v>
      </c>
      <c r="J797" s="2">
        <v>0.23999999463558197</v>
      </c>
      <c r="K797" s="2">
        <v>0.71999996900558472</v>
      </c>
      <c r="L797" s="2">
        <v>0.47999998927116394</v>
      </c>
      <c r="M797" s="2">
        <v>0.60000002384185791</v>
      </c>
      <c r="N797" s="2">
        <v>1.0799999237060547</v>
      </c>
      <c r="O797" s="2">
        <v>0.23999999463558197</v>
      </c>
      <c r="P797" s="2">
        <v>0</v>
      </c>
      <c r="Q797" s="2">
        <v>0.47999998927116394</v>
      </c>
      <c r="R797" s="2">
        <v>0</v>
      </c>
      <c r="S797" s="2">
        <v>0</v>
      </c>
      <c r="T797" s="2">
        <v>0.60000002384185791</v>
      </c>
      <c r="U797" s="2">
        <v>0.47999998927116394</v>
      </c>
      <c r="V797" s="2">
        <v>0.71999996900558472</v>
      </c>
      <c r="W797" s="2">
        <v>0</v>
      </c>
      <c r="X797" s="2">
        <v>0</v>
      </c>
      <c r="Y797" s="2">
        <v>0.11999999731779099</v>
      </c>
      <c r="Z797" s="2">
        <v>0.31999999284744263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5.7600002288818359</v>
      </c>
      <c r="AJ797" s="2">
        <v>5.9200000762939453</v>
      </c>
      <c r="AK797" s="2">
        <v>1.0799999237060547</v>
      </c>
      <c r="AL797" s="2">
        <v>4.0799999237060547</v>
      </c>
      <c r="AM797" s="2">
        <v>27.360000610351563</v>
      </c>
      <c r="AN797" s="2">
        <v>3.5999999046325684</v>
      </c>
      <c r="AO797" s="2">
        <v>1.9199999570846558</v>
      </c>
      <c r="AP797" s="2">
        <v>0</v>
      </c>
      <c r="AQ797" s="2">
        <v>0</v>
      </c>
      <c r="AR797" s="2">
        <v>0</v>
      </c>
      <c r="AS797" s="2">
        <v>0</v>
      </c>
      <c r="AT797" s="2">
        <v>0</v>
      </c>
      <c r="AU797" s="2">
        <f>SUM(C797:AT797)</f>
        <v>60.000000394880772</v>
      </c>
    </row>
    <row r="798" spans="1:47" x14ac:dyDescent="0.25">
      <c r="A798">
        <v>797</v>
      </c>
      <c r="B798" s="2">
        <v>0.15222489833831787</v>
      </c>
      <c r="C798" s="2">
        <v>0</v>
      </c>
      <c r="D798" s="2">
        <v>0</v>
      </c>
      <c r="E798" s="2">
        <v>2.5999999046325684</v>
      </c>
      <c r="F798" s="2">
        <v>0</v>
      </c>
      <c r="G798" s="2">
        <v>0</v>
      </c>
      <c r="H798" s="2">
        <v>0</v>
      </c>
      <c r="I798" s="2">
        <v>0.95999997854232788</v>
      </c>
      <c r="J798" s="2">
        <v>0</v>
      </c>
      <c r="K798" s="2">
        <v>0</v>
      </c>
      <c r="L798" s="2">
        <v>0.23999999463558197</v>
      </c>
      <c r="M798" s="2">
        <v>0</v>
      </c>
      <c r="N798" s="2">
        <v>0</v>
      </c>
      <c r="O798" s="2">
        <v>0</v>
      </c>
      <c r="P798" s="2">
        <v>2.880000114440918</v>
      </c>
      <c r="Q798" s="2">
        <v>0.36000001430511475</v>
      </c>
      <c r="R798" s="2">
        <v>7.9200005531311035</v>
      </c>
      <c r="S798" s="2">
        <v>0</v>
      </c>
      <c r="T798" s="2">
        <v>0.60000002384185791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15.239999771118164</v>
      </c>
      <c r="AD798" s="2">
        <v>0</v>
      </c>
      <c r="AE798" s="2">
        <v>0</v>
      </c>
      <c r="AF798" s="2">
        <v>0</v>
      </c>
      <c r="AG798" s="2">
        <v>0</v>
      </c>
      <c r="AH798" s="2">
        <v>6</v>
      </c>
      <c r="AI798" s="2">
        <v>0</v>
      </c>
      <c r="AJ798" s="2">
        <v>0</v>
      </c>
      <c r="AK798" s="2">
        <v>0.23999999463558197</v>
      </c>
      <c r="AL798" s="2">
        <v>0</v>
      </c>
      <c r="AM798" s="2">
        <v>0</v>
      </c>
      <c r="AN798" s="2">
        <v>21.279998779296875</v>
      </c>
      <c r="AO798" s="2">
        <v>1.6800000667572021</v>
      </c>
      <c r="AP798" s="2">
        <v>0</v>
      </c>
      <c r="AQ798" s="2">
        <v>0</v>
      </c>
      <c r="AR798" s="2">
        <v>0</v>
      </c>
      <c r="AS798" s="2">
        <v>0</v>
      </c>
      <c r="AT798" s="2">
        <v>0</v>
      </c>
      <c r="AU798" s="2">
        <f>SUM(C798:AT798)</f>
        <v>59.999999195337296</v>
      </c>
    </row>
    <row r="799" spans="1:47" x14ac:dyDescent="0.25">
      <c r="A799">
        <v>798</v>
      </c>
      <c r="B799" s="2">
        <v>0.34959059953689575</v>
      </c>
      <c r="C799" s="2">
        <v>0</v>
      </c>
      <c r="D799" s="2">
        <v>0</v>
      </c>
      <c r="E799" s="2">
        <v>14.959991455078125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0.72000002861022949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26.280000686645508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15.279996871948242</v>
      </c>
      <c r="AO799" s="2">
        <v>2.7599999904632568</v>
      </c>
      <c r="AP799" s="2">
        <v>0</v>
      </c>
      <c r="AQ799" s="2">
        <v>0</v>
      </c>
      <c r="AR799" s="2">
        <v>0</v>
      </c>
      <c r="AS799" s="2">
        <v>0</v>
      </c>
      <c r="AT799" s="2">
        <v>0</v>
      </c>
      <c r="AU799" s="2">
        <f>SUM(C799:AT799)</f>
        <v>59.999989032745361</v>
      </c>
    </row>
    <row r="800" spans="1:47" x14ac:dyDescent="0.25">
      <c r="A800">
        <v>799</v>
      </c>
      <c r="B800" s="2">
        <v>0.2548600435256958</v>
      </c>
      <c r="C800" s="2">
        <v>0</v>
      </c>
      <c r="D800" s="2">
        <v>0</v>
      </c>
      <c r="E800" s="2">
        <v>15.439990043640137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37.760002136230469</v>
      </c>
      <c r="AO800" s="2">
        <v>6.7999997138977051</v>
      </c>
      <c r="AP800" s="2">
        <v>0</v>
      </c>
      <c r="AQ800" s="2">
        <v>0</v>
      </c>
      <c r="AR800" s="2">
        <v>0</v>
      </c>
      <c r="AS800" s="2">
        <v>0</v>
      </c>
      <c r="AT800" s="2">
        <v>0</v>
      </c>
      <c r="AU800" s="2">
        <f>SUM(C800:AT800)</f>
        <v>59.999991893768311</v>
      </c>
    </row>
    <row r="801" spans="1:47" x14ac:dyDescent="0.25">
      <c r="A801">
        <v>800</v>
      </c>
      <c r="B801" s="2">
        <v>0.30199447274208069</v>
      </c>
      <c r="C801" s="2">
        <v>0</v>
      </c>
      <c r="D801" s="2">
        <v>0</v>
      </c>
      <c r="E801" s="2">
        <v>6.7199974060058594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0.23999999463558197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0.8399999737739563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15.880000114440918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27.479997634887695</v>
      </c>
      <c r="AO801" s="2">
        <v>8.8400001525878906</v>
      </c>
      <c r="AP801" s="2">
        <v>0</v>
      </c>
      <c r="AQ801" s="2">
        <v>0</v>
      </c>
      <c r="AR801" s="2">
        <v>0</v>
      </c>
      <c r="AS801" s="2">
        <v>0</v>
      </c>
      <c r="AT801" s="2">
        <v>0</v>
      </c>
      <c r="AU801" s="2">
        <f>SUM(C801:AT801)</f>
        <v>59.999995276331902</v>
      </c>
    </row>
    <row r="802" spans="1:47" x14ac:dyDescent="0.25">
      <c r="A802">
        <v>801</v>
      </c>
      <c r="B802" s="2">
        <v>0.17248934507369995</v>
      </c>
      <c r="C802" s="2">
        <v>0.23999999463558197</v>
      </c>
      <c r="D802" s="2">
        <v>0</v>
      </c>
      <c r="E802" s="2">
        <v>1.6799999475479126</v>
      </c>
      <c r="F802" s="2">
        <v>1.2000000476837158</v>
      </c>
      <c r="G802" s="2">
        <v>0</v>
      </c>
      <c r="H802" s="2">
        <v>0</v>
      </c>
      <c r="I802" s="2">
        <v>0.23999999463558197</v>
      </c>
      <c r="J802" s="2">
        <v>0.23999999463558197</v>
      </c>
      <c r="K802" s="2">
        <v>0.47999998927116394</v>
      </c>
      <c r="L802" s="2">
        <v>0.23999999463558197</v>
      </c>
      <c r="M802" s="2">
        <v>0</v>
      </c>
      <c r="N802" s="2">
        <v>0</v>
      </c>
      <c r="O802" s="2">
        <v>0</v>
      </c>
      <c r="P802" s="2">
        <v>0</v>
      </c>
      <c r="Q802" s="2">
        <v>0.47999998927116394</v>
      </c>
      <c r="R802" s="2">
        <v>0</v>
      </c>
      <c r="S802" s="2">
        <v>0</v>
      </c>
      <c r="T802" s="2">
        <v>0.23999999463558197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13.039999961853027</v>
      </c>
      <c r="AB802" s="2">
        <v>0</v>
      </c>
      <c r="AC802" s="2">
        <v>0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  <c r="AI802" s="2">
        <v>5.2800002098083496</v>
      </c>
      <c r="AJ802" s="2">
        <v>0</v>
      </c>
      <c r="AK802" s="2">
        <v>1.440000057220459</v>
      </c>
      <c r="AL802" s="2">
        <v>0</v>
      </c>
      <c r="AM802" s="2">
        <v>0</v>
      </c>
      <c r="AN802" s="2">
        <v>33.040000915527344</v>
      </c>
      <c r="AO802" s="2">
        <v>2.1600000858306885</v>
      </c>
      <c r="AP802" s="2">
        <v>0</v>
      </c>
      <c r="AQ802" s="2">
        <v>0</v>
      </c>
      <c r="AR802" s="2">
        <v>0</v>
      </c>
      <c r="AS802" s="2">
        <v>0</v>
      </c>
      <c r="AT802" s="2">
        <v>0</v>
      </c>
      <c r="AU802" s="2">
        <f>SUM(C802:AT802)</f>
        <v>60.000001177191734</v>
      </c>
    </row>
    <row r="803" spans="1:47" x14ac:dyDescent="0.25">
      <c r="A803">
        <v>802</v>
      </c>
      <c r="B803" s="2">
        <v>0.19322490692138672</v>
      </c>
      <c r="C803" s="2">
        <v>0</v>
      </c>
      <c r="D803" s="2">
        <v>0</v>
      </c>
      <c r="E803" s="2">
        <v>9.9599952697753906</v>
      </c>
      <c r="F803" s="2">
        <v>0</v>
      </c>
      <c r="G803" s="2">
        <v>0</v>
      </c>
      <c r="H803" s="2">
        <v>0</v>
      </c>
      <c r="I803" s="2">
        <v>0.23999999463558197</v>
      </c>
      <c r="J803" s="2">
        <v>0</v>
      </c>
      <c r="K803" s="2">
        <v>0</v>
      </c>
      <c r="L803" s="2">
        <v>0.23999999463558197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7.9999998211860657E-2</v>
      </c>
      <c r="Z803" s="2">
        <v>0.20000000298023224</v>
      </c>
      <c r="AA803" s="2">
        <v>0</v>
      </c>
      <c r="AB803" s="2">
        <v>0</v>
      </c>
      <c r="AC803" s="2">
        <v>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45.920005798339844</v>
      </c>
      <c r="AO803" s="2">
        <v>3.3600001335144043</v>
      </c>
      <c r="AP803" s="2">
        <v>0</v>
      </c>
      <c r="AQ803" s="2">
        <v>0</v>
      </c>
      <c r="AR803" s="2">
        <v>0</v>
      </c>
      <c r="AS803" s="2">
        <v>0</v>
      </c>
      <c r="AT803" s="2">
        <v>0</v>
      </c>
      <c r="AU803" s="2">
        <f>SUM(C803:AT803)</f>
        <v>60.000001192092896</v>
      </c>
    </row>
    <row r="804" spans="1:47" x14ac:dyDescent="0.25">
      <c r="A804">
        <v>803</v>
      </c>
      <c r="B804" s="2">
        <v>0.1475798487663269</v>
      </c>
      <c r="C804" s="2">
        <v>0</v>
      </c>
      <c r="D804" s="2">
        <v>0</v>
      </c>
      <c r="E804" s="2">
        <v>13.679990768432617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0.36000001430511475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4.3600001335144043</v>
      </c>
      <c r="AB804" s="2">
        <v>0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 s="2">
        <v>0</v>
      </c>
      <c r="AL804" s="2">
        <v>0</v>
      </c>
      <c r="AM804" s="2">
        <v>0</v>
      </c>
      <c r="AN804" s="2">
        <v>40.880001068115234</v>
      </c>
      <c r="AO804" s="2">
        <v>0.71999996900558472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f>SUM(C804:AT804)</f>
        <v>59.999991953372955</v>
      </c>
    </row>
    <row r="805" spans="1:47" x14ac:dyDescent="0.25">
      <c r="A805">
        <v>804</v>
      </c>
      <c r="B805" s="2">
        <v>0.59245043992996216</v>
      </c>
      <c r="C805" s="2">
        <v>0.95999997854232788</v>
      </c>
      <c r="D805" s="2">
        <v>1.0800000429153442</v>
      </c>
      <c r="E805" s="2">
        <v>8.5199956893920898</v>
      </c>
      <c r="F805" s="2">
        <v>0.23999999463558197</v>
      </c>
      <c r="G805" s="2">
        <v>0</v>
      </c>
      <c r="H805" s="2">
        <v>0</v>
      </c>
      <c r="I805" s="2">
        <v>1.1999999284744263</v>
      </c>
      <c r="J805" s="2">
        <v>0.71999996900558472</v>
      </c>
      <c r="K805" s="2">
        <v>0.71999996900558472</v>
      </c>
      <c r="L805" s="2">
        <v>1.8400000333786011</v>
      </c>
      <c r="M805" s="2">
        <v>0</v>
      </c>
      <c r="N805" s="2">
        <v>1.0800000429153442</v>
      </c>
      <c r="O805" s="2">
        <v>0.47999998927116394</v>
      </c>
      <c r="P805" s="2">
        <v>0</v>
      </c>
      <c r="Q805" s="2">
        <v>0</v>
      </c>
      <c r="R805" s="2">
        <v>0.36000001430511475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2.1599998474121094</v>
      </c>
      <c r="AJ805" s="2">
        <v>1.9200000762939453</v>
      </c>
      <c r="AK805" s="2">
        <v>0.23999999463558197</v>
      </c>
      <c r="AL805" s="2">
        <v>0</v>
      </c>
      <c r="AM805" s="2">
        <v>0</v>
      </c>
      <c r="AN805" s="2">
        <v>31.91999626159668</v>
      </c>
      <c r="AO805" s="2">
        <v>6.5599994659423828</v>
      </c>
      <c r="AP805" s="2">
        <v>0</v>
      </c>
      <c r="AQ805" s="2">
        <v>0</v>
      </c>
      <c r="AR805" s="2">
        <v>0</v>
      </c>
      <c r="AS805" s="2">
        <v>0</v>
      </c>
      <c r="AT805" s="2">
        <v>0</v>
      </c>
      <c r="AU805" s="2">
        <f>SUM(C805:AT805)</f>
        <v>59.999991297721863</v>
      </c>
    </row>
    <row r="806" spans="1:47" x14ac:dyDescent="0.25">
      <c r="A806">
        <v>805</v>
      </c>
      <c r="B806" s="2">
        <v>5.449574813246727E-2</v>
      </c>
      <c r="C806" s="2">
        <v>0</v>
      </c>
      <c r="D806" s="2">
        <v>0</v>
      </c>
      <c r="E806" s="2">
        <v>15.759991645812988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0.20000000298023224</v>
      </c>
      <c r="Z806" s="2">
        <v>0</v>
      </c>
      <c r="AA806" s="2">
        <v>4.320000171661377</v>
      </c>
      <c r="AB806" s="2">
        <v>0</v>
      </c>
      <c r="AC806" s="2">
        <v>2.9200000762939453</v>
      </c>
      <c r="AD806" s="2">
        <v>0</v>
      </c>
      <c r="AE806" s="2">
        <v>0</v>
      </c>
      <c r="AF806" s="2">
        <v>0</v>
      </c>
      <c r="AG806" s="2">
        <v>0</v>
      </c>
      <c r="AH806" s="2">
        <v>0</v>
      </c>
      <c r="AI806" s="2">
        <v>0</v>
      </c>
      <c r="AJ806" s="2">
        <v>0</v>
      </c>
      <c r="AK806" s="2">
        <v>0</v>
      </c>
      <c r="AL806" s="2">
        <v>0</v>
      </c>
      <c r="AM806" s="2">
        <v>0</v>
      </c>
      <c r="AN806" s="2">
        <v>36.320003509521484</v>
      </c>
      <c r="AO806" s="2">
        <v>0.47999998927116394</v>
      </c>
      <c r="AP806" s="2">
        <v>0</v>
      </c>
      <c r="AQ806" s="2">
        <v>0</v>
      </c>
      <c r="AR806" s="2">
        <v>0</v>
      </c>
      <c r="AS806" s="2">
        <v>0</v>
      </c>
      <c r="AT806" s="2">
        <v>0</v>
      </c>
      <c r="AU806" s="2">
        <f>SUM(C806:AT806)</f>
        <v>59.999995395541191</v>
      </c>
    </row>
    <row r="807" spans="1:47" x14ac:dyDescent="0.25">
      <c r="A807">
        <v>806</v>
      </c>
      <c r="B807" s="2">
        <v>4.855024442076683E-2</v>
      </c>
      <c r="C807" s="2">
        <v>0</v>
      </c>
      <c r="D807" s="2">
        <v>0</v>
      </c>
      <c r="E807" s="2">
        <v>3.6800003051757813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6.4800000190734863</v>
      </c>
      <c r="AB807" s="2">
        <v>0</v>
      </c>
      <c r="AC807" s="2">
        <v>35.760002136230469</v>
      </c>
      <c r="AD807" s="2">
        <v>0</v>
      </c>
      <c r="AE807" s="2">
        <v>0</v>
      </c>
      <c r="AF807" s="2">
        <v>0</v>
      </c>
      <c r="AG807" s="2">
        <v>0</v>
      </c>
      <c r="AH807" s="2">
        <v>0</v>
      </c>
      <c r="AI807" s="2">
        <v>0</v>
      </c>
      <c r="AJ807" s="2">
        <v>0</v>
      </c>
      <c r="AK807" s="2">
        <v>0</v>
      </c>
      <c r="AL807" s="2">
        <v>0</v>
      </c>
      <c r="AM807" s="2">
        <v>0</v>
      </c>
      <c r="AN807" s="2">
        <v>13.839998245239258</v>
      </c>
      <c r="AO807" s="2">
        <v>0.23999999463558197</v>
      </c>
      <c r="AP807" s="2">
        <v>0</v>
      </c>
      <c r="AQ807" s="2">
        <v>0</v>
      </c>
      <c r="AR807" s="2">
        <v>0</v>
      </c>
      <c r="AS807" s="2">
        <v>0</v>
      </c>
      <c r="AT807" s="2">
        <v>0</v>
      </c>
      <c r="AU807" s="2">
        <f>SUM(C807:AT807)</f>
        <v>60.000000700354576</v>
      </c>
    </row>
    <row r="808" spans="1:47" x14ac:dyDescent="0.25">
      <c r="A808">
        <v>807</v>
      </c>
      <c r="B808" s="2">
        <v>3.745032474398613E-2</v>
      </c>
      <c r="C808" s="2">
        <v>0</v>
      </c>
      <c r="D808" s="2">
        <v>0</v>
      </c>
      <c r="E808" s="2">
        <v>4.7599997520446777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36.400001525878906</v>
      </c>
      <c r="AD808" s="2">
        <v>0</v>
      </c>
      <c r="AE808" s="2">
        <v>0</v>
      </c>
      <c r="AF808" s="2">
        <v>0</v>
      </c>
      <c r="AG808" s="2">
        <v>0</v>
      </c>
      <c r="AH808" s="2">
        <v>0</v>
      </c>
      <c r="AI808" s="2">
        <v>0</v>
      </c>
      <c r="AJ808" s="2">
        <v>0</v>
      </c>
      <c r="AK808" s="2">
        <v>0</v>
      </c>
      <c r="AL808" s="2">
        <v>0</v>
      </c>
      <c r="AM808" s="2">
        <v>0</v>
      </c>
      <c r="AN808" s="2">
        <v>18.600000381469727</v>
      </c>
      <c r="AO808" s="2">
        <v>0.23999999463558197</v>
      </c>
      <c r="AP808" s="2">
        <v>0</v>
      </c>
      <c r="AQ808" s="2">
        <v>0</v>
      </c>
      <c r="AR808" s="2">
        <v>0</v>
      </c>
      <c r="AS808" s="2">
        <v>0</v>
      </c>
      <c r="AT808" s="2">
        <v>0</v>
      </c>
      <c r="AU808" s="2">
        <f>SUM(C808:AT808)</f>
        <v>60.000001654028893</v>
      </c>
    </row>
    <row r="809" spans="1:47" x14ac:dyDescent="0.25">
      <c r="A809">
        <v>808</v>
      </c>
      <c r="B809" s="2">
        <v>0.42062097787857056</v>
      </c>
      <c r="C809" s="2">
        <v>0</v>
      </c>
      <c r="D809" s="2">
        <v>0</v>
      </c>
      <c r="E809" s="2">
        <v>3.7199997901916504</v>
      </c>
      <c r="F809" s="2">
        <v>0</v>
      </c>
      <c r="G809" s="2">
        <v>0</v>
      </c>
      <c r="H809" s="2">
        <v>0</v>
      </c>
      <c r="I809" s="2">
        <v>0.23999999463558197</v>
      </c>
      <c r="J809" s="2">
        <v>0.23999999463558197</v>
      </c>
      <c r="K809" s="2">
        <v>0.23999999463558197</v>
      </c>
      <c r="L809" s="2">
        <v>0.23999999463558197</v>
      </c>
      <c r="M809" s="2">
        <v>0</v>
      </c>
      <c r="N809" s="2">
        <v>0.47999998927116394</v>
      </c>
      <c r="O809" s="2">
        <v>1.6800000667572021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0.2800000011920929</v>
      </c>
      <c r="AA809" s="2">
        <v>0</v>
      </c>
      <c r="AB809" s="2">
        <v>0</v>
      </c>
      <c r="AC809" s="2">
        <v>1</v>
      </c>
      <c r="AD809" s="2">
        <v>0</v>
      </c>
      <c r="AE809" s="2">
        <v>0</v>
      </c>
      <c r="AF809" s="2">
        <v>0</v>
      </c>
      <c r="AG809" s="2">
        <v>0</v>
      </c>
      <c r="AH809" s="2">
        <v>0</v>
      </c>
      <c r="AI809" s="2">
        <v>0.47999998927116394</v>
      </c>
      <c r="AJ809" s="2">
        <v>0</v>
      </c>
      <c r="AK809" s="2">
        <v>0.23999999463558197</v>
      </c>
      <c r="AL809" s="2">
        <v>0</v>
      </c>
      <c r="AM809" s="2">
        <v>0</v>
      </c>
      <c r="AN809" s="2">
        <v>47.319999694824219</v>
      </c>
      <c r="AO809" s="2">
        <v>3.8399999141693115</v>
      </c>
      <c r="AP809" s="2">
        <v>0</v>
      </c>
      <c r="AQ809" s="2">
        <v>0</v>
      </c>
      <c r="AR809" s="2">
        <v>0</v>
      </c>
      <c r="AS809" s="2">
        <v>0</v>
      </c>
      <c r="AT809" s="2">
        <v>0</v>
      </c>
      <c r="AU809" s="2">
        <f>SUM(C809:AT809)</f>
        <v>59.999999418854713</v>
      </c>
    </row>
    <row r="810" spans="1:47" x14ac:dyDescent="0.25">
      <c r="A810">
        <v>809</v>
      </c>
      <c r="B810" s="2">
        <v>2.6198260486125946E-2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60</v>
      </c>
      <c r="AD810" s="2">
        <v>0</v>
      </c>
      <c r="AE810" s="2">
        <v>0</v>
      </c>
      <c r="AF810" s="2">
        <v>0</v>
      </c>
      <c r="AG810" s="2">
        <v>0</v>
      </c>
      <c r="AH810" s="2">
        <v>0</v>
      </c>
      <c r="AI810" s="2">
        <v>0</v>
      </c>
      <c r="AJ810" s="2">
        <v>0</v>
      </c>
      <c r="AK810" s="2">
        <v>0</v>
      </c>
      <c r="AL810" s="2">
        <v>0</v>
      </c>
      <c r="AM810" s="2">
        <v>0</v>
      </c>
      <c r="AN810" s="2">
        <v>0</v>
      </c>
      <c r="AO810" s="2">
        <v>0</v>
      </c>
      <c r="AP810" s="2">
        <v>0</v>
      </c>
      <c r="AQ810" s="2">
        <v>0</v>
      </c>
      <c r="AR810" s="2">
        <v>0</v>
      </c>
      <c r="AS810" s="2">
        <v>0</v>
      </c>
      <c r="AT810" s="2">
        <v>0</v>
      </c>
      <c r="AU810" s="2">
        <f>SUM(C810:AT810)</f>
        <v>60</v>
      </c>
    </row>
    <row r="811" spans="1:47" x14ac:dyDescent="0.25">
      <c r="A811">
        <v>810</v>
      </c>
      <c r="B811" s="2">
        <v>8.4485430270433426E-3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16.559999465942383</v>
      </c>
      <c r="AD811" s="2">
        <v>43.439998626708984</v>
      </c>
      <c r="AE811" s="2">
        <v>0</v>
      </c>
      <c r="AF811" s="2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2">
        <v>0</v>
      </c>
      <c r="AP811" s="2">
        <v>0</v>
      </c>
      <c r="AQ811" s="2">
        <v>0</v>
      </c>
      <c r="AR811" s="2">
        <v>0</v>
      </c>
      <c r="AS811" s="2">
        <v>0</v>
      </c>
      <c r="AT811" s="2">
        <v>0</v>
      </c>
      <c r="AU811" s="2">
        <f>SUM(C811:AT811)</f>
        <v>59.999998092651367</v>
      </c>
    </row>
    <row r="812" spans="1:47" x14ac:dyDescent="0.25">
      <c r="A812">
        <v>811</v>
      </c>
      <c r="B812" s="2">
        <v>0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59.360000610351563</v>
      </c>
      <c r="AE812" s="2">
        <v>0.63999998569488525</v>
      </c>
      <c r="AF812" s="2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2">
        <v>0</v>
      </c>
      <c r="AP812" s="2">
        <v>0</v>
      </c>
      <c r="AQ812" s="2">
        <v>0</v>
      </c>
      <c r="AR812" s="2">
        <v>0</v>
      </c>
      <c r="AS812" s="2">
        <v>0</v>
      </c>
      <c r="AT812" s="2">
        <v>0</v>
      </c>
      <c r="AU812" s="2">
        <f>SUM(C812:AT812)</f>
        <v>60.000000596046448</v>
      </c>
    </row>
    <row r="813" spans="1:47" x14ac:dyDescent="0.25">
      <c r="A813">
        <v>812</v>
      </c>
      <c r="B813" s="2">
        <v>0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58.959999084472656</v>
      </c>
      <c r="AE813" s="2">
        <v>1.0399999618530273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0</v>
      </c>
      <c r="AL813" s="2">
        <v>0</v>
      </c>
      <c r="AM813" s="2">
        <v>0</v>
      </c>
      <c r="AN813" s="2">
        <v>0</v>
      </c>
      <c r="AO813" s="2">
        <v>0</v>
      </c>
      <c r="AP813" s="2">
        <v>0</v>
      </c>
      <c r="AQ813" s="2">
        <v>0</v>
      </c>
      <c r="AR813" s="2">
        <v>0</v>
      </c>
      <c r="AS813" s="2">
        <v>0</v>
      </c>
      <c r="AT813" s="2">
        <v>0</v>
      </c>
      <c r="AU813" s="2">
        <f>SUM(C813:AT813)</f>
        <v>59.999999046325684</v>
      </c>
    </row>
    <row r="814" spans="1:47" x14ac:dyDescent="0.25">
      <c r="A814">
        <v>813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60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 s="2">
        <v>0</v>
      </c>
      <c r="AL814" s="2">
        <v>0</v>
      </c>
      <c r="AM814" s="2">
        <v>0</v>
      </c>
      <c r="AN814" s="2">
        <v>0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f>SUM(C814:AT814)</f>
        <v>60</v>
      </c>
    </row>
    <row r="815" spans="1:47" x14ac:dyDescent="0.25">
      <c r="A815">
        <v>814</v>
      </c>
      <c r="B815" s="2">
        <v>2.7819015085697174E-2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50.319999694824219</v>
      </c>
      <c r="AE815" s="2">
        <v>9.6800003051757812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 s="2">
        <v>0</v>
      </c>
      <c r="AL815" s="2">
        <v>0</v>
      </c>
      <c r="AM815" s="2">
        <v>0</v>
      </c>
      <c r="AN815" s="2">
        <v>0</v>
      </c>
      <c r="AO815" s="2">
        <v>0</v>
      </c>
      <c r="AP815" s="2">
        <v>0</v>
      </c>
      <c r="AQ815" s="2">
        <v>0</v>
      </c>
      <c r="AR815" s="2">
        <v>0</v>
      </c>
      <c r="AS815" s="2">
        <v>0</v>
      </c>
      <c r="AT815" s="2">
        <v>0</v>
      </c>
      <c r="AU815" s="2">
        <f>SUM(C815:AT815)</f>
        <v>60</v>
      </c>
    </row>
    <row r="816" spans="1:47" x14ac:dyDescent="0.25">
      <c r="A816">
        <v>815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60</v>
      </c>
      <c r="AE816" s="2">
        <v>0</v>
      </c>
      <c r="AF816" s="2">
        <v>0</v>
      </c>
      <c r="AG816" s="2">
        <v>0</v>
      </c>
      <c r="AH816" s="2">
        <v>0</v>
      </c>
      <c r="AI816" s="2">
        <v>0</v>
      </c>
      <c r="AJ816" s="2">
        <v>0</v>
      </c>
      <c r="AK816" s="2">
        <v>0</v>
      </c>
      <c r="AL816" s="2">
        <v>0</v>
      </c>
      <c r="AM816" s="2">
        <v>0</v>
      </c>
      <c r="AN816" s="2">
        <v>0</v>
      </c>
      <c r="AO816" s="2">
        <v>0</v>
      </c>
      <c r="AP816" s="2">
        <v>0</v>
      </c>
      <c r="AQ816" s="2">
        <v>0</v>
      </c>
      <c r="AR816" s="2">
        <v>0</v>
      </c>
      <c r="AS816" s="2">
        <v>0</v>
      </c>
      <c r="AT816" s="2">
        <v>0</v>
      </c>
      <c r="AU816" s="2">
        <f>SUM(C816:AT816)</f>
        <v>60</v>
      </c>
    </row>
    <row r="817" spans="1:47" x14ac:dyDescent="0.25">
      <c r="A817">
        <v>816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60</v>
      </c>
      <c r="AE817" s="2">
        <v>0</v>
      </c>
      <c r="AF817" s="2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2">
        <v>0</v>
      </c>
      <c r="AP817" s="2">
        <v>0</v>
      </c>
      <c r="AQ817" s="2">
        <v>0</v>
      </c>
      <c r="AR817" s="2">
        <v>0</v>
      </c>
      <c r="AS817" s="2">
        <v>0</v>
      </c>
      <c r="AT817" s="2">
        <v>0</v>
      </c>
      <c r="AU817" s="2">
        <f>SUM(C817:AT817)</f>
        <v>60</v>
      </c>
    </row>
    <row r="818" spans="1:47" x14ac:dyDescent="0.25">
      <c r="A818">
        <v>817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60</v>
      </c>
      <c r="AE818" s="2">
        <v>0</v>
      </c>
      <c r="AF818" s="2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2">
        <v>0</v>
      </c>
      <c r="AP818" s="2">
        <v>0</v>
      </c>
      <c r="AQ818" s="2">
        <v>0</v>
      </c>
      <c r="AR818" s="2">
        <v>0</v>
      </c>
      <c r="AS818" s="2">
        <v>0</v>
      </c>
      <c r="AT818" s="2">
        <v>0</v>
      </c>
      <c r="AU818" s="2">
        <f>SUM(C818:AT818)</f>
        <v>60</v>
      </c>
    </row>
    <row r="819" spans="1:47" x14ac:dyDescent="0.25">
      <c r="A819">
        <v>818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60</v>
      </c>
      <c r="AE819" s="2">
        <v>0</v>
      </c>
      <c r="AF819" s="2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2">
        <v>0</v>
      </c>
      <c r="AP819" s="2">
        <v>0</v>
      </c>
      <c r="AQ819" s="2">
        <v>0</v>
      </c>
      <c r="AR819" s="2">
        <v>0</v>
      </c>
      <c r="AS819" s="2">
        <v>0</v>
      </c>
      <c r="AT819" s="2">
        <v>0</v>
      </c>
      <c r="AU819" s="2">
        <f>SUM(C819:AT819)</f>
        <v>60</v>
      </c>
    </row>
    <row r="820" spans="1:47" x14ac:dyDescent="0.25">
      <c r="A820">
        <v>819</v>
      </c>
      <c r="B820" s="2">
        <v>7.8594423830509186E-3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54.680000305175781</v>
      </c>
      <c r="AE820" s="2">
        <v>5.320000171661377</v>
      </c>
      <c r="AF820" s="2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0</v>
      </c>
      <c r="AN820" s="2">
        <v>0</v>
      </c>
      <c r="AO820" s="2">
        <v>0</v>
      </c>
      <c r="AP820" s="2">
        <v>0</v>
      </c>
      <c r="AQ820" s="2">
        <v>0</v>
      </c>
      <c r="AR820" s="2">
        <v>0</v>
      </c>
      <c r="AS820" s="2">
        <v>0</v>
      </c>
      <c r="AT820" s="2">
        <v>0</v>
      </c>
      <c r="AU820" s="2">
        <f>SUM(C820:AT820)</f>
        <v>60.000000476837158</v>
      </c>
    </row>
    <row r="821" spans="1:47" x14ac:dyDescent="0.25">
      <c r="A821">
        <v>820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60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  <c r="AU821" s="2">
        <f>SUM(C821:AT821)</f>
        <v>60</v>
      </c>
    </row>
    <row r="822" spans="1:47" x14ac:dyDescent="0.25">
      <c r="A822">
        <v>821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60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0</v>
      </c>
      <c r="AS822" s="2">
        <v>0</v>
      </c>
      <c r="AT822" s="2">
        <v>0</v>
      </c>
      <c r="AU822" s="2">
        <f>SUM(C822:AT822)</f>
        <v>60</v>
      </c>
    </row>
    <row r="823" spans="1:47" x14ac:dyDescent="0.25">
      <c r="A823">
        <v>822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60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0</v>
      </c>
      <c r="AS823" s="2">
        <v>0</v>
      </c>
      <c r="AT823" s="2">
        <v>0</v>
      </c>
      <c r="AU823" s="2">
        <f>SUM(C823:AT823)</f>
        <v>60</v>
      </c>
    </row>
    <row r="824" spans="1:47" x14ac:dyDescent="0.25">
      <c r="A824">
        <v>823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55.120002746582031</v>
      </c>
      <c r="AE824" s="2">
        <v>4.880000114440918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f>SUM(C824:AT824)</f>
        <v>60.000002861022949</v>
      </c>
    </row>
    <row r="825" spans="1:47" x14ac:dyDescent="0.25">
      <c r="A825">
        <v>824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57.520000457763672</v>
      </c>
      <c r="AE825" s="2">
        <v>2.4800000190734863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0</v>
      </c>
      <c r="AS825" s="2">
        <v>0</v>
      </c>
      <c r="AT825" s="2">
        <v>0</v>
      </c>
      <c r="AU825" s="2">
        <f>SUM(C825:AT825)</f>
        <v>60.000000476837158</v>
      </c>
    </row>
    <row r="826" spans="1:47" x14ac:dyDescent="0.25">
      <c r="A826">
        <v>825</v>
      </c>
      <c r="B826" s="2">
        <v>0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59.239997863769531</v>
      </c>
      <c r="AE826" s="2">
        <v>0.75999999046325684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0</v>
      </c>
      <c r="AS826" s="2">
        <v>0</v>
      </c>
      <c r="AT826" s="2">
        <v>0</v>
      </c>
      <c r="AU826" s="2">
        <f>SUM(C826:AT826)</f>
        <v>59.999997854232788</v>
      </c>
    </row>
    <row r="827" spans="1:47" x14ac:dyDescent="0.25">
      <c r="A827">
        <v>826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58.840000152587891</v>
      </c>
      <c r="AE827" s="2">
        <v>1.1599999666213989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0</v>
      </c>
      <c r="AT827" s="2">
        <v>0</v>
      </c>
      <c r="AU827" s="2">
        <f>SUM(C827:AT827)</f>
        <v>60.00000011920929</v>
      </c>
    </row>
    <row r="828" spans="1:47" x14ac:dyDescent="0.25">
      <c r="A828">
        <v>827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57.319999694824219</v>
      </c>
      <c r="AE828" s="2">
        <v>2.679999828338623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0</v>
      </c>
      <c r="AS828" s="2">
        <v>0</v>
      </c>
      <c r="AT828" s="2">
        <v>0</v>
      </c>
      <c r="AU828" s="2">
        <f>SUM(C828:AT828)</f>
        <v>59.999999523162842</v>
      </c>
    </row>
    <row r="829" spans="1:47" x14ac:dyDescent="0.25">
      <c r="A829">
        <v>828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58.720001220703125</v>
      </c>
      <c r="AE829" s="2">
        <v>1.2799999713897705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0</v>
      </c>
      <c r="AS829" s="2">
        <v>0</v>
      </c>
      <c r="AT829" s="2">
        <v>0</v>
      </c>
      <c r="AU829" s="2">
        <f>SUM(C829:AT829)</f>
        <v>60.000001192092896</v>
      </c>
    </row>
    <row r="830" spans="1:47" x14ac:dyDescent="0.25">
      <c r="A830">
        <v>829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55.55999755859375</v>
      </c>
      <c r="AE830" s="2">
        <v>4.4399995803833008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0</v>
      </c>
      <c r="AS830" s="2">
        <v>0</v>
      </c>
      <c r="AT830" s="2">
        <v>0</v>
      </c>
      <c r="AU830" s="2">
        <f>SUM(C830:AT830)</f>
        <v>59.999997138977051</v>
      </c>
    </row>
    <row r="831" spans="1:47" x14ac:dyDescent="0.25">
      <c r="A831">
        <v>830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56.039997100830078</v>
      </c>
      <c r="AE831" s="2">
        <v>3.9600000381469727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0</v>
      </c>
      <c r="AS831" s="2">
        <v>0</v>
      </c>
      <c r="AT831" s="2">
        <v>0</v>
      </c>
      <c r="AU831" s="2">
        <f>SUM(C831:AT831)</f>
        <v>59.999997138977051</v>
      </c>
    </row>
    <row r="832" spans="1:47" x14ac:dyDescent="0.25">
      <c r="A832">
        <v>831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58.159999847412109</v>
      </c>
      <c r="AE832" s="2">
        <v>1.8400000333786011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0</v>
      </c>
      <c r="AS832" s="2">
        <v>0</v>
      </c>
      <c r="AT832" s="2">
        <v>0</v>
      </c>
      <c r="AU832" s="2">
        <f>SUM(C832:AT832)</f>
        <v>59.99999988079071</v>
      </c>
    </row>
    <row r="833" spans="1:47" x14ac:dyDescent="0.25">
      <c r="A833">
        <v>832</v>
      </c>
      <c r="B833" s="2">
        <v>6.1466437764465809E-3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54.880001068115234</v>
      </c>
      <c r="AE833" s="2">
        <v>5.119999885559082</v>
      </c>
      <c r="AF833" s="2">
        <v>0</v>
      </c>
      <c r="AG833" s="2">
        <v>0</v>
      </c>
      <c r="AH833" s="2">
        <v>0</v>
      </c>
      <c r="AI833" s="2">
        <v>0</v>
      </c>
      <c r="AJ833" s="2">
        <v>0</v>
      </c>
      <c r="AK833" s="2">
        <v>0</v>
      </c>
      <c r="AL833" s="2">
        <v>0</v>
      </c>
      <c r="AM833" s="2">
        <v>0</v>
      </c>
      <c r="AN833" s="2">
        <v>0</v>
      </c>
      <c r="AO833" s="2">
        <v>0</v>
      </c>
      <c r="AP833" s="2">
        <v>0</v>
      </c>
      <c r="AQ833" s="2">
        <v>0</v>
      </c>
      <c r="AR833" s="2">
        <v>0</v>
      </c>
      <c r="AS833" s="2">
        <v>0</v>
      </c>
      <c r="AT833" s="2">
        <v>0</v>
      </c>
      <c r="AU833" s="2">
        <f>SUM(C833:AT833)</f>
        <v>60.000000953674316</v>
      </c>
    </row>
    <row r="834" spans="1:47" x14ac:dyDescent="0.25">
      <c r="A834">
        <v>833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60</v>
      </c>
      <c r="AE834" s="2">
        <v>0</v>
      </c>
      <c r="AF834" s="2">
        <v>0</v>
      </c>
      <c r="AG834" s="2">
        <v>0</v>
      </c>
      <c r="AH834" s="2">
        <v>0</v>
      </c>
      <c r="AI834" s="2">
        <v>0</v>
      </c>
      <c r="AJ834" s="2">
        <v>0</v>
      </c>
      <c r="AK834" s="2">
        <v>0</v>
      </c>
      <c r="AL834" s="2">
        <v>0</v>
      </c>
      <c r="AM834" s="2">
        <v>0</v>
      </c>
      <c r="AN834" s="2">
        <v>0</v>
      </c>
      <c r="AO834" s="2">
        <v>0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f>SUM(C834:AT834)</f>
        <v>60</v>
      </c>
    </row>
    <row r="835" spans="1:47" x14ac:dyDescent="0.25">
      <c r="A835">
        <v>834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59.479999542236328</v>
      </c>
      <c r="AE835" s="2">
        <v>0.51999998092651367</v>
      </c>
      <c r="AF835" s="2">
        <v>0</v>
      </c>
      <c r="AG835" s="2">
        <v>0</v>
      </c>
      <c r="AH835" s="2">
        <v>0</v>
      </c>
      <c r="AI835" s="2">
        <v>0</v>
      </c>
      <c r="AJ835" s="2">
        <v>0</v>
      </c>
      <c r="AK835" s="2">
        <v>0</v>
      </c>
      <c r="AL835" s="2">
        <v>0</v>
      </c>
      <c r="AM835" s="2">
        <v>0</v>
      </c>
      <c r="AN835" s="2">
        <v>0</v>
      </c>
      <c r="AO835" s="2">
        <v>0</v>
      </c>
      <c r="AP835" s="2">
        <v>0</v>
      </c>
      <c r="AQ835" s="2">
        <v>0</v>
      </c>
      <c r="AR835" s="2">
        <v>0</v>
      </c>
      <c r="AS835" s="2">
        <v>0</v>
      </c>
      <c r="AT835" s="2">
        <v>0</v>
      </c>
      <c r="AU835" s="2">
        <f>SUM(C835:AT835)</f>
        <v>59.999999523162842</v>
      </c>
    </row>
    <row r="836" spans="1:47" x14ac:dyDescent="0.25">
      <c r="A836">
        <v>835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60</v>
      </c>
      <c r="AE836" s="2">
        <v>0</v>
      </c>
      <c r="AF836" s="2">
        <v>0</v>
      </c>
      <c r="AG836" s="2">
        <v>0</v>
      </c>
      <c r="AH836" s="2">
        <v>0</v>
      </c>
      <c r="AI836" s="2">
        <v>0</v>
      </c>
      <c r="AJ836" s="2">
        <v>0</v>
      </c>
      <c r="AK836" s="2">
        <v>0</v>
      </c>
      <c r="AL836" s="2">
        <v>0</v>
      </c>
      <c r="AM836" s="2">
        <v>0</v>
      </c>
      <c r="AN836" s="2">
        <v>0</v>
      </c>
      <c r="AO836" s="2">
        <v>0</v>
      </c>
      <c r="AP836" s="2">
        <v>0</v>
      </c>
      <c r="AQ836" s="2">
        <v>0</v>
      </c>
      <c r="AR836" s="2">
        <v>0</v>
      </c>
      <c r="AS836" s="2">
        <v>0</v>
      </c>
      <c r="AT836" s="2">
        <v>0</v>
      </c>
      <c r="AU836" s="2">
        <f>SUM(C836:AT836)</f>
        <v>60</v>
      </c>
    </row>
    <row r="837" spans="1:47" x14ac:dyDescent="0.25">
      <c r="A837">
        <v>836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60</v>
      </c>
      <c r="AE837" s="2">
        <v>0</v>
      </c>
      <c r="AF837" s="2">
        <v>0</v>
      </c>
      <c r="AG837" s="2">
        <v>0</v>
      </c>
      <c r="AH837" s="2">
        <v>0</v>
      </c>
      <c r="AI837" s="2">
        <v>0</v>
      </c>
      <c r="AJ837" s="2">
        <v>0</v>
      </c>
      <c r="AK837" s="2">
        <v>0</v>
      </c>
      <c r="AL837" s="2">
        <v>0</v>
      </c>
      <c r="AM837" s="2">
        <v>0</v>
      </c>
      <c r="AN837" s="2"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0</v>
      </c>
      <c r="AT837" s="2">
        <v>0</v>
      </c>
      <c r="AU837" s="2">
        <f>SUM(C837:AT837)</f>
        <v>60</v>
      </c>
    </row>
    <row r="838" spans="1:47" x14ac:dyDescent="0.25">
      <c r="A838">
        <v>837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60</v>
      </c>
      <c r="AE838" s="2">
        <v>0</v>
      </c>
      <c r="AF838" s="2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0</v>
      </c>
      <c r="AO838" s="2">
        <v>0</v>
      </c>
      <c r="AP838" s="2">
        <v>0</v>
      </c>
      <c r="AQ838" s="2">
        <v>0</v>
      </c>
      <c r="AR838" s="2">
        <v>0</v>
      </c>
      <c r="AS838" s="2">
        <v>0</v>
      </c>
      <c r="AT838" s="2">
        <v>0</v>
      </c>
      <c r="AU838" s="2">
        <f>SUM(C838:AT838)</f>
        <v>60</v>
      </c>
    </row>
    <row r="839" spans="1:47" x14ac:dyDescent="0.25">
      <c r="A839">
        <v>838</v>
      </c>
      <c r="B839" s="2">
        <v>0.23163647949695587</v>
      </c>
      <c r="C839" s="2">
        <v>0</v>
      </c>
      <c r="D839" s="2">
        <v>0</v>
      </c>
      <c r="E839" s="2">
        <v>5.6799983978271484</v>
      </c>
      <c r="F839" s="2">
        <v>0</v>
      </c>
      <c r="G839" s="2">
        <v>0</v>
      </c>
      <c r="H839" s="2">
        <v>0</v>
      </c>
      <c r="I839" s="2">
        <v>0.23999999463558197</v>
      </c>
      <c r="J839" s="2">
        <v>0</v>
      </c>
      <c r="K839" s="2">
        <v>0</v>
      </c>
      <c r="L839" s="2">
        <v>0.36000001430511475</v>
      </c>
      <c r="M839" s="2">
        <v>0</v>
      </c>
      <c r="N839" s="2">
        <v>1.0800000429153442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17.559999465942383</v>
      </c>
      <c r="AE839" s="2">
        <v>12</v>
      </c>
      <c r="AF839" s="2">
        <v>0</v>
      </c>
      <c r="AG839" s="2">
        <v>3.9999999105930328E-2</v>
      </c>
      <c r="AH839" s="2">
        <v>0</v>
      </c>
      <c r="AI839" s="2">
        <v>0</v>
      </c>
      <c r="AJ839" s="2">
        <v>0</v>
      </c>
      <c r="AK839" s="2">
        <v>0</v>
      </c>
      <c r="AL839" s="2">
        <v>0</v>
      </c>
      <c r="AM839" s="2">
        <v>0</v>
      </c>
      <c r="AN839" s="2">
        <v>20.879997253417969</v>
      </c>
      <c r="AO839" s="2">
        <v>2.1599998474121094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f>SUM(C839:AT839)</f>
        <v>59.999995015561581</v>
      </c>
    </row>
    <row r="840" spans="1:47" x14ac:dyDescent="0.25">
      <c r="A840">
        <v>839</v>
      </c>
      <c r="B840" s="2">
        <v>0.23687782883644104</v>
      </c>
      <c r="C840" s="2">
        <v>0.23999999463558197</v>
      </c>
      <c r="D840" s="2">
        <v>0</v>
      </c>
      <c r="E840" s="2">
        <v>1.3600000143051147</v>
      </c>
      <c r="F840" s="2">
        <v>0.71999996900558472</v>
      </c>
      <c r="G840" s="2">
        <v>0</v>
      </c>
      <c r="H840" s="2">
        <v>0</v>
      </c>
      <c r="I840" s="2">
        <v>3.9999999105930328E-2</v>
      </c>
      <c r="J840" s="2">
        <v>0.23999999463558197</v>
      </c>
      <c r="K840" s="2">
        <v>0.47999998927116394</v>
      </c>
      <c r="L840" s="2">
        <v>0.47999998927116394</v>
      </c>
      <c r="M840" s="2">
        <v>0</v>
      </c>
      <c r="N840" s="2">
        <v>0.23999999463558197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0.11999999731779099</v>
      </c>
      <c r="U840" s="2">
        <v>0</v>
      </c>
      <c r="V840" s="2">
        <v>0</v>
      </c>
      <c r="W840" s="2">
        <v>0</v>
      </c>
      <c r="X840" s="2">
        <v>0</v>
      </c>
      <c r="Y840" s="2">
        <v>0.40000000596046448</v>
      </c>
      <c r="Z840" s="2">
        <v>0.23999999463558197</v>
      </c>
      <c r="AA840" s="2">
        <v>0</v>
      </c>
      <c r="AB840" s="2">
        <v>0</v>
      </c>
      <c r="AC840" s="2">
        <v>21.760000228881836</v>
      </c>
      <c r="AD840" s="2">
        <v>0</v>
      </c>
      <c r="AE840" s="2">
        <v>0</v>
      </c>
      <c r="AF840" s="2">
        <v>0</v>
      </c>
      <c r="AG840" s="2">
        <v>0</v>
      </c>
      <c r="AH840" s="2">
        <v>0</v>
      </c>
      <c r="AI840" s="2">
        <v>3.6400001049041748</v>
      </c>
      <c r="AJ840" s="2">
        <v>1.2000000476837158</v>
      </c>
      <c r="AK840" s="2">
        <v>0</v>
      </c>
      <c r="AL840" s="2">
        <v>0</v>
      </c>
      <c r="AM840" s="2">
        <v>0</v>
      </c>
      <c r="AN840" s="2">
        <v>24.719997406005859</v>
      </c>
      <c r="AO840" s="2">
        <v>4.119999885559082</v>
      </c>
      <c r="AP840" s="2">
        <v>0</v>
      </c>
      <c r="AQ840" s="2">
        <v>0</v>
      </c>
      <c r="AR840" s="2">
        <v>0</v>
      </c>
      <c r="AS840" s="2">
        <v>0</v>
      </c>
      <c r="AT840" s="2">
        <v>0</v>
      </c>
      <c r="AU840" s="2">
        <f>SUM(C840:AT840)</f>
        <v>59.999997615814209</v>
      </c>
    </row>
    <row r="841" spans="1:47" x14ac:dyDescent="0.25">
      <c r="A841">
        <v>840</v>
      </c>
      <c r="B841" s="2">
        <v>0.21752086281776428</v>
      </c>
      <c r="C841" s="2">
        <v>0</v>
      </c>
      <c r="D841" s="2">
        <v>0</v>
      </c>
      <c r="E841" s="2">
        <v>1.1999999284744263</v>
      </c>
      <c r="F841" s="2">
        <v>0</v>
      </c>
      <c r="G841" s="2">
        <v>0</v>
      </c>
      <c r="H841" s="2">
        <v>0</v>
      </c>
      <c r="I841" s="2">
        <v>0.20000000298023224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43.279998779296875</v>
      </c>
      <c r="AD841" s="2">
        <v>0</v>
      </c>
      <c r="AE841" s="2">
        <v>0</v>
      </c>
      <c r="AF841" s="2">
        <v>0</v>
      </c>
      <c r="AG841" s="2">
        <v>0</v>
      </c>
      <c r="AH841" s="2">
        <v>0</v>
      </c>
      <c r="AI841" s="2">
        <v>0</v>
      </c>
      <c r="AJ841" s="2">
        <v>0</v>
      </c>
      <c r="AK841" s="2">
        <v>0</v>
      </c>
      <c r="AL841" s="2">
        <v>0</v>
      </c>
      <c r="AM841" s="2">
        <v>0</v>
      </c>
      <c r="AN841" s="2">
        <v>12.679998397827148</v>
      </c>
      <c r="AO841" s="2">
        <v>2.6399998664855957</v>
      </c>
      <c r="AP841" s="2">
        <v>0</v>
      </c>
      <c r="AQ841" s="2">
        <v>0</v>
      </c>
      <c r="AR841" s="2">
        <v>0</v>
      </c>
      <c r="AS841" s="2">
        <v>0</v>
      </c>
      <c r="AT841" s="2">
        <v>0</v>
      </c>
      <c r="AU841" s="2">
        <f>SUM(C841:AT841)</f>
        <v>59.999996975064278</v>
      </c>
    </row>
    <row r="842" spans="1:47" x14ac:dyDescent="0.25">
      <c r="A842">
        <v>841</v>
      </c>
      <c r="B842" s="2">
        <v>0.42994493246078491</v>
      </c>
      <c r="C842" s="2">
        <v>0.47999998927116394</v>
      </c>
      <c r="D842" s="2">
        <v>0.60000002384185791</v>
      </c>
      <c r="E842" s="2">
        <v>2.7200000286102295</v>
      </c>
      <c r="F842" s="2">
        <v>0.23999999463558197</v>
      </c>
      <c r="G842" s="2">
        <v>0.47999998927116394</v>
      </c>
      <c r="H842" s="2">
        <v>0</v>
      </c>
      <c r="I842" s="2">
        <v>0.71999996900558472</v>
      </c>
      <c r="J842" s="2">
        <v>0.71999996900558472</v>
      </c>
      <c r="K842" s="2">
        <v>0.95999997854232788</v>
      </c>
      <c r="L842" s="2">
        <v>0.75999999046325684</v>
      </c>
      <c r="M842" s="2">
        <v>0.23999999463558197</v>
      </c>
      <c r="N842" s="2">
        <v>1.3600000143051147</v>
      </c>
      <c r="O842" s="2">
        <v>0.23999999463558197</v>
      </c>
      <c r="P842" s="2">
        <v>0</v>
      </c>
      <c r="Q842" s="2">
        <v>0.36000001430511475</v>
      </c>
      <c r="R842" s="2">
        <v>0</v>
      </c>
      <c r="S842" s="2">
        <v>0.2800000011920929</v>
      </c>
      <c r="T842" s="2">
        <v>0.11999999731779099</v>
      </c>
      <c r="U842" s="2">
        <v>0.47999998927116394</v>
      </c>
      <c r="V842" s="2">
        <v>0.47999998927116394</v>
      </c>
      <c r="W842" s="2">
        <v>0</v>
      </c>
      <c r="X842" s="2">
        <v>0</v>
      </c>
      <c r="Y842" s="2">
        <v>0.56000000238418579</v>
      </c>
      <c r="Z842" s="2">
        <v>0</v>
      </c>
      <c r="AA842" s="2">
        <v>0</v>
      </c>
      <c r="AB842" s="2">
        <v>0</v>
      </c>
      <c r="AC842" s="2">
        <v>8.2399997711181641</v>
      </c>
      <c r="AD842" s="2">
        <v>0</v>
      </c>
      <c r="AE842" s="2">
        <v>0</v>
      </c>
      <c r="AF842" s="2">
        <v>0</v>
      </c>
      <c r="AG842" s="2">
        <v>0</v>
      </c>
      <c r="AH842" s="2">
        <v>0</v>
      </c>
      <c r="AI842" s="2">
        <v>9.7200002670288086</v>
      </c>
      <c r="AJ842" s="2">
        <v>2</v>
      </c>
      <c r="AK842" s="2">
        <v>0.79999995231628418</v>
      </c>
      <c r="AL842" s="2">
        <v>0</v>
      </c>
      <c r="AM842" s="2">
        <v>19.440000534057617</v>
      </c>
      <c r="AN842" s="2">
        <v>5.119999885559082</v>
      </c>
      <c r="AO842" s="2">
        <v>2.8799998760223389</v>
      </c>
      <c r="AP842" s="2">
        <v>0</v>
      </c>
      <c r="AQ842" s="2">
        <v>0</v>
      </c>
      <c r="AR842" s="2">
        <v>0</v>
      </c>
      <c r="AS842" s="2">
        <v>0</v>
      </c>
      <c r="AT842" s="2">
        <v>0</v>
      </c>
      <c r="AU842" s="2">
        <f>SUM(C842:AT842)</f>
        <v>60.000000216066837</v>
      </c>
    </row>
    <row r="843" spans="1:47" x14ac:dyDescent="0.25">
      <c r="A843">
        <v>842</v>
      </c>
      <c r="B843" s="2">
        <v>0.55119526386260986</v>
      </c>
      <c r="C843" s="2">
        <v>0.71999996900558472</v>
      </c>
      <c r="D843" s="2">
        <v>1.4399999380111694</v>
      </c>
      <c r="E843" s="2">
        <v>0.95999997854232788</v>
      </c>
      <c r="F843" s="2">
        <v>0.23999999463558197</v>
      </c>
      <c r="G843" s="2">
        <v>0.23999999463558197</v>
      </c>
      <c r="H843" s="2">
        <v>0</v>
      </c>
      <c r="I843" s="2">
        <v>1.4399999380111694</v>
      </c>
      <c r="J843" s="2">
        <v>1.4399999380111694</v>
      </c>
      <c r="K843" s="2">
        <v>1.1599999666213989</v>
      </c>
      <c r="L843" s="2">
        <v>0.63999998569488525</v>
      </c>
      <c r="M843" s="2">
        <v>0.47999998927116394</v>
      </c>
      <c r="N843" s="2">
        <v>0.71999996900558472</v>
      </c>
      <c r="O843" s="2">
        <v>0.23999999463558197</v>
      </c>
      <c r="P843" s="2">
        <v>0</v>
      </c>
      <c r="Q843" s="2">
        <v>0.95999997854232788</v>
      </c>
      <c r="R843" s="2">
        <v>0</v>
      </c>
      <c r="S843" s="2">
        <v>0</v>
      </c>
      <c r="T843" s="2">
        <v>0.68000000715255737</v>
      </c>
      <c r="U843" s="2">
        <v>0.95999997854232788</v>
      </c>
      <c r="V843" s="2">
        <v>0</v>
      </c>
      <c r="W843" s="2">
        <v>0</v>
      </c>
      <c r="X843" s="2">
        <v>0</v>
      </c>
      <c r="Y843" s="2">
        <v>0</v>
      </c>
      <c r="Z843" s="2">
        <v>0.15999999642372131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2">
        <v>0</v>
      </c>
      <c r="AI843" s="2">
        <v>13.199999809265137</v>
      </c>
      <c r="AJ843" s="2">
        <v>5.1999998092651367</v>
      </c>
      <c r="AK843" s="2">
        <v>0.23999999463558197</v>
      </c>
      <c r="AL843" s="2">
        <v>0.47999998927116394</v>
      </c>
      <c r="AM843" s="2">
        <v>23.559999465942383</v>
      </c>
      <c r="AN843" s="2">
        <v>2.6399998664855957</v>
      </c>
      <c r="AO843" s="2">
        <v>2.2000000476837158</v>
      </c>
      <c r="AP843" s="2">
        <v>0</v>
      </c>
      <c r="AQ843" s="2">
        <v>0</v>
      </c>
      <c r="AR843" s="2">
        <v>0</v>
      </c>
      <c r="AS843" s="2">
        <v>0</v>
      </c>
      <c r="AT843" s="2">
        <v>0</v>
      </c>
      <c r="AU843" s="2">
        <f>SUM(C843:AT843)</f>
        <v>59.999998599290848</v>
      </c>
    </row>
    <row r="844" spans="1:47" x14ac:dyDescent="0.25">
      <c r="A844">
        <v>843</v>
      </c>
      <c r="B844" s="2">
        <v>0.43967056274414063</v>
      </c>
      <c r="C844" s="2">
        <v>0.23999999463558197</v>
      </c>
      <c r="D844" s="2">
        <v>0</v>
      </c>
      <c r="E844" s="2">
        <v>2.1599998474121094</v>
      </c>
      <c r="F844" s="2">
        <v>0</v>
      </c>
      <c r="G844" s="2">
        <v>0</v>
      </c>
      <c r="H844" s="2">
        <v>0</v>
      </c>
      <c r="I844" s="2">
        <v>0.40000000596046448</v>
      </c>
      <c r="J844" s="2">
        <v>0.23999999463558197</v>
      </c>
      <c r="K844" s="2">
        <v>0.23999999463558197</v>
      </c>
      <c r="L844" s="2">
        <v>0.71999996900558472</v>
      </c>
      <c r="M844" s="2">
        <v>0.23999999463558197</v>
      </c>
      <c r="N844" s="2">
        <v>0.96000003814697266</v>
      </c>
      <c r="O844" s="2">
        <v>0.47999998927116394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0.23999999463558197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2">
        <v>0</v>
      </c>
      <c r="AI844" s="2">
        <v>5.679999828338623</v>
      </c>
      <c r="AJ844" s="2">
        <v>0.23999999463558197</v>
      </c>
      <c r="AK844" s="2">
        <v>0.23999999463558197</v>
      </c>
      <c r="AL844" s="2">
        <v>4.0799999237060547</v>
      </c>
      <c r="AM844" s="2">
        <v>18.440000534057617</v>
      </c>
      <c r="AN844" s="2">
        <v>21.559999465942383</v>
      </c>
      <c r="AO844" s="2">
        <v>3.8399999141693115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f>SUM(C844:AT844)</f>
        <v>59.999999478459358</v>
      </c>
    </row>
    <row r="845" spans="1:47" x14ac:dyDescent="0.25">
      <c r="A845">
        <v>844</v>
      </c>
      <c r="B845" s="2">
        <v>0.60544359683990479</v>
      </c>
      <c r="C845" s="2">
        <v>0.71999996900558472</v>
      </c>
      <c r="D845" s="2">
        <v>0.84000003337860107</v>
      </c>
      <c r="E845" s="2">
        <v>3.5199999809265137</v>
      </c>
      <c r="F845" s="2">
        <v>0.47999998927116394</v>
      </c>
      <c r="G845" s="2">
        <v>2.5199999809265137</v>
      </c>
      <c r="H845" s="2">
        <v>0</v>
      </c>
      <c r="I845" s="2">
        <v>1.6799999475479126</v>
      </c>
      <c r="J845" s="2">
        <v>1.6799999475479126</v>
      </c>
      <c r="K845" s="2">
        <v>1.9199999570846558</v>
      </c>
      <c r="L845" s="2">
        <v>1.1999999284744263</v>
      </c>
      <c r="M845" s="2">
        <v>0</v>
      </c>
      <c r="N845" s="2">
        <v>0.95999997854232788</v>
      </c>
      <c r="O845" s="2">
        <v>1.7200000286102295</v>
      </c>
      <c r="P845" s="2">
        <v>0</v>
      </c>
      <c r="Q845" s="2">
        <v>0.47999998927116394</v>
      </c>
      <c r="R845" s="2">
        <v>1.2000000476837158</v>
      </c>
      <c r="S845" s="2">
        <v>0</v>
      </c>
      <c r="T845" s="2">
        <v>0.72000002861022949</v>
      </c>
      <c r="U845" s="2">
        <v>0</v>
      </c>
      <c r="V845" s="2">
        <v>1.6799999475479126</v>
      </c>
      <c r="W845" s="2">
        <v>0</v>
      </c>
      <c r="X845" s="2">
        <v>0</v>
      </c>
      <c r="Y845" s="2">
        <v>0.2800000011920929</v>
      </c>
      <c r="Z845" s="2">
        <v>0.6799999475479126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2">
        <v>0.23999999463558197</v>
      </c>
      <c r="AI845" s="2">
        <v>4.6000003814697266</v>
      </c>
      <c r="AJ845" s="2">
        <v>3.3600001335144043</v>
      </c>
      <c r="AK845" s="2">
        <v>0.95999997854232788</v>
      </c>
      <c r="AL845" s="2">
        <v>2.3999998569488525</v>
      </c>
      <c r="AM845" s="2">
        <v>17.999998092651367</v>
      </c>
      <c r="AN845" s="2">
        <v>5.7599992752075195</v>
      </c>
      <c r="AO845" s="2">
        <v>2.3999998569488525</v>
      </c>
      <c r="AP845" s="2">
        <v>0</v>
      </c>
      <c r="AQ845" s="2">
        <v>0</v>
      </c>
      <c r="AR845" s="2">
        <v>0</v>
      </c>
      <c r="AS845" s="2">
        <v>0</v>
      </c>
      <c r="AT845" s="2">
        <v>0</v>
      </c>
      <c r="AU845" s="2">
        <f>SUM(C845:AT845)</f>
        <v>59.999997273087502</v>
      </c>
    </row>
    <row r="846" spans="1:47" x14ac:dyDescent="0.25">
      <c r="A846">
        <v>845</v>
      </c>
      <c r="B846" s="2">
        <v>0.20574939250946045</v>
      </c>
      <c r="C846" s="2">
        <v>0</v>
      </c>
      <c r="D846" s="2">
        <v>0</v>
      </c>
      <c r="E846" s="2">
        <v>6.0399985313415527</v>
      </c>
      <c r="F846" s="2">
        <v>0</v>
      </c>
      <c r="G846" s="2">
        <v>2.6399998664855957</v>
      </c>
      <c r="H846" s="2">
        <v>0</v>
      </c>
      <c r="I846" s="2">
        <v>0.23999999463558197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0.72000002861022949</v>
      </c>
      <c r="U846" s="2">
        <v>0</v>
      </c>
      <c r="V846" s="2">
        <v>2.1599998474121094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  <c r="AI846" s="2">
        <v>0</v>
      </c>
      <c r="AJ846" s="2">
        <v>0</v>
      </c>
      <c r="AK846" s="2">
        <v>3.9600000381469727</v>
      </c>
      <c r="AL846" s="2">
        <v>2.1600000858306885</v>
      </c>
      <c r="AM846" s="2">
        <v>13.559999465942383</v>
      </c>
      <c r="AN846" s="2">
        <v>26.840000152587891</v>
      </c>
      <c r="AO846" s="2">
        <v>1.6799999475479126</v>
      </c>
      <c r="AP846" s="2">
        <v>0</v>
      </c>
      <c r="AQ846" s="2">
        <v>0</v>
      </c>
      <c r="AR846" s="2">
        <v>0</v>
      </c>
      <c r="AS846" s="2">
        <v>0</v>
      </c>
      <c r="AT846" s="2">
        <v>0</v>
      </c>
      <c r="AU846" s="2">
        <f>SUM(C846:AT846)</f>
        <v>59.999997958540916</v>
      </c>
    </row>
    <row r="847" spans="1:47" x14ac:dyDescent="0.25">
      <c r="A847">
        <v>846</v>
      </c>
      <c r="B847" s="2">
        <v>0.21604494750499725</v>
      </c>
      <c r="C847" s="2">
        <v>0</v>
      </c>
      <c r="D847" s="2">
        <v>0</v>
      </c>
      <c r="E847" s="2">
        <v>3.119999885559082</v>
      </c>
      <c r="F847" s="2">
        <v>0</v>
      </c>
      <c r="G847" s="2">
        <v>0</v>
      </c>
      <c r="H847" s="2">
        <v>0</v>
      </c>
      <c r="I847" s="2">
        <v>0.71999996900558472</v>
      </c>
      <c r="J847" s="2">
        <v>0.23999999463558197</v>
      </c>
      <c r="K847" s="2">
        <v>0.23999999463558197</v>
      </c>
      <c r="L847" s="2">
        <v>0.47999998927116394</v>
      </c>
      <c r="M847" s="2">
        <v>0</v>
      </c>
      <c r="N847" s="2">
        <v>0.23999999463558197</v>
      </c>
      <c r="O847" s="2">
        <v>0.60000002384185791</v>
      </c>
      <c r="P847" s="2">
        <v>0</v>
      </c>
      <c r="Q847" s="2">
        <v>0.72000002861022949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9.119999885559082</v>
      </c>
      <c r="AB847" s="2">
        <v>0</v>
      </c>
      <c r="AC847" s="2">
        <v>17.280000686645508</v>
      </c>
      <c r="AD847" s="2">
        <v>0</v>
      </c>
      <c r="AE847" s="2">
        <v>0</v>
      </c>
      <c r="AF847" s="2">
        <v>0</v>
      </c>
      <c r="AG847" s="2">
        <v>0</v>
      </c>
      <c r="AH847" s="2">
        <v>0</v>
      </c>
      <c r="AI847" s="2">
        <v>0.47999998927116394</v>
      </c>
      <c r="AJ847" s="2">
        <v>0</v>
      </c>
      <c r="AK847" s="2">
        <v>0.23999999463558197</v>
      </c>
      <c r="AL847" s="2">
        <v>0</v>
      </c>
      <c r="AM847" s="2">
        <v>0</v>
      </c>
      <c r="AN847" s="2">
        <v>24.119998931884766</v>
      </c>
      <c r="AO847" s="2">
        <v>2.3999998569488525</v>
      </c>
      <c r="AP847" s="2">
        <v>0</v>
      </c>
      <c r="AQ847" s="2">
        <v>0</v>
      </c>
      <c r="AR847" s="2">
        <v>0</v>
      </c>
      <c r="AS847" s="2">
        <v>0</v>
      </c>
      <c r="AT847" s="2">
        <v>0</v>
      </c>
      <c r="AU847" s="2">
        <f>SUM(C847:AT847)</f>
        <v>59.999999225139618</v>
      </c>
    </row>
    <row r="848" spans="1:47" x14ac:dyDescent="0.25">
      <c r="A848">
        <v>847</v>
      </c>
      <c r="B848" s="2">
        <v>7.5630820356309414E-3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51.200000762939453</v>
      </c>
      <c r="AD848" s="2">
        <v>0</v>
      </c>
      <c r="AE848" s="2">
        <v>0</v>
      </c>
      <c r="AF848" s="2">
        <v>0</v>
      </c>
      <c r="AG848" s="2">
        <v>0</v>
      </c>
      <c r="AH848" s="2">
        <v>0</v>
      </c>
      <c r="AI848" s="2">
        <v>0</v>
      </c>
      <c r="AJ848" s="2">
        <v>0</v>
      </c>
      <c r="AK848" s="2">
        <v>0</v>
      </c>
      <c r="AL848" s="2">
        <v>0</v>
      </c>
      <c r="AM848" s="2">
        <v>0</v>
      </c>
      <c r="AN848" s="2">
        <v>8.8000001907348633</v>
      </c>
      <c r="AO848" s="2">
        <v>0</v>
      </c>
      <c r="AP848" s="2">
        <v>0</v>
      </c>
      <c r="AQ848" s="2">
        <v>0</v>
      </c>
      <c r="AR848" s="2">
        <v>0</v>
      </c>
      <c r="AS848" s="2">
        <v>0</v>
      </c>
      <c r="AT848" s="2">
        <v>0</v>
      </c>
      <c r="AU848" s="2">
        <f>SUM(C848:AT848)</f>
        <v>60.000000953674316</v>
      </c>
    </row>
    <row r="849" spans="1:47" x14ac:dyDescent="0.25">
      <c r="A849">
        <v>848</v>
      </c>
      <c r="B849" s="2">
        <v>1.6351247206330299E-2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41.040000915527344</v>
      </c>
      <c r="AD849" s="2">
        <v>0</v>
      </c>
      <c r="AE849" s="2">
        <v>0</v>
      </c>
      <c r="AF849" s="2">
        <v>0</v>
      </c>
      <c r="AG849" s="2">
        <v>0</v>
      </c>
      <c r="AH849" s="2">
        <v>0</v>
      </c>
      <c r="AI849" s="2">
        <v>0</v>
      </c>
      <c r="AJ849" s="2">
        <v>0</v>
      </c>
      <c r="AK849" s="2">
        <v>0</v>
      </c>
      <c r="AL849" s="2">
        <v>0</v>
      </c>
      <c r="AM849" s="2">
        <v>0</v>
      </c>
      <c r="AN849" s="2">
        <v>18.959999084472656</v>
      </c>
      <c r="AO849" s="2">
        <v>0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f>SUM(C849:AT849)</f>
        <v>60</v>
      </c>
    </row>
    <row r="850" spans="1:47" x14ac:dyDescent="0.25">
      <c r="A850">
        <v>849</v>
      </c>
      <c r="B850" s="2">
        <v>3.4837112762033939E-3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3.880000114440918</v>
      </c>
      <c r="AB850" s="2">
        <v>0</v>
      </c>
      <c r="AC850" s="2">
        <v>24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32.119998931884766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  <c r="AU850" s="2">
        <f>SUM(C850:AT850)</f>
        <v>59.999999046325684</v>
      </c>
    </row>
    <row r="851" spans="1:47" x14ac:dyDescent="0.25">
      <c r="A851">
        <v>850</v>
      </c>
      <c r="B851" s="2">
        <v>7.0977103896439075E-3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5.7600002288818359</v>
      </c>
      <c r="AB851" s="2">
        <v>0</v>
      </c>
      <c r="AC851" s="2">
        <v>20.319999694824219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33.920001983642578</v>
      </c>
      <c r="AO851" s="2">
        <v>0</v>
      </c>
      <c r="AP851" s="2">
        <v>0</v>
      </c>
      <c r="AQ851" s="2">
        <v>0</v>
      </c>
      <c r="AR851" s="2">
        <v>0</v>
      </c>
      <c r="AS851" s="2">
        <v>0</v>
      </c>
      <c r="AT851" s="2">
        <v>0</v>
      </c>
      <c r="AU851" s="2">
        <f>SUM(C851:AT851)</f>
        <v>60.000001907348633</v>
      </c>
    </row>
    <row r="852" spans="1:47" x14ac:dyDescent="0.25">
      <c r="A852">
        <v>851</v>
      </c>
      <c r="B852" s="2">
        <v>8.039659820497036E-3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3.6400001049041748</v>
      </c>
      <c r="AB852" s="2">
        <v>0</v>
      </c>
      <c r="AC852" s="2">
        <v>55.44000244140625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0.92000001668930054</v>
      </c>
      <c r="AO852" s="2">
        <v>0</v>
      </c>
      <c r="AP852" s="2">
        <v>0</v>
      </c>
      <c r="AQ852" s="2">
        <v>0</v>
      </c>
      <c r="AR852" s="2">
        <v>0</v>
      </c>
      <c r="AS852" s="2">
        <v>0</v>
      </c>
      <c r="AT852" s="2">
        <v>0</v>
      </c>
      <c r="AU852" s="2">
        <f>SUM(C852:AT852)</f>
        <v>60.000002562999725</v>
      </c>
    </row>
    <row r="853" spans="1:47" x14ac:dyDescent="0.25">
      <c r="A853">
        <v>852</v>
      </c>
      <c r="B853" s="2">
        <v>3.3541716635227203E-2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59.319999694824219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0.68000000715255737</v>
      </c>
      <c r="AO853" s="2">
        <v>0</v>
      </c>
      <c r="AP853" s="2">
        <v>0</v>
      </c>
      <c r="AQ853" s="2">
        <v>0</v>
      </c>
      <c r="AR853" s="2">
        <v>0</v>
      </c>
      <c r="AS853" s="2">
        <v>0</v>
      </c>
      <c r="AT853" s="2">
        <v>0</v>
      </c>
      <c r="AU853" s="2">
        <f>SUM(C853:AT853)</f>
        <v>59.999999701976776</v>
      </c>
    </row>
    <row r="854" spans="1:47" x14ac:dyDescent="0.25">
      <c r="A854">
        <v>853</v>
      </c>
      <c r="B854" s="2">
        <v>1.6647431999444962E-2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10.520000457763672</v>
      </c>
      <c r="AB854" s="2">
        <v>0</v>
      </c>
      <c r="AC854" s="2">
        <v>32.720001220703125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16.760000228881836</v>
      </c>
      <c r="AO854" s="2">
        <v>0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f>SUM(C854:AT854)</f>
        <v>60.000001907348633</v>
      </c>
    </row>
    <row r="855" spans="1:47" x14ac:dyDescent="0.25">
      <c r="A855">
        <v>854</v>
      </c>
      <c r="B855" s="2">
        <v>0.37879163026809692</v>
      </c>
      <c r="C855" s="2">
        <v>0</v>
      </c>
      <c r="D855" s="2">
        <v>0.23999999463558197</v>
      </c>
      <c r="E855" s="2">
        <v>3.8000001907348633</v>
      </c>
      <c r="F855" s="2">
        <v>1.2000000476837158</v>
      </c>
      <c r="G855" s="2">
        <v>0</v>
      </c>
      <c r="H855" s="2">
        <v>0</v>
      </c>
      <c r="I855" s="2">
        <v>0.47999998927116394</v>
      </c>
      <c r="J855" s="2">
        <v>0.23999999463558197</v>
      </c>
      <c r="K855" s="2">
        <v>0</v>
      </c>
      <c r="L855" s="2">
        <v>0.23999999463558197</v>
      </c>
      <c r="M855" s="2">
        <v>0</v>
      </c>
      <c r="N855" s="2">
        <v>1.6800000667572021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0.15999999642372131</v>
      </c>
      <c r="Z855" s="2">
        <v>0</v>
      </c>
      <c r="AA855" s="2">
        <v>0</v>
      </c>
      <c r="AB855" s="2">
        <v>0</v>
      </c>
      <c r="AC855" s="2">
        <v>30.760000228881836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2.880000114440918</v>
      </c>
      <c r="AJ855" s="2">
        <v>0</v>
      </c>
      <c r="AK855" s="2">
        <v>0.47999998927116394</v>
      </c>
      <c r="AL855" s="2">
        <v>0</v>
      </c>
      <c r="AM855" s="2">
        <v>0</v>
      </c>
      <c r="AN855" s="2">
        <v>14.840001106262207</v>
      </c>
      <c r="AO855" s="2">
        <v>3</v>
      </c>
      <c r="AP855" s="2">
        <v>0</v>
      </c>
      <c r="AQ855" s="2">
        <v>0</v>
      </c>
      <c r="AR855" s="2">
        <v>0</v>
      </c>
      <c r="AS855" s="2">
        <v>0</v>
      </c>
      <c r="AT855" s="2">
        <v>0</v>
      </c>
      <c r="AU855" s="2">
        <f>SUM(C855:AT855)</f>
        <v>60.000001713633537</v>
      </c>
    </row>
    <row r="856" spans="1:47" x14ac:dyDescent="0.25">
      <c r="A856">
        <v>855</v>
      </c>
      <c r="B856" s="2">
        <v>0.13183848559856415</v>
      </c>
      <c r="C856" s="2">
        <v>0.23999999463558197</v>
      </c>
      <c r="D856" s="2">
        <v>0.23999999463558197</v>
      </c>
      <c r="E856" s="2">
        <v>3.1999998092651367</v>
      </c>
      <c r="F856" s="2">
        <v>0.23999999463558197</v>
      </c>
      <c r="G856" s="2">
        <v>0</v>
      </c>
      <c r="H856" s="2">
        <v>0</v>
      </c>
      <c r="I856" s="2">
        <v>0.23999999463558197</v>
      </c>
      <c r="J856" s="2">
        <v>0</v>
      </c>
      <c r="K856" s="2">
        <v>0</v>
      </c>
      <c r="L856" s="2">
        <v>0.23999999463558197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3.119999885559082</v>
      </c>
      <c r="AJ856" s="2">
        <v>0</v>
      </c>
      <c r="AK856" s="2">
        <v>0</v>
      </c>
      <c r="AL856" s="2">
        <v>0</v>
      </c>
      <c r="AM856" s="2">
        <v>0</v>
      </c>
      <c r="AN856" s="2">
        <v>51.279998779296875</v>
      </c>
      <c r="AO856" s="2">
        <v>1.1999999284744263</v>
      </c>
      <c r="AP856" s="2">
        <v>0</v>
      </c>
      <c r="AQ856" s="2">
        <v>0</v>
      </c>
      <c r="AR856" s="2">
        <v>0</v>
      </c>
      <c r="AS856" s="2">
        <v>0</v>
      </c>
      <c r="AT856" s="2">
        <v>0</v>
      </c>
      <c r="AU856" s="2">
        <f>SUM(C856:AT856)</f>
        <v>59.99999837577343</v>
      </c>
    </row>
    <row r="857" spans="1:47" x14ac:dyDescent="0.25">
      <c r="A857">
        <v>856</v>
      </c>
      <c r="B857" s="2">
        <v>8.3624273538589478E-2</v>
      </c>
      <c r="C857" s="2">
        <v>0</v>
      </c>
      <c r="D857" s="2">
        <v>0</v>
      </c>
      <c r="E857" s="2">
        <v>0.84000003337860107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58.200000762939453</v>
      </c>
      <c r="AO857" s="2">
        <v>0.95999997854232788</v>
      </c>
      <c r="AP857" s="2">
        <v>0</v>
      </c>
      <c r="AQ857" s="2">
        <v>0</v>
      </c>
      <c r="AR857" s="2">
        <v>0</v>
      </c>
      <c r="AS857" s="2">
        <v>0</v>
      </c>
      <c r="AT857" s="2">
        <v>0</v>
      </c>
      <c r="AU857" s="2">
        <f>SUM(C857:AT857)</f>
        <v>60.000000774860382</v>
      </c>
    </row>
    <row r="858" spans="1:47" x14ac:dyDescent="0.25">
      <c r="A858">
        <v>857</v>
      </c>
      <c r="B858" s="2">
        <v>0.15290458500385284</v>
      </c>
      <c r="C858" s="2">
        <v>0</v>
      </c>
      <c r="D858" s="2">
        <v>0</v>
      </c>
      <c r="E858" s="2">
        <v>0.47999998927116394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19.440000534057617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38.639999389648438</v>
      </c>
      <c r="AO858" s="2">
        <v>1.4399999380111694</v>
      </c>
      <c r="AP858" s="2">
        <v>0</v>
      </c>
      <c r="AQ858" s="2">
        <v>0</v>
      </c>
      <c r="AR858" s="2">
        <v>0</v>
      </c>
      <c r="AS858" s="2">
        <v>0</v>
      </c>
      <c r="AT858" s="2">
        <v>0</v>
      </c>
      <c r="AU858" s="2">
        <f>SUM(C858:AT858)</f>
        <v>59.999999850988388</v>
      </c>
    </row>
    <row r="859" spans="1:47" x14ac:dyDescent="0.25">
      <c r="A859">
        <v>858</v>
      </c>
      <c r="B859" s="2">
        <v>7.743421196937561E-2</v>
      </c>
      <c r="C859" s="2">
        <v>0</v>
      </c>
      <c r="D859" s="2">
        <v>0</v>
      </c>
      <c r="E859" s="2">
        <v>2.7599999904632568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56.040000915527344</v>
      </c>
      <c r="AO859" s="2">
        <v>1.1999999284744263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f>SUM(C859:AT859)</f>
        <v>60.000000834465027</v>
      </c>
    </row>
    <row r="860" spans="1:47" x14ac:dyDescent="0.25">
      <c r="A860">
        <v>859</v>
      </c>
      <c r="B860" s="2">
        <v>0.11461223661899567</v>
      </c>
      <c r="C860" s="2">
        <v>0</v>
      </c>
      <c r="D860" s="2">
        <v>0</v>
      </c>
      <c r="E860" s="2">
        <v>2.0399999618530273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15.199999809265137</v>
      </c>
      <c r="AD860" s="2">
        <v>0</v>
      </c>
      <c r="AE860" s="2">
        <v>0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40.840003967285156</v>
      </c>
      <c r="AO860" s="2">
        <v>1.9199999570846558</v>
      </c>
      <c r="AP860" s="2">
        <v>0</v>
      </c>
      <c r="AQ860" s="2">
        <v>0</v>
      </c>
      <c r="AR860" s="2">
        <v>0</v>
      </c>
      <c r="AS860" s="2">
        <v>0</v>
      </c>
      <c r="AT860" s="2">
        <v>0</v>
      </c>
      <c r="AU860" s="2">
        <f>SUM(C860:AT860)</f>
        <v>60.000003695487976</v>
      </c>
    </row>
    <row r="861" spans="1:47" x14ac:dyDescent="0.25">
      <c r="A861">
        <v>860</v>
      </c>
      <c r="B861" s="2">
        <v>5.6020628660917282E-2</v>
      </c>
      <c r="C861" s="2">
        <v>0</v>
      </c>
      <c r="D861" s="2">
        <v>0</v>
      </c>
      <c r="E861" s="2">
        <v>5.5199985504150391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19.520000457763672</v>
      </c>
      <c r="AD861" s="2">
        <v>0</v>
      </c>
      <c r="AE861" s="2">
        <v>0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34.239994049072266</v>
      </c>
      <c r="AO861" s="2">
        <v>0.71999996900558472</v>
      </c>
      <c r="AP861" s="2">
        <v>0</v>
      </c>
      <c r="AQ861" s="2">
        <v>0</v>
      </c>
      <c r="AR861" s="2">
        <v>0</v>
      </c>
      <c r="AS861" s="2">
        <v>0</v>
      </c>
      <c r="AT861" s="2">
        <v>0</v>
      </c>
      <c r="AU861" s="2">
        <f>SUM(C861:AT861)</f>
        <v>59.999993026256561</v>
      </c>
    </row>
    <row r="862" spans="1:47" x14ac:dyDescent="0.25">
      <c r="A862">
        <v>861</v>
      </c>
      <c r="B862" s="2">
        <v>4.314703494310379E-2</v>
      </c>
      <c r="C862" s="2">
        <v>0</v>
      </c>
      <c r="D862" s="2">
        <v>0</v>
      </c>
      <c r="E862" s="2">
        <v>3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4.880000114440918</v>
      </c>
      <c r="AB862" s="2">
        <v>0</v>
      </c>
      <c r="AC862" s="2">
        <v>22.280000686645508</v>
      </c>
      <c r="AD862" s="2">
        <v>0</v>
      </c>
      <c r="AE862" s="2">
        <v>0</v>
      </c>
      <c r="AF862" s="2">
        <v>0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0</v>
      </c>
      <c r="AM862" s="2">
        <v>0</v>
      </c>
      <c r="AN862" s="2">
        <v>29.35999870300293</v>
      </c>
      <c r="AO862" s="2">
        <v>0.47999998927116394</v>
      </c>
      <c r="AP862" s="2">
        <v>0</v>
      </c>
      <c r="AQ862" s="2">
        <v>0</v>
      </c>
      <c r="AR862" s="2">
        <v>0</v>
      </c>
      <c r="AS862" s="2">
        <v>0</v>
      </c>
      <c r="AT862" s="2">
        <v>0</v>
      </c>
      <c r="AU862" s="2">
        <f>SUM(C862:AT862)</f>
        <v>59.999999493360519</v>
      </c>
    </row>
    <row r="863" spans="1:47" x14ac:dyDescent="0.25">
      <c r="A863">
        <v>862</v>
      </c>
      <c r="B863" s="2">
        <v>5.2953176200389862E-2</v>
      </c>
      <c r="C863" s="2">
        <v>0</v>
      </c>
      <c r="D863" s="2">
        <v>0</v>
      </c>
      <c r="E863" s="2">
        <v>6.3599987030029297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6.440000057220459</v>
      </c>
      <c r="AB863" s="2">
        <v>0</v>
      </c>
      <c r="AC863" s="2">
        <v>18.159999847412109</v>
      </c>
      <c r="AD863" s="2">
        <v>0</v>
      </c>
      <c r="AE863" s="2">
        <v>0</v>
      </c>
      <c r="AF863" s="2">
        <v>0</v>
      </c>
      <c r="AG863" s="2">
        <v>0</v>
      </c>
      <c r="AH863" s="2">
        <v>0</v>
      </c>
      <c r="AI863" s="2">
        <v>0</v>
      </c>
      <c r="AJ863" s="2">
        <v>0</v>
      </c>
      <c r="AK863" s="2">
        <v>0</v>
      </c>
      <c r="AL863" s="2">
        <v>0</v>
      </c>
      <c r="AM863" s="2">
        <v>0</v>
      </c>
      <c r="AN863" s="2">
        <v>28.319995880126953</v>
      </c>
      <c r="AO863" s="2">
        <v>0.71999996900558472</v>
      </c>
      <c r="AP863" s="2">
        <v>0</v>
      </c>
      <c r="AQ863" s="2">
        <v>0</v>
      </c>
      <c r="AR863" s="2">
        <v>0</v>
      </c>
      <c r="AS863" s="2">
        <v>0</v>
      </c>
      <c r="AT863" s="2">
        <v>0</v>
      </c>
      <c r="AU863" s="2">
        <f>SUM(C863:AT863)</f>
        <v>59.999994456768036</v>
      </c>
    </row>
    <row r="864" spans="1:47" x14ac:dyDescent="0.25">
      <c r="A864">
        <v>863</v>
      </c>
      <c r="B864" s="2">
        <v>0.41874039173126221</v>
      </c>
      <c r="C864" s="2">
        <v>0.23999999463558197</v>
      </c>
      <c r="D864" s="2">
        <v>0.71999996900558472</v>
      </c>
      <c r="E864" s="2">
        <v>5.5999984741210937</v>
      </c>
      <c r="F864" s="2">
        <v>0.96000003814697266</v>
      </c>
      <c r="G864" s="2">
        <v>0</v>
      </c>
      <c r="H864" s="2">
        <v>0</v>
      </c>
      <c r="I864" s="2">
        <v>0.87999999523162842</v>
      </c>
      <c r="J864" s="2">
        <v>0.23999999463558197</v>
      </c>
      <c r="K864" s="2">
        <v>0.23999999463558197</v>
      </c>
      <c r="L864" s="2">
        <v>0.71999996900558472</v>
      </c>
      <c r="M864" s="2">
        <v>0</v>
      </c>
      <c r="N864" s="2">
        <v>0.23999999463558197</v>
      </c>
      <c r="O864" s="2">
        <v>0.60000002384185791</v>
      </c>
      <c r="P864" s="2">
        <v>0</v>
      </c>
      <c r="Q864" s="2">
        <v>0</v>
      </c>
      <c r="R864" s="2">
        <v>0</v>
      </c>
      <c r="S864" s="2">
        <v>0.47999998927116394</v>
      </c>
      <c r="T864" s="2">
        <v>0.23999999463558197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0.15999999642372131</v>
      </c>
      <c r="AA864" s="2">
        <v>1.2000000476837158</v>
      </c>
      <c r="AB864" s="2">
        <v>0</v>
      </c>
      <c r="AC864" s="2">
        <v>1</v>
      </c>
      <c r="AD864" s="2">
        <v>0</v>
      </c>
      <c r="AE864" s="2">
        <v>0</v>
      </c>
      <c r="AF864" s="2">
        <v>0</v>
      </c>
      <c r="AG864" s="2">
        <v>0</v>
      </c>
      <c r="AH864" s="2">
        <v>0</v>
      </c>
      <c r="AI864" s="2">
        <v>3.3199999332427979</v>
      </c>
      <c r="AJ864" s="2">
        <v>0</v>
      </c>
      <c r="AK864" s="2">
        <v>0</v>
      </c>
      <c r="AL864" s="2">
        <v>0</v>
      </c>
      <c r="AM864" s="2">
        <v>0</v>
      </c>
      <c r="AN864" s="2">
        <v>40.400001525878906</v>
      </c>
      <c r="AO864" s="2">
        <v>2.7599999904632568</v>
      </c>
      <c r="AP864" s="2">
        <v>0</v>
      </c>
      <c r="AQ864" s="2">
        <v>0</v>
      </c>
      <c r="AR864" s="2">
        <v>0</v>
      </c>
      <c r="AS864" s="2">
        <v>0</v>
      </c>
      <c r="AT864" s="2">
        <v>0</v>
      </c>
      <c r="AU864" s="2">
        <f>SUM(C864:AT864)</f>
        <v>59.999999925494194</v>
      </c>
    </row>
    <row r="865" spans="1:47" x14ac:dyDescent="0.25">
      <c r="A865">
        <v>864</v>
      </c>
      <c r="B865" s="2">
        <v>0.20192840695381165</v>
      </c>
      <c r="C865" s="2">
        <v>0</v>
      </c>
      <c r="D865" s="2">
        <v>0</v>
      </c>
      <c r="E865" s="2">
        <v>7.8799996376037598</v>
      </c>
      <c r="F865" s="2">
        <v>0</v>
      </c>
      <c r="G865" s="2">
        <v>0</v>
      </c>
      <c r="H865" s="2">
        <v>0</v>
      </c>
      <c r="I865" s="2">
        <v>0.92000001668930054</v>
      </c>
      <c r="J865" s="2">
        <v>0.68000000715255737</v>
      </c>
      <c r="K865" s="2">
        <v>0.23999999463558197</v>
      </c>
      <c r="L865" s="2">
        <v>0.23999999463558197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2.440000057220459</v>
      </c>
      <c r="U865" s="2">
        <v>0</v>
      </c>
      <c r="V865" s="2">
        <v>0</v>
      </c>
      <c r="W865" s="2">
        <v>0</v>
      </c>
      <c r="X865" s="2">
        <v>0</v>
      </c>
      <c r="Y865" s="2">
        <v>0.43999999761581421</v>
      </c>
      <c r="Z865" s="2">
        <v>0</v>
      </c>
      <c r="AA865" s="2">
        <v>3.9200000762939453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 s="2">
        <v>0</v>
      </c>
      <c r="AH865" s="2">
        <v>0</v>
      </c>
      <c r="AI865" s="2">
        <v>0</v>
      </c>
      <c r="AJ865" s="2">
        <v>0.72000002861022949</v>
      </c>
      <c r="AK865" s="2">
        <v>0.23999999463558197</v>
      </c>
      <c r="AL865" s="2">
        <v>0</v>
      </c>
      <c r="AM865" s="2">
        <v>0</v>
      </c>
      <c r="AN865" s="2">
        <v>40.080001831054688</v>
      </c>
      <c r="AO865" s="2">
        <v>2.2000000476837158</v>
      </c>
      <c r="AP865" s="2">
        <v>0</v>
      </c>
      <c r="AQ865" s="2">
        <v>0</v>
      </c>
      <c r="AR865" s="2">
        <v>0</v>
      </c>
      <c r="AS865" s="2">
        <v>0</v>
      </c>
      <c r="AT865" s="2">
        <v>0</v>
      </c>
      <c r="AU865" s="2">
        <f>SUM(C865:AT865)</f>
        <v>60.000001683831215</v>
      </c>
    </row>
    <row r="866" spans="1:47" x14ac:dyDescent="0.25">
      <c r="A866">
        <v>865</v>
      </c>
      <c r="B866" s="2">
        <v>0.7696685791015625</v>
      </c>
      <c r="C866" s="2">
        <v>0.23999999463558197</v>
      </c>
      <c r="D866" s="2">
        <v>0.23999999463558197</v>
      </c>
      <c r="E866" s="2">
        <v>3.7200000286102295</v>
      </c>
      <c r="F866" s="2">
        <v>0.47999998927116394</v>
      </c>
      <c r="G866" s="2">
        <v>0</v>
      </c>
      <c r="H866" s="2">
        <v>0</v>
      </c>
      <c r="I866" s="2">
        <v>0.87999999523162842</v>
      </c>
      <c r="J866" s="2">
        <v>0.47999998927116394</v>
      </c>
      <c r="K866" s="2">
        <v>0.47999998927116394</v>
      </c>
      <c r="L866" s="2">
        <v>0.23999999463558197</v>
      </c>
      <c r="M866" s="2">
        <v>0</v>
      </c>
      <c r="N866" s="2">
        <v>1.1999999284744263</v>
      </c>
      <c r="O866" s="2">
        <v>2.7599999904632568</v>
      </c>
      <c r="P866" s="2">
        <v>0.36000001430511475</v>
      </c>
      <c r="Q866" s="2">
        <v>0</v>
      </c>
      <c r="R866" s="2">
        <v>0</v>
      </c>
      <c r="S866" s="2">
        <v>0</v>
      </c>
      <c r="T866" s="2">
        <v>3.5199999809265137</v>
      </c>
      <c r="U866" s="2">
        <v>0</v>
      </c>
      <c r="V866" s="2">
        <v>0</v>
      </c>
      <c r="W866" s="2">
        <v>0</v>
      </c>
      <c r="X866" s="2">
        <v>0</v>
      </c>
      <c r="Y866" s="2">
        <v>0.36000001430511475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 s="2">
        <v>0</v>
      </c>
      <c r="AH866" s="2">
        <v>0</v>
      </c>
      <c r="AI866" s="2">
        <v>0.23999999463558197</v>
      </c>
      <c r="AJ866" s="2">
        <v>0.47999998927116394</v>
      </c>
      <c r="AK866" s="2">
        <v>0.23999999463558197</v>
      </c>
      <c r="AL866" s="2">
        <v>0</v>
      </c>
      <c r="AM866" s="2">
        <v>0</v>
      </c>
      <c r="AN866" s="2">
        <v>37.44000244140625</v>
      </c>
      <c r="AO866" s="2">
        <v>6.6399989128112793</v>
      </c>
      <c r="AP866" s="2">
        <v>0</v>
      </c>
      <c r="AQ866" s="2">
        <v>0</v>
      </c>
      <c r="AR866" s="2">
        <v>0</v>
      </c>
      <c r="AS866" s="2">
        <v>0</v>
      </c>
      <c r="AT866" s="2">
        <v>0</v>
      </c>
      <c r="AU866" s="2">
        <f>SUM(C866:AT866)</f>
        <v>60.000001236796379</v>
      </c>
    </row>
    <row r="867" spans="1:47" x14ac:dyDescent="0.25">
      <c r="A867">
        <v>866</v>
      </c>
      <c r="B867" s="2">
        <v>0.59628373384475708</v>
      </c>
      <c r="C867" s="2">
        <v>0.23999999463558197</v>
      </c>
      <c r="D867" s="2">
        <v>0</v>
      </c>
      <c r="E867" s="2">
        <v>7.3599987030029297</v>
      </c>
      <c r="F867" s="2">
        <v>1.4399999380111694</v>
      </c>
      <c r="G867" s="2">
        <v>0</v>
      </c>
      <c r="H867" s="2">
        <v>0</v>
      </c>
      <c r="I867" s="2">
        <v>0</v>
      </c>
      <c r="J867" s="2">
        <v>0</v>
      </c>
      <c r="K867" s="2">
        <v>0.23999999463558197</v>
      </c>
      <c r="L867" s="2">
        <v>0.43999999761581421</v>
      </c>
      <c r="M867" s="2">
        <v>0</v>
      </c>
      <c r="N867" s="2">
        <v>1.8000000715255737</v>
      </c>
      <c r="O867" s="2">
        <v>1.1999999284744263</v>
      </c>
      <c r="P867" s="2">
        <v>0.36000001430511475</v>
      </c>
      <c r="Q867" s="2">
        <v>0</v>
      </c>
      <c r="R867" s="2">
        <v>0</v>
      </c>
      <c r="S867" s="2">
        <v>0</v>
      </c>
      <c r="T867" s="2">
        <v>2.5199999809265137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13.920000076293945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  <c r="AI867" s="2">
        <v>0</v>
      </c>
      <c r="AJ867" s="2">
        <v>0.23999999463558197</v>
      </c>
      <c r="AK867" s="2">
        <v>0.23999999463558197</v>
      </c>
      <c r="AL867" s="2">
        <v>0</v>
      </c>
      <c r="AM867" s="2">
        <v>0</v>
      </c>
      <c r="AN867" s="2">
        <v>25.959997177124023</v>
      </c>
      <c r="AO867" s="2">
        <v>4.0399994850158691</v>
      </c>
      <c r="AP867" s="2">
        <v>0</v>
      </c>
      <c r="AQ867" s="2">
        <v>0</v>
      </c>
      <c r="AR867" s="2">
        <v>0</v>
      </c>
      <c r="AS867" s="2">
        <v>0</v>
      </c>
      <c r="AT867" s="2">
        <v>0</v>
      </c>
      <c r="AU867" s="2">
        <f>SUM(C867:AT867)</f>
        <v>59.999995350837708</v>
      </c>
    </row>
    <row r="868" spans="1:47" x14ac:dyDescent="0.25">
      <c r="A868">
        <v>867</v>
      </c>
      <c r="B868" s="2">
        <v>0.7083580493927002</v>
      </c>
      <c r="C868" s="2">
        <v>0</v>
      </c>
      <c r="D868" s="2">
        <v>0</v>
      </c>
      <c r="E868" s="2">
        <v>4.5999999046325684</v>
      </c>
      <c r="F868" s="2">
        <v>0.95999997854232788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1.440000057220459</v>
      </c>
      <c r="O868" s="2">
        <v>0.36000001430511475</v>
      </c>
      <c r="P868" s="2">
        <v>0</v>
      </c>
      <c r="Q868" s="2">
        <v>0</v>
      </c>
      <c r="R868" s="2">
        <v>0</v>
      </c>
      <c r="S868" s="2">
        <v>0</v>
      </c>
      <c r="T868" s="2">
        <v>2.5600001811981201</v>
      </c>
      <c r="U868" s="2">
        <v>0</v>
      </c>
      <c r="V868" s="2">
        <v>0</v>
      </c>
      <c r="W868" s="2">
        <v>0</v>
      </c>
      <c r="X868" s="2">
        <v>0</v>
      </c>
      <c r="Y868" s="2">
        <v>0.23999999463558197</v>
      </c>
      <c r="Z868" s="2">
        <v>1.2799999713897705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 s="2">
        <v>0</v>
      </c>
      <c r="AH868" s="2">
        <v>0</v>
      </c>
      <c r="AI868" s="2">
        <v>0</v>
      </c>
      <c r="AJ868" s="2">
        <v>0</v>
      </c>
      <c r="AK868" s="2">
        <v>0</v>
      </c>
      <c r="AL868" s="2">
        <v>0</v>
      </c>
      <c r="AM868" s="2">
        <v>0</v>
      </c>
      <c r="AN868" s="2">
        <v>39.159996032714844</v>
      </c>
      <c r="AO868" s="2">
        <v>9.3999996185302734</v>
      </c>
      <c r="AP868" s="2">
        <v>0</v>
      </c>
      <c r="AQ868" s="2">
        <v>0</v>
      </c>
      <c r="AR868" s="2">
        <v>0</v>
      </c>
      <c r="AS868" s="2">
        <v>0</v>
      </c>
      <c r="AT868" s="2">
        <v>0</v>
      </c>
      <c r="AU868" s="2">
        <f>SUM(C868:AT868)</f>
        <v>59.99999575316906</v>
      </c>
    </row>
    <row r="869" spans="1:47" x14ac:dyDescent="0.25">
      <c r="A869">
        <v>868</v>
      </c>
      <c r="B869" s="2">
        <v>0.48380833864212036</v>
      </c>
      <c r="C869" s="2">
        <v>0</v>
      </c>
      <c r="D869" s="2">
        <v>0</v>
      </c>
      <c r="E869" s="2">
        <v>2.2799999713897705</v>
      </c>
      <c r="F869" s="2">
        <v>2.5199999809265137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0.23999999463558197</v>
      </c>
      <c r="O869" s="2">
        <v>1.440000057220459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45.400001525878906</v>
      </c>
      <c r="AO869" s="2">
        <v>8.1199979782104492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f>SUM(C869:AT869)</f>
        <v>59.999999508261681</v>
      </c>
    </row>
    <row r="870" spans="1:47" x14ac:dyDescent="0.25">
      <c r="A870">
        <v>869</v>
      </c>
      <c r="B870" s="2">
        <v>0.27515500783920288</v>
      </c>
      <c r="C870" s="2">
        <v>0</v>
      </c>
      <c r="D870" s="2">
        <v>0</v>
      </c>
      <c r="E870" s="2">
        <v>5.7599983215332031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2.2799999713897705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8.2399997711181641</v>
      </c>
      <c r="AB870" s="2">
        <v>0</v>
      </c>
      <c r="AC870" s="2">
        <v>13.039999961853027</v>
      </c>
      <c r="AD870" s="2">
        <v>0</v>
      </c>
      <c r="AE870" s="2">
        <v>0</v>
      </c>
      <c r="AF870" s="2">
        <v>0</v>
      </c>
      <c r="AG870" s="2">
        <v>0</v>
      </c>
      <c r="AH870" s="2">
        <v>0</v>
      </c>
      <c r="AI870" s="2">
        <v>0</v>
      </c>
      <c r="AJ870" s="2">
        <v>0</v>
      </c>
      <c r="AK870" s="2">
        <v>0</v>
      </c>
      <c r="AL870" s="2">
        <v>0</v>
      </c>
      <c r="AM870" s="2">
        <v>0</v>
      </c>
      <c r="AN870" s="2">
        <v>29.239997863769531</v>
      </c>
      <c r="AO870" s="2">
        <v>1.4399999380111694</v>
      </c>
      <c r="AP870" s="2">
        <v>0</v>
      </c>
      <c r="AQ870" s="2">
        <v>0</v>
      </c>
      <c r="AR870" s="2">
        <v>0</v>
      </c>
      <c r="AS870" s="2">
        <v>0</v>
      </c>
      <c r="AT870" s="2">
        <v>0</v>
      </c>
      <c r="AU870" s="2">
        <f>SUM(C870:AT870)</f>
        <v>59.999995827674866</v>
      </c>
    </row>
    <row r="871" spans="1:47" x14ac:dyDescent="0.25">
      <c r="A871">
        <v>870</v>
      </c>
      <c r="B871" s="2">
        <v>8.768145740032196E-2</v>
      </c>
      <c r="C871" s="2">
        <v>0</v>
      </c>
      <c r="D871" s="2">
        <v>0</v>
      </c>
      <c r="E871" s="2">
        <v>1.1599999666213989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 s="2">
        <v>0</v>
      </c>
      <c r="AH871" s="2">
        <v>0</v>
      </c>
      <c r="AI871" s="2">
        <v>0</v>
      </c>
      <c r="AJ871" s="2">
        <v>0</v>
      </c>
      <c r="AK871" s="2">
        <v>0</v>
      </c>
      <c r="AL871" s="2">
        <v>0</v>
      </c>
      <c r="AM871" s="2">
        <v>0</v>
      </c>
      <c r="AN871" s="2">
        <v>58.120002746582031</v>
      </c>
      <c r="AO871" s="2">
        <v>0.71999996900558472</v>
      </c>
      <c r="AP871" s="2">
        <v>0</v>
      </c>
      <c r="AQ871" s="2">
        <v>0</v>
      </c>
      <c r="AR871" s="2">
        <v>0</v>
      </c>
      <c r="AS871" s="2">
        <v>0</v>
      </c>
      <c r="AT871" s="2">
        <v>0</v>
      </c>
      <c r="AU871" s="2">
        <f>SUM(C871:AT871)</f>
        <v>60.000002682209015</v>
      </c>
    </row>
    <row r="872" spans="1:47" x14ac:dyDescent="0.25">
      <c r="A872">
        <v>871</v>
      </c>
      <c r="B872" s="2">
        <v>0.30498814582824707</v>
      </c>
      <c r="C872" s="2">
        <v>0</v>
      </c>
      <c r="D872" s="2">
        <v>0</v>
      </c>
      <c r="E872" s="2">
        <v>1.8799999952316284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0.84000003337860107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30.719999313354492</v>
      </c>
      <c r="AD872" s="2">
        <v>0</v>
      </c>
      <c r="AE872" s="2">
        <v>0</v>
      </c>
      <c r="AF872" s="2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22.519998550415039</v>
      </c>
      <c r="AO872" s="2">
        <v>4.0399999618530273</v>
      </c>
      <c r="AP872" s="2">
        <v>0</v>
      </c>
      <c r="AQ872" s="2">
        <v>0</v>
      </c>
      <c r="AR872" s="2">
        <v>0</v>
      </c>
      <c r="AS872" s="2">
        <v>0</v>
      </c>
      <c r="AT872" s="2">
        <v>0</v>
      </c>
      <c r="AU872" s="2">
        <f>SUM(C872:AT872)</f>
        <v>59.999997854232788</v>
      </c>
    </row>
    <row r="873" spans="1:47" x14ac:dyDescent="0.25">
      <c r="A873">
        <v>872</v>
      </c>
      <c r="B873" s="2">
        <v>0.11227138340473175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38.959999084472656</v>
      </c>
      <c r="AD873" s="2">
        <v>0</v>
      </c>
      <c r="AE873" s="2">
        <v>0</v>
      </c>
      <c r="AF873" s="2">
        <v>0</v>
      </c>
      <c r="AG873" s="2">
        <v>0</v>
      </c>
      <c r="AH873" s="2">
        <v>0</v>
      </c>
      <c r="AI873" s="2">
        <v>0</v>
      </c>
      <c r="AJ873" s="2">
        <v>0</v>
      </c>
      <c r="AK873" s="2">
        <v>0</v>
      </c>
      <c r="AL873" s="2">
        <v>0</v>
      </c>
      <c r="AM873" s="2">
        <v>0</v>
      </c>
      <c r="AN873" s="2">
        <v>19.840000152587891</v>
      </c>
      <c r="AO873" s="2">
        <v>1.1999999284744263</v>
      </c>
      <c r="AP873" s="2">
        <v>0</v>
      </c>
      <c r="AQ873" s="2">
        <v>0</v>
      </c>
      <c r="AR873" s="2">
        <v>0</v>
      </c>
      <c r="AS873" s="2">
        <v>0</v>
      </c>
      <c r="AT873" s="2">
        <v>0</v>
      </c>
      <c r="AU873" s="2">
        <f>SUM(C873:AT873)</f>
        <v>59.999999165534973</v>
      </c>
    </row>
    <row r="874" spans="1:47" x14ac:dyDescent="0.25">
      <c r="A874">
        <v>873</v>
      </c>
      <c r="B874" s="2">
        <v>0.31048488616943359</v>
      </c>
      <c r="C874" s="2">
        <v>0</v>
      </c>
      <c r="D874" s="2">
        <v>0</v>
      </c>
      <c r="E874" s="2">
        <v>3.2400002479553223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1.5600000619888306</v>
      </c>
      <c r="P874" s="2">
        <v>0.36000001430511475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1.2400000095367432</v>
      </c>
      <c r="AD874" s="2">
        <v>0</v>
      </c>
      <c r="AE874" s="2">
        <v>0</v>
      </c>
      <c r="AF874" s="2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49.600002288818359</v>
      </c>
      <c r="AO874" s="2">
        <v>4</v>
      </c>
      <c r="AP874" s="2">
        <v>0</v>
      </c>
      <c r="AQ874" s="2">
        <v>0</v>
      </c>
      <c r="AR874" s="2">
        <v>0</v>
      </c>
      <c r="AS874" s="2">
        <v>0</v>
      </c>
      <c r="AT874" s="2">
        <v>0</v>
      </c>
      <c r="AU874" s="2">
        <f>SUM(C874:AT874)</f>
        <v>60.00000262260437</v>
      </c>
    </row>
    <row r="875" spans="1:47" x14ac:dyDescent="0.25">
      <c r="A875">
        <v>874</v>
      </c>
      <c r="B875" s="2">
        <v>0.11043873429298401</v>
      </c>
      <c r="C875" s="2">
        <v>0</v>
      </c>
      <c r="D875" s="2">
        <v>0</v>
      </c>
      <c r="E875" s="2">
        <v>1.6800000667572021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7.8400001525878906</v>
      </c>
      <c r="AB875" s="2">
        <v>0</v>
      </c>
      <c r="AC875" s="2">
        <v>18.479999542236328</v>
      </c>
      <c r="AD875" s="2">
        <v>0</v>
      </c>
      <c r="AE875" s="2">
        <v>0</v>
      </c>
      <c r="AF875" s="2">
        <v>0</v>
      </c>
      <c r="AG875" s="2">
        <v>0</v>
      </c>
      <c r="AH875" s="2">
        <v>0</v>
      </c>
      <c r="AI875" s="2">
        <v>0</v>
      </c>
      <c r="AJ875" s="2">
        <v>0</v>
      </c>
      <c r="AK875" s="2">
        <v>0</v>
      </c>
      <c r="AL875" s="2">
        <v>0</v>
      </c>
      <c r="AM875" s="2">
        <v>0</v>
      </c>
      <c r="AN875" s="2">
        <v>31.280000686645508</v>
      </c>
      <c r="AO875" s="2">
        <v>0.71999996900558472</v>
      </c>
      <c r="AP875" s="2">
        <v>0</v>
      </c>
      <c r="AQ875" s="2">
        <v>0</v>
      </c>
      <c r="AR875" s="2">
        <v>0</v>
      </c>
      <c r="AS875" s="2">
        <v>0</v>
      </c>
      <c r="AT875" s="2">
        <v>0</v>
      </c>
      <c r="AU875" s="2">
        <f>SUM(C875:AT875)</f>
        <v>60.000000417232513</v>
      </c>
    </row>
    <row r="876" spans="1:47" x14ac:dyDescent="0.25">
      <c r="A876">
        <v>875</v>
      </c>
      <c r="B876" s="2">
        <v>0.49784037470817566</v>
      </c>
      <c r="C876" s="2">
        <v>0</v>
      </c>
      <c r="D876" s="2">
        <v>0.23999999463558197</v>
      </c>
      <c r="E876" s="2">
        <v>3</v>
      </c>
      <c r="F876" s="2">
        <v>0.95999997854232788</v>
      </c>
      <c r="G876" s="2">
        <v>0</v>
      </c>
      <c r="H876" s="2">
        <v>0</v>
      </c>
      <c r="I876" s="2">
        <v>0.87999999523162842</v>
      </c>
      <c r="J876" s="2">
        <v>0.23999999463558197</v>
      </c>
      <c r="K876" s="2">
        <v>0.47999998927116394</v>
      </c>
      <c r="L876" s="2">
        <v>0.36000001430511475</v>
      </c>
      <c r="M876" s="2">
        <v>0</v>
      </c>
      <c r="N876" s="2">
        <v>0</v>
      </c>
      <c r="O876" s="2">
        <v>1.1599999666213989</v>
      </c>
      <c r="P876" s="2">
        <v>0</v>
      </c>
      <c r="Q876" s="2">
        <v>2.880000114440918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18.280000686645508</v>
      </c>
      <c r="AD876" s="2">
        <v>0</v>
      </c>
      <c r="AE876" s="2">
        <v>0</v>
      </c>
      <c r="AF876" s="2">
        <v>0</v>
      </c>
      <c r="AG876" s="2">
        <v>0</v>
      </c>
      <c r="AH876" s="2">
        <v>0</v>
      </c>
      <c r="AI876" s="2">
        <v>6.4800000190734863</v>
      </c>
      <c r="AJ876" s="2">
        <v>0</v>
      </c>
      <c r="AK876" s="2">
        <v>0.47999998927116394</v>
      </c>
      <c r="AL876" s="2">
        <v>0</v>
      </c>
      <c r="AM876" s="2">
        <v>0</v>
      </c>
      <c r="AN876" s="2">
        <v>17.840002059936523</v>
      </c>
      <c r="AO876" s="2">
        <v>6.7199993133544922</v>
      </c>
      <c r="AP876" s="2">
        <v>0</v>
      </c>
      <c r="AQ876" s="2">
        <v>0</v>
      </c>
      <c r="AR876" s="2">
        <v>0</v>
      </c>
      <c r="AS876" s="2">
        <v>0</v>
      </c>
      <c r="AT876" s="2">
        <v>0</v>
      </c>
      <c r="AU876" s="2">
        <f>SUM(C876:AT876)</f>
        <v>60.00000211596489</v>
      </c>
    </row>
    <row r="877" spans="1:47" x14ac:dyDescent="0.25">
      <c r="A877">
        <v>876</v>
      </c>
      <c r="B877" s="2">
        <v>6.9556951522827148E-2</v>
      </c>
      <c r="C877" s="2">
        <v>0</v>
      </c>
      <c r="D877" s="2">
        <v>0</v>
      </c>
      <c r="E877" s="2">
        <v>2.6399998664855957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13.119999885559082</v>
      </c>
      <c r="AB877" s="2">
        <v>0</v>
      </c>
      <c r="AC877" s="2">
        <v>27.240001678466797</v>
      </c>
      <c r="AD877" s="2">
        <v>0</v>
      </c>
      <c r="AE877" s="2">
        <v>0</v>
      </c>
      <c r="AF877" s="2">
        <v>0</v>
      </c>
      <c r="AG877" s="2">
        <v>0</v>
      </c>
      <c r="AH877" s="2">
        <v>0</v>
      </c>
      <c r="AI877" s="2">
        <v>0</v>
      </c>
      <c r="AJ877" s="2">
        <v>0</v>
      </c>
      <c r="AK877" s="2">
        <v>0</v>
      </c>
      <c r="AL877" s="2">
        <v>0</v>
      </c>
      <c r="AM877" s="2">
        <v>0</v>
      </c>
      <c r="AN877" s="2">
        <v>15.640000343322754</v>
      </c>
      <c r="AO877" s="2">
        <v>0</v>
      </c>
      <c r="AP877" s="2">
        <v>0</v>
      </c>
      <c r="AQ877" s="2">
        <v>0</v>
      </c>
      <c r="AR877" s="2">
        <v>0</v>
      </c>
      <c r="AS877" s="2">
        <v>0</v>
      </c>
      <c r="AT877" s="2">
        <v>0</v>
      </c>
      <c r="AU877" s="2">
        <f>SUM(C877:AT877)</f>
        <v>58.640001773834229</v>
      </c>
    </row>
    <row r="878" spans="1:47" x14ac:dyDescent="0.25">
      <c r="A878">
        <v>877</v>
      </c>
      <c r="B878" s="2">
        <v>0.44356662034988403</v>
      </c>
      <c r="C878" s="2">
        <v>0</v>
      </c>
      <c r="D878" s="2">
        <v>0</v>
      </c>
      <c r="E878" s="2">
        <v>5.7999987602233887</v>
      </c>
      <c r="F878" s="2">
        <v>0</v>
      </c>
      <c r="G878" s="2">
        <v>0</v>
      </c>
      <c r="H878" s="2">
        <v>0</v>
      </c>
      <c r="I878" s="2">
        <v>0.47999998927116394</v>
      </c>
      <c r="J878" s="2">
        <v>0.23999999463558197</v>
      </c>
      <c r="K878" s="2">
        <v>0.47999998927116394</v>
      </c>
      <c r="L878" s="2">
        <v>0.47999998927116394</v>
      </c>
      <c r="M878" s="2">
        <v>0</v>
      </c>
      <c r="N878" s="2">
        <v>1.6800000667572021</v>
      </c>
      <c r="O878" s="2">
        <v>1.1200000047683716</v>
      </c>
      <c r="P878" s="2">
        <v>0</v>
      </c>
      <c r="Q878" s="2">
        <v>0.47999998927116394</v>
      </c>
      <c r="R878" s="2">
        <v>0</v>
      </c>
      <c r="S878" s="2">
        <v>0</v>
      </c>
      <c r="T878" s="2">
        <v>7.9999998211860657E-2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0.63999998569488525</v>
      </c>
      <c r="AA878" s="2">
        <v>0</v>
      </c>
      <c r="AB878" s="2">
        <v>0</v>
      </c>
      <c r="AC878" s="2">
        <v>22.200000762939453</v>
      </c>
      <c r="AD878" s="2">
        <v>0</v>
      </c>
      <c r="AE878" s="2">
        <v>0</v>
      </c>
      <c r="AF878" s="2">
        <v>0</v>
      </c>
      <c r="AG878" s="2">
        <v>0</v>
      </c>
      <c r="AH878" s="2">
        <v>0</v>
      </c>
      <c r="AI878" s="2">
        <v>4.559999942779541</v>
      </c>
      <c r="AJ878" s="2">
        <v>0.95999997854232788</v>
      </c>
      <c r="AK878" s="2">
        <v>0</v>
      </c>
      <c r="AL878" s="2">
        <v>0</v>
      </c>
      <c r="AM878" s="2">
        <v>0</v>
      </c>
      <c r="AN878" s="2">
        <v>17.920000076293945</v>
      </c>
      <c r="AO878" s="2">
        <v>2.8799998760223389</v>
      </c>
      <c r="AP878" s="2">
        <v>0</v>
      </c>
      <c r="AQ878" s="2">
        <v>0</v>
      </c>
      <c r="AR878" s="2">
        <v>0</v>
      </c>
      <c r="AS878" s="2">
        <v>0</v>
      </c>
      <c r="AT878" s="2">
        <v>0</v>
      </c>
      <c r="AU878" s="2">
        <f>SUM(C878:AT878)</f>
        <v>59.999999403953552</v>
      </c>
    </row>
    <row r="879" spans="1:47" x14ac:dyDescent="0.25">
      <c r="A879">
        <v>878</v>
      </c>
      <c r="B879" s="2">
        <v>1.3220886699855328E-2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34.480003356933594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25.520000457763672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f>SUM(C879:AT879)</f>
        <v>60.000003814697266</v>
      </c>
    </row>
    <row r="880" spans="1:47" x14ac:dyDescent="0.25">
      <c r="A880">
        <v>879</v>
      </c>
      <c r="B880" s="2">
        <v>3.8536690175533295E-2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44.959999084472656</v>
      </c>
      <c r="AD880" s="2">
        <v>1.6399999856948853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13.159999847412109</v>
      </c>
      <c r="AO880" s="2">
        <v>0.23999999463558197</v>
      </c>
      <c r="AP880" s="2">
        <v>0</v>
      </c>
      <c r="AQ880" s="2">
        <v>0</v>
      </c>
      <c r="AR880" s="2">
        <v>0</v>
      </c>
      <c r="AS880" s="2">
        <v>0</v>
      </c>
      <c r="AT880" s="2">
        <v>0</v>
      </c>
      <c r="AU880" s="2">
        <f>SUM(C880:AT880)</f>
        <v>59.999998912215233</v>
      </c>
    </row>
    <row r="881" spans="1:47" x14ac:dyDescent="0.25">
      <c r="A881">
        <v>880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56.080001831054688</v>
      </c>
      <c r="AE881" s="2">
        <v>3.9200000762939453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0</v>
      </c>
      <c r="AS881" s="2">
        <v>0</v>
      </c>
      <c r="AT881" s="2">
        <v>0</v>
      </c>
      <c r="AU881" s="2">
        <f>SUM(C881:AT881)</f>
        <v>60.000001907348633</v>
      </c>
    </row>
    <row r="882" spans="1:47" x14ac:dyDescent="0.25">
      <c r="A882">
        <v>881</v>
      </c>
      <c r="B882" s="2">
        <v>3.4583192318677902E-3</v>
      </c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55.519996643066406</v>
      </c>
      <c r="AE882" s="2">
        <v>4.4800000190734863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0</v>
      </c>
      <c r="AS882" s="2">
        <v>0</v>
      </c>
      <c r="AT882" s="2">
        <v>0</v>
      </c>
      <c r="AU882" s="2">
        <f>SUM(C882:AT882)</f>
        <v>59.999996662139893</v>
      </c>
    </row>
    <row r="883" spans="1:47" x14ac:dyDescent="0.25">
      <c r="A883">
        <v>882</v>
      </c>
      <c r="B883" s="2">
        <v>6.754016038030386E-3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53.159999847412109</v>
      </c>
      <c r="AE883" s="2">
        <v>6.8400001525878906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0</v>
      </c>
      <c r="AS883" s="2">
        <v>0</v>
      </c>
      <c r="AT883" s="2">
        <v>0</v>
      </c>
      <c r="AU883" s="2">
        <f>SUM(C883:AT883)</f>
        <v>60</v>
      </c>
    </row>
    <row r="884" spans="1:47" x14ac:dyDescent="0.25">
      <c r="A884">
        <v>883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60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f>SUM(C884:AT884)</f>
        <v>60</v>
      </c>
    </row>
    <row r="885" spans="1:47" x14ac:dyDescent="0.25">
      <c r="A885">
        <v>884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60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0</v>
      </c>
      <c r="AS885" s="2">
        <v>0</v>
      </c>
      <c r="AT885" s="2">
        <v>0</v>
      </c>
      <c r="AU885" s="2">
        <f>SUM(C885:AT885)</f>
        <v>60</v>
      </c>
    </row>
    <row r="886" spans="1:47" x14ac:dyDescent="0.25">
      <c r="A886">
        <v>885</v>
      </c>
      <c r="B886" s="2">
        <v>3.1175829935818911E-3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58.760002136230469</v>
      </c>
      <c r="AE886" s="2">
        <v>1.2400000095367432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0</v>
      </c>
      <c r="AS886" s="2">
        <v>0</v>
      </c>
      <c r="AT886" s="2">
        <v>0</v>
      </c>
      <c r="AU886" s="2">
        <f>SUM(C886:AT886)</f>
        <v>60.000002145767212</v>
      </c>
    </row>
    <row r="887" spans="1:47" x14ac:dyDescent="0.25">
      <c r="A887">
        <v>886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60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0</v>
      </c>
      <c r="AS887" s="2">
        <v>0</v>
      </c>
      <c r="AT887" s="2">
        <v>0</v>
      </c>
      <c r="AU887" s="2">
        <f>SUM(C887:AT887)</f>
        <v>60</v>
      </c>
    </row>
    <row r="888" spans="1:47" x14ac:dyDescent="0.25">
      <c r="A888">
        <v>887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60</v>
      </c>
      <c r="AE888" s="2">
        <v>0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0</v>
      </c>
      <c r="AS888" s="2">
        <v>0</v>
      </c>
      <c r="AT888" s="2">
        <v>0</v>
      </c>
      <c r="AU888" s="2">
        <f>SUM(C888:AT888)</f>
        <v>60</v>
      </c>
    </row>
    <row r="889" spans="1:47" x14ac:dyDescent="0.25">
      <c r="A889">
        <v>888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60</v>
      </c>
      <c r="AE889" s="2">
        <v>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f>SUM(C889:AT889)</f>
        <v>60</v>
      </c>
    </row>
    <row r="890" spans="1:47" x14ac:dyDescent="0.25">
      <c r="A890">
        <v>889</v>
      </c>
      <c r="B890" s="2">
        <v>5.1365322433412075E-3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57.079998016357422</v>
      </c>
      <c r="AE890" s="2">
        <v>2.9200000762939453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0</v>
      </c>
      <c r="AS890" s="2">
        <v>0</v>
      </c>
      <c r="AT890" s="2">
        <v>0</v>
      </c>
      <c r="AU890" s="2">
        <f>SUM(C890:AT890)</f>
        <v>59.999998092651367</v>
      </c>
    </row>
    <row r="891" spans="1:47" x14ac:dyDescent="0.25">
      <c r="A891">
        <v>890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60</v>
      </c>
      <c r="AE891" s="2">
        <v>0</v>
      </c>
      <c r="AF891" s="2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2">
        <v>0</v>
      </c>
      <c r="AP891" s="2">
        <v>0</v>
      </c>
      <c r="AQ891" s="2">
        <v>0</v>
      </c>
      <c r="AR891" s="2">
        <v>0</v>
      </c>
      <c r="AS891" s="2">
        <v>0</v>
      </c>
      <c r="AT891" s="2">
        <v>0</v>
      </c>
      <c r="AU891" s="2">
        <f>SUM(C891:AT891)</f>
        <v>60</v>
      </c>
    </row>
    <row r="892" spans="1:47" x14ac:dyDescent="0.25">
      <c r="A892">
        <v>891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60</v>
      </c>
      <c r="AE892" s="2">
        <v>0</v>
      </c>
      <c r="AF892" s="2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2">
        <v>0</v>
      </c>
      <c r="AP892" s="2">
        <v>0</v>
      </c>
      <c r="AQ892" s="2">
        <v>0</v>
      </c>
      <c r="AR892" s="2">
        <v>0</v>
      </c>
      <c r="AS892" s="2">
        <v>0</v>
      </c>
      <c r="AT892" s="2">
        <v>0</v>
      </c>
      <c r="AU892" s="2">
        <f>SUM(C892:AT892)</f>
        <v>60</v>
      </c>
    </row>
    <row r="893" spans="1:47" x14ac:dyDescent="0.25">
      <c r="A893">
        <v>892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60</v>
      </c>
      <c r="AE893" s="2">
        <v>0</v>
      </c>
      <c r="AF893" s="2">
        <v>0</v>
      </c>
      <c r="AG893" s="2">
        <v>0</v>
      </c>
      <c r="AH893" s="2">
        <v>0</v>
      </c>
      <c r="AI893" s="2">
        <v>0</v>
      </c>
      <c r="AJ893" s="2">
        <v>0</v>
      </c>
      <c r="AK893" s="2">
        <v>0</v>
      </c>
      <c r="AL893" s="2">
        <v>0</v>
      </c>
      <c r="AM893" s="2">
        <v>0</v>
      </c>
      <c r="AN893" s="2">
        <v>0</v>
      </c>
      <c r="AO893" s="2">
        <v>0</v>
      </c>
      <c r="AP893" s="2">
        <v>0</v>
      </c>
      <c r="AQ893" s="2">
        <v>0</v>
      </c>
      <c r="AR893" s="2">
        <v>0</v>
      </c>
      <c r="AS893" s="2">
        <v>0</v>
      </c>
      <c r="AT893" s="2">
        <v>0</v>
      </c>
      <c r="AU893" s="2">
        <f>SUM(C893:AT893)</f>
        <v>60</v>
      </c>
    </row>
    <row r="894" spans="1:47" x14ac:dyDescent="0.25">
      <c r="A894">
        <v>893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60</v>
      </c>
      <c r="AE894" s="2">
        <v>0</v>
      </c>
      <c r="AF894" s="2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2">
        <v>0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f>SUM(C894:AT894)</f>
        <v>60</v>
      </c>
    </row>
    <row r="895" spans="1:47" x14ac:dyDescent="0.25">
      <c r="A895">
        <v>894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57.200000762939453</v>
      </c>
      <c r="AE895" s="2">
        <v>2.7999999523162842</v>
      </c>
      <c r="AF895" s="2">
        <v>0</v>
      </c>
      <c r="AG895" s="2">
        <v>0</v>
      </c>
      <c r="AH895" s="2">
        <v>0</v>
      </c>
      <c r="AI895" s="2">
        <v>0</v>
      </c>
      <c r="AJ895" s="2">
        <v>0</v>
      </c>
      <c r="AK895" s="2">
        <v>0</v>
      </c>
      <c r="AL895" s="2">
        <v>0</v>
      </c>
      <c r="AM895" s="2">
        <v>0</v>
      </c>
      <c r="AN895" s="2">
        <v>0</v>
      </c>
      <c r="AO895" s="2">
        <v>0</v>
      </c>
      <c r="AP895" s="2">
        <v>0</v>
      </c>
      <c r="AQ895" s="2">
        <v>0</v>
      </c>
      <c r="AR895" s="2">
        <v>0</v>
      </c>
      <c r="AS895" s="2">
        <v>0</v>
      </c>
      <c r="AT895" s="2">
        <v>0</v>
      </c>
      <c r="AU895" s="2">
        <f>SUM(C895:AT895)</f>
        <v>60.000000715255737</v>
      </c>
    </row>
    <row r="896" spans="1:47" x14ac:dyDescent="0.25">
      <c r="A896">
        <v>895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60</v>
      </c>
      <c r="AE896" s="2">
        <v>0</v>
      </c>
      <c r="AF896" s="2">
        <v>0</v>
      </c>
      <c r="AG896" s="2">
        <v>0</v>
      </c>
      <c r="AH896" s="2">
        <v>0</v>
      </c>
      <c r="AI896" s="2">
        <v>0</v>
      </c>
      <c r="AJ896" s="2">
        <v>0</v>
      </c>
      <c r="AK896" s="2">
        <v>0</v>
      </c>
      <c r="AL896" s="2">
        <v>0</v>
      </c>
      <c r="AM896" s="2">
        <v>0</v>
      </c>
      <c r="AN896" s="2">
        <v>0</v>
      </c>
      <c r="AO896" s="2">
        <v>0</v>
      </c>
      <c r="AP896" s="2">
        <v>0</v>
      </c>
      <c r="AQ896" s="2">
        <v>0</v>
      </c>
      <c r="AR896" s="2">
        <v>0</v>
      </c>
      <c r="AS896" s="2">
        <v>0</v>
      </c>
      <c r="AT896" s="2">
        <v>0</v>
      </c>
      <c r="AU896" s="2">
        <f>SUM(C896:AT896)</f>
        <v>60</v>
      </c>
    </row>
    <row r="897" spans="1:47" x14ac:dyDescent="0.25">
      <c r="A897">
        <v>896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60</v>
      </c>
      <c r="AE897" s="2">
        <v>0</v>
      </c>
      <c r="AF897" s="2">
        <v>0</v>
      </c>
      <c r="AG897" s="2">
        <v>0</v>
      </c>
      <c r="AH897" s="2">
        <v>0</v>
      </c>
      <c r="AI897" s="2">
        <v>0</v>
      </c>
      <c r="AJ897" s="2">
        <v>0</v>
      </c>
      <c r="AK897" s="2">
        <v>0</v>
      </c>
      <c r="AL897" s="2">
        <v>0</v>
      </c>
      <c r="AM897" s="2">
        <v>0</v>
      </c>
      <c r="AN897" s="2">
        <v>0</v>
      </c>
      <c r="AO897" s="2">
        <v>0</v>
      </c>
      <c r="AP897" s="2">
        <v>0</v>
      </c>
      <c r="AQ897" s="2">
        <v>0</v>
      </c>
      <c r="AR897" s="2">
        <v>0</v>
      </c>
      <c r="AS897" s="2">
        <v>0</v>
      </c>
      <c r="AT897" s="2">
        <v>0</v>
      </c>
      <c r="AU897" s="2">
        <f>SUM(C897:AT897)</f>
        <v>60</v>
      </c>
    </row>
    <row r="898" spans="1:47" x14ac:dyDescent="0.25">
      <c r="A898">
        <v>897</v>
      </c>
      <c r="B898" s="2">
        <v>4.2466472834348679E-2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5.1599998474121094</v>
      </c>
      <c r="AD898" s="2">
        <v>25.44000244140625</v>
      </c>
      <c r="AE898" s="2">
        <v>16.720001220703125</v>
      </c>
      <c r="AF898" s="2">
        <v>0</v>
      </c>
      <c r="AG898" s="2">
        <v>3.9999999105930328E-2</v>
      </c>
      <c r="AH898" s="2">
        <v>0</v>
      </c>
      <c r="AI898" s="2">
        <v>0</v>
      </c>
      <c r="AJ898" s="2">
        <v>0</v>
      </c>
      <c r="AK898" s="2">
        <v>0</v>
      </c>
      <c r="AL898" s="2">
        <v>0</v>
      </c>
      <c r="AM898" s="2">
        <v>0</v>
      </c>
      <c r="AN898" s="2">
        <v>12.640000343322754</v>
      </c>
      <c r="AO898" s="2">
        <v>0</v>
      </c>
      <c r="AP898" s="2">
        <v>0</v>
      </c>
      <c r="AQ898" s="2">
        <v>0</v>
      </c>
      <c r="AR898" s="2">
        <v>0</v>
      </c>
      <c r="AS898" s="2">
        <v>0</v>
      </c>
      <c r="AT898" s="2">
        <v>0</v>
      </c>
      <c r="AU898" s="2">
        <f>SUM(C898:AT898)</f>
        <v>60.000003851950169</v>
      </c>
    </row>
    <row r="899" spans="1:47" x14ac:dyDescent="0.25">
      <c r="A899">
        <v>898</v>
      </c>
      <c r="B899" s="2">
        <v>3.1247455626726151E-2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56.720001220703125</v>
      </c>
      <c r="AD899" s="2">
        <v>0</v>
      </c>
      <c r="AE899" s="2">
        <v>0</v>
      </c>
      <c r="AF899" s="2">
        <v>0</v>
      </c>
      <c r="AG899" s="2">
        <v>0</v>
      </c>
      <c r="AH899" s="2">
        <v>0</v>
      </c>
      <c r="AI899" s="2">
        <v>0</v>
      </c>
      <c r="AJ899" s="2">
        <v>0</v>
      </c>
      <c r="AK899" s="2">
        <v>0</v>
      </c>
      <c r="AL899" s="2">
        <v>0</v>
      </c>
      <c r="AM899" s="2">
        <v>0</v>
      </c>
      <c r="AN899" s="2">
        <v>3.0399999618530273</v>
      </c>
      <c r="AO899" s="2">
        <v>0.23999999463558197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f>SUM(C899:AT899)</f>
        <v>60.000001177191734</v>
      </c>
    </row>
    <row r="900" spans="1:47" x14ac:dyDescent="0.25">
      <c r="A900">
        <v>899</v>
      </c>
      <c r="B900" s="2">
        <v>0.43793761730194092</v>
      </c>
      <c r="C900" s="2">
        <v>0.23999999463558197</v>
      </c>
      <c r="D900" s="2">
        <v>0</v>
      </c>
      <c r="E900" s="2">
        <v>4.5599994659423828</v>
      </c>
      <c r="F900" s="2">
        <v>0</v>
      </c>
      <c r="G900" s="2">
        <v>0</v>
      </c>
      <c r="H900" s="2">
        <v>0</v>
      </c>
      <c r="I900" s="2">
        <v>0.23999999463558197</v>
      </c>
      <c r="J900" s="2">
        <v>0.23999999463558197</v>
      </c>
      <c r="K900" s="2">
        <v>0.23999999463558197</v>
      </c>
      <c r="L900" s="2">
        <v>0.36000001430511475</v>
      </c>
      <c r="M900" s="2">
        <v>0</v>
      </c>
      <c r="N900" s="2">
        <v>0.23999999463558197</v>
      </c>
      <c r="O900" s="2">
        <v>0.95999997854232788</v>
      </c>
      <c r="P900" s="2">
        <v>0</v>
      </c>
      <c r="Q900" s="2">
        <v>0</v>
      </c>
      <c r="R900" s="2">
        <v>0</v>
      </c>
      <c r="S900" s="2">
        <v>0</v>
      </c>
      <c r="T900" s="2">
        <v>0.23999999463558197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10.239999771118164</v>
      </c>
      <c r="AD900" s="2">
        <v>0</v>
      </c>
      <c r="AE900" s="2">
        <v>0</v>
      </c>
      <c r="AF900" s="2">
        <v>0</v>
      </c>
      <c r="AG900" s="2">
        <v>0</v>
      </c>
      <c r="AH900" s="2">
        <v>0</v>
      </c>
      <c r="AI900" s="2">
        <v>3.4800000190734863</v>
      </c>
      <c r="AJ900" s="2">
        <v>1.8000000715255737</v>
      </c>
      <c r="AK900" s="2">
        <v>0.68000000715255737</v>
      </c>
      <c r="AL900" s="2">
        <v>0</v>
      </c>
      <c r="AM900" s="2">
        <v>0</v>
      </c>
      <c r="AN900" s="2">
        <v>33.359996795654297</v>
      </c>
      <c r="AO900" s="2">
        <v>3.1200001239776611</v>
      </c>
      <c r="AP900" s="2">
        <v>0</v>
      </c>
      <c r="AQ900" s="2">
        <v>0</v>
      </c>
      <c r="AR900" s="2">
        <v>0</v>
      </c>
      <c r="AS900" s="2">
        <v>0</v>
      </c>
      <c r="AT900" s="2">
        <v>0</v>
      </c>
      <c r="AU900" s="2">
        <f>SUM(C900:AT900)</f>
        <v>59.999996215105057</v>
      </c>
    </row>
    <row r="901" spans="1:47" x14ac:dyDescent="0.25">
      <c r="A901">
        <v>900</v>
      </c>
      <c r="B901" s="2">
        <v>0.454734206199646</v>
      </c>
      <c r="C901" s="2">
        <v>0</v>
      </c>
      <c r="D901" s="2">
        <v>0.23999999463558197</v>
      </c>
      <c r="E901" s="2">
        <v>4.4000000953674316</v>
      </c>
      <c r="F901" s="2">
        <v>0</v>
      </c>
      <c r="G901" s="2">
        <v>0</v>
      </c>
      <c r="H901" s="2">
        <v>0</v>
      </c>
      <c r="I901" s="2">
        <v>0.23999999463558197</v>
      </c>
      <c r="J901" s="2">
        <v>0.23999999463558197</v>
      </c>
      <c r="K901" s="2">
        <v>0</v>
      </c>
      <c r="L901" s="2">
        <v>0</v>
      </c>
      <c r="M901" s="2">
        <v>0</v>
      </c>
      <c r="N901" s="2">
        <v>2.0399999618530273</v>
      </c>
      <c r="O901" s="2">
        <v>0.47999998927116394</v>
      </c>
      <c r="P901" s="2">
        <v>0</v>
      </c>
      <c r="Q901" s="2">
        <v>0</v>
      </c>
      <c r="R901" s="2">
        <v>0</v>
      </c>
      <c r="S901" s="2">
        <v>0</v>
      </c>
      <c r="T901" s="2">
        <v>0.56000000238418579</v>
      </c>
      <c r="U901" s="2">
        <v>0</v>
      </c>
      <c r="V901" s="2">
        <v>0</v>
      </c>
      <c r="W901" s="2">
        <v>0</v>
      </c>
      <c r="X901" s="2">
        <v>0</v>
      </c>
      <c r="Y901" s="2">
        <v>0.2800000011920929</v>
      </c>
      <c r="Z901" s="2">
        <v>0.2800000011920929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 s="2">
        <v>0</v>
      </c>
      <c r="AH901" s="2">
        <v>0</v>
      </c>
      <c r="AI901" s="2">
        <v>0</v>
      </c>
      <c r="AJ901" s="2">
        <v>1.440000057220459</v>
      </c>
      <c r="AK901" s="2">
        <v>0</v>
      </c>
      <c r="AL901" s="2">
        <v>0</v>
      </c>
      <c r="AM901" s="2">
        <v>0</v>
      </c>
      <c r="AN901" s="2">
        <v>45.560005187988281</v>
      </c>
      <c r="AO901" s="2">
        <v>4.2399997711181641</v>
      </c>
      <c r="AP901" s="2">
        <v>0</v>
      </c>
      <c r="AQ901" s="2">
        <v>0</v>
      </c>
      <c r="AR901" s="2">
        <v>0</v>
      </c>
      <c r="AS901" s="2">
        <v>0</v>
      </c>
      <c r="AT901" s="2">
        <v>0</v>
      </c>
      <c r="AU901" s="2">
        <f>SUM(C901:AT901)</f>
        <v>60.000005051493645</v>
      </c>
    </row>
    <row r="902" spans="1:47" x14ac:dyDescent="0.25">
      <c r="A902">
        <v>901</v>
      </c>
      <c r="B902" s="2">
        <v>0.17388498783111572</v>
      </c>
      <c r="C902" s="2">
        <v>0</v>
      </c>
      <c r="D902" s="2">
        <v>0</v>
      </c>
      <c r="E902" s="2">
        <v>7.8799962997436523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49.959999084472656</v>
      </c>
      <c r="AO902" s="2">
        <v>2.1599998474121094</v>
      </c>
      <c r="AP902" s="2">
        <v>0</v>
      </c>
      <c r="AQ902" s="2">
        <v>0</v>
      </c>
      <c r="AR902" s="2">
        <v>0</v>
      </c>
      <c r="AS902" s="2">
        <v>0</v>
      </c>
      <c r="AT902" s="2">
        <v>0</v>
      </c>
      <c r="AU902" s="2">
        <f>SUM(C902:AT902)</f>
        <v>59.999995231628418</v>
      </c>
    </row>
    <row r="903" spans="1:47" x14ac:dyDescent="0.25">
      <c r="A903">
        <v>902</v>
      </c>
      <c r="B903" s="2">
        <v>0.10908485949039459</v>
      </c>
      <c r="C903" s="2">
        <v>0</v>
      </c>
      <c r="D903" s="2">
        <v>0</v>
      </c>
      <c r="E903" s="2">
        <v>8.679997444152832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3.7999999523162842</v>
      </c>
      <c r="AB903" s="2">
        <v>0</v>
      </c>
      <c r="AC903" s="2">
        <v>18.520000457763672</v>
      </c>
      <c r="AD903" s="2">
        <v>0</v>
      </c>
      <c r="AE903" s="2">
        <v>0</v>
      </c>
      <c r="AF903" s="2">
        <v>0</v>
      </c>
      <c r="AG903" s="2">
        <v>0</v>
      </c>
      <c r="AH903" s="2">
        <v>0</v>
      </c>
      <c r="AI903" s="2">
        <v>0</v>
      </c>
      <c r="AJ903" s="2">
        <v>0</v>
      </c>
      <c r="AK903" s="2">
        <v>0</v>
      </c>
      <c r="AL903" s="2">
        <v>0</v>
      </c>
      <c r="AM903" s="2">
        <v>0</v>
      </c>
      <c r="AN903" s="2">
        <v>28.279998779296875</v>
      </c>
      <c r="AO903" s="2">
        <v>0.71999996900558472</v>
      </c>
      <c r="AP903" s="2">
        <v>0</v>
      </c>
      <c r="AQ903" s="2">
        <v>0</v>
      </c>
      <c r="AR903" s="2">
        <v>0</v>
      </c>
      <c r="AS903" s="2">
        <v>0</v>
      </c>
      <c r="AT903" s="2">
        <v>0</v>
      </c>
      <c r="AU903" s="2">
        <f>SUM(C903:AT903)</f>
        <v>59.999996602535248</v>
      </c>
    </row>
    <row r="904" spans="1:47" x14ac:dyDescent="0.25">
      <c r="A904">
        <v>903</v>
      </c>
      <c r="B904" s="2">
        <v>0.11014292389154434</v>
      </c>
      <c r="C904" s="2">
        <v>0</v>
      </c>
      <c r="D904" s="2">
        <v>0</v>
      </c>
      <c r="E904" s="2">
        <v>7.9199967384338379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 s="2">
        <v>0</v>
      </c>
      <c r="AH904" s="2">
        <v>0</v>
      </c>
      <c r="AI904" s="2">
        <v>0</v>
      </c>
      <c r="AJ904" s="2">
        <v>0</v>
      </c>
      <c r="AK904" s="2">
        <v>0</v>
      </c>
      <c r="AL904" s="2">
        <v>0</v>
      </c>
      <c r="AM904" s="2">
        <v>0</v>
      </c>
      <c r="AN904" s="2">
        <v>51.599998474121094</v>
      </c>
      <c r="AO904" s="2">
        <v>0.47999998927116394</v>
      </c>
      <c r="AP904" s="2">
        <v>0</v>
      </c>
      <c r="AQ904" s="2">
        <v>0</v>
      </c>
      <c r="AR904" s="2">
        <v>0</v>
      </c>
      <c r="AS904" s="2">
        <v>0</v>
      </c>
      <c r="AT904" s="2">
        <v>0</v>
      </c>
      <c r="AU904" s="2">
        <f>SUM(C904:AT904)</f>
        <v>59.999995201826096</v>
      </c>
    </row>
    <row r="905" spans="1:47" x14ac:dyDescent="0.25">
      <c r="A905">
        <v>904</v>
      </c>
      <c r="B905" s="2">
        <v>6.8670094013214111E-2</v>
      </c>
      <c r="C905" s="2">
        <v>0</v>
      </c>
      <c r="D905" s="2">
        <v>0</v>
      </c>
      <c r="E905" s="2">
        <v>4.6799993515014648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0.72000002861022949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12.640000343322754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41.719997406005859</v>
      </c>
      <c r="AO905" s="2">
        <v>0.23999999463558197</v>
      </c>
      <c r="AP905" s="2">
        <v>0</v>
      </c>
      <c r="AQ905" s="2">
        <v>0</v>
      </c>
      <c r="AR905" s="2">
        <v>0</v>
      </c>
      <c r="AS905" s="2">
        <v>0</v>
      </c>
      <c r="AT905" s="2">
        <v>0</v>
      </c>
      <c r="AU905" s="2">
        <f>SUM(C905:AT905)</f>
        <v>59.99999712407589</v>
      </c>
    </row>
    <row r="906" spans="1:47" x14ac:dyDescent="0.25">
      <c r="A906">
        <v>905</v>
      </c>
      <c r="B906" s="2">
        <v>9.7844913601875305E-2</v>
      </c>
      <c r="C906" s="2">
        <v>0</v>
      </c>
      <c r="D906" s="2">
        <v>0</v>
      </c>
      <c r="E906" s="2">
        <v>2.2799999713897705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7.0799999237060547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  <c r="AI906" s="2">
        <v>0</v>
      </c>
      <c r="AJ906" s="2">
        <v>0</v>
      </c>
      <c r="AK906" s="2">
        <v>0</v>
      </c>
      <c r="AL906" s="2">
        <v>0</v>
      </c>
      <c r="AM906" s="2">
        <v>0</v>
      </c>
      <c r="AN906" s="2">
        <v>49.439998626708984</v>
      </c>
      <c r="AO906" s="2">
        <v>1.1999999284744263</v>
      </c>
      <c r="AP906" s="2">
        <v>0</v>
      </c>
      <c r="AQ906" s="2">
        <v>0</v>
      </c>
      <c r="AR906" s="2">
        <v>0</v>
      </c>
      <c r="AS906" s="2">
        <v>0</v>
      </c>
      <c r="AT906" s="2">
        <v>0</v>
      </c>
      <c r="AU906" s="2">
        <f>SUM(C906:AT906)</f>
        <v>59.999998450279236</v>
      </c>
    </row>
    <row r="907" spans="1:47" x14ac:dyDescent="0.25">
      <c r="A907">
        <v>906</v>
      </c>
      <c r="B907" s="2">
        <v>0.10312043130397797</v>
      </c>
      <c r="C907" s="2">
        <v>0</v>
      </c>
      <c r="D907" s="2">
        <v>0</v>
      </c>
      <c r="E907" s="2">
        <v>0.60000002384185791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2.7599999904632568</v>
      </c>
      <c r="AB907" s="2">
        <v>0</v>
      </c>
      <c r="AC907" s="2">
        <v>36.560001373291016</v>
      </c>
      <c r="AD907" s="2">
        <v>0</v>
      </c>
      <c r="AE907" s="2">
        <v>0</v>
      </c>
      <c r="AF907" s="2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19.360000610351563</v>
      </c>
      <c r="AO907" s="2">
        <v>0.71999996900558472</v>
      </c>
      <c r="AP907" s="2">
        <v>0</v>
      </c>
      <c r="AQ907" s="2">
        <v>0</v>
      </c>
      <c r="AR907" s="2">
        <v>0</v>
      </c>
      <c r="AS907" s="2">
        <v>0</v>
      </c>
      <c r="AT907" s="2">
        <v>0</v>
      </c>
      <c r="AU907" s="2">
        <f>SUM(C907:AT907)</f>
        <v>60.000001966953278</v>
      </c>
    </row>
    <row r="908" spans="1:47" x14ac:dyDescent="0.25">
      <c r="A908">
        <v>907</v>
      </c>
      <c r="B908" s="2">
        <v>2.7325965464115143E-2</v>
      </c>
      <c r="C908" s="2">
        <v>0</v>
      </c>
      <c r="D908" s="2">
        <v>0</v>
      </c>
      <c r="E908" s="2">
        <v>0.84000003337860107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34.239997863769531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24.680000305175781</v>
      </c>
      <c r="AO908" s="2">
        <v>0.23999999463558197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  <c r="AU908" s="2">
        <f>SUM(C908:AT908)</f>
        <v>59.999998196959496</v>
      </c>
    </row>
    <row r="909" spans="1:47" x14ac:dyDescent="0.25">
      <c r="A909">
        <v>908</v>
      </c>
      <c r="B909" s="2">
        <v>5.5469788610935211E-2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1.2000000476837158</v>
      </c>
      <c r="AB909" s="2">
        <v>0</v>
      </c>
      <c r="AC909" s="2">
        <v>36.840000152587891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21.720001220703125</v>
      </c>
      <c r="AO909" s="2">
        <v>0.23999999463558197</v>
      </c>
      <c r="AP909" s="2">
        <v>0</v>
      </c>
      <c r="AQ909" s="2">
        <v>0</v>
      </c>
      <c r="AR909" s="2">
        <v>0</v>
      </c>
      <c r="AS909" s="2">
        <v>0</v>
      </c>
      <c r="AT909" s="2">
        <v>0</v>
      </c>
      <c r="AU909" s="2">
        <f>SUM(C909:AT909)</f>
        <v>60.000001415610313</v>
      </c>
    </row>
    <row r="910" spans="1:47" x14ac:dyDescent="0.25">
      <c r="A910">
        <v>909</v>
      </c>
      <c r="B910" s="2">
        <v>6.2568590044975281E-2</v>
      </c>
      <c r="C910" s="2">
        <v>0</v>
      </c>
      <c r="D910" s="2">
        <v>0</v>
      </c>
      <c r="E910" s="2">
        <v>0.84000003337860107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45.279998779296875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13.159999847412109</v>
      </c>
      <c r="AO910" s="2">
        <v>0.71999996900558472</v>
      </c>
      <c r="AP910" s="2">
        <v>0</v>
      </c>
      <c r="AQ910" s="2">
        <v>0</v>
      </c>
      <c r="AR910" s="2">
        <v>0</v>
      </c>
      <c r="AS910" s="2">
        <v>0</v>
      </c>
      <c r="AT910" s="2">
        <v>0</v>
      </c>
      <c r="AU910" s="2">
        <f>SUM(C910:AT910)</f>
        <v>59.99999862909317</v>
      </c>
    </row>
    <row r="911" spans="1:47" x14ac:dyDescent="0.25">
      <c r="A911">
        <v>910</v>
      </c>
      <c r="B911" s="2">
        <v>0.2158825695514679</v>
      </c>
      <c r="C911" s="2">
        <v>0.47999998927116394</v>
      </c>
      <c r="D911" s="2">
        <v>0.47999998927116394</v>
      </c>
      <c r="E911" s="2">
        <v>3.8399999141693115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0.23999999463558197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13.399999618530273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1.9199999570846558</v>
      </c>
      <c r="AJ911" s="2">
        <v>1.2000000476837158</v>
      </c>
      <c r="AK911" s="2">
        <v>0</v>
      </c>
      <c r="AL911" s="2">
        <v>0</v>
      </c>
      <c r="AM911" s="2">
        <v>0</v>
      </c>
      <c r="AN911" s="2">
        <v>34.960002899169922</v>
      </c>
      <c r="AO911" s="2">
        <v>3.4800000190734863</v>
      </c>
      <c r="AP911" s="2">
        <v>0</v>
      </c>
      <c r="AQ911" s="2">
        <v>0</v>
      </c>
      <c r="AR911" s="2">
        <v>0</v>
      </c>
      <c r="AS911" s="2">
        <v>0</v>
      </c>
      <c r="AT911" s="2">
        <v>0</v>
      </c>
      <c r="AU911" s="2">
        <f>SUM(C911:AT911)</f>
        <v>60.000002428889275</v>
      </c>
    </row>
    <row r="912" spans="1:47" x14ac:dyDescent="0.25">
      <c r="A912">
        <v>911</v>
      </c>
      <c r="B912" s="2">
        <v>0.28293019533157349</v>
      </c>
      <c r="C912" s="2">
        <v>0</v>
      </c>
      <c r="D912" s="2">
        <v>0</v>
      </c>
      <c r="E912" s="2">
        <v>4.3599996566772461</v>
      </c>
      <c r="F912" s="2">
        <v>0</v>
      </c>
      <c r="G912" s="2">
        <v>0</v>
      </c>
      <c r="H912" s="2">
        <v>0</v>
      </c>
      <c r="I912" s="2">
        <v>0.20000000298023224</v>
      </c>
      <c r="J912" s="2">
        <v>0</v>
      </c>
      <c r="K912" s="2">
        <v>0</v>
      </c>
      <c r="L912" s="2">
        <v>0.23999999463558197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0.15999999642372131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0.95999991893768311</v>
      </c>
      <c r="AA912" s="2">
        <v>10.079999923706055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41.720005035400391</v>
      </c>
      <c r="AO912" s="2">
        <v>2.2799999713897705</v>
      </c>
      <c r="AP912" s="2">
        <v>0</v>
      </c>
      <c r="AQ912" s="2">
        <v>0</v>
      </c>
      <c r="AR912" s="2">
        <v>0</v>
      </c>
      <c r="AS912" s="2">
        <v>0</v>
      </c>
      <c r="AT912" s="2">
        <v>0</v>
      </c>
      <c r="AU912" s="2">
        <f>SUM(C912:AT912)</f>
        <v>60.000004500150681</v>
      </c>
    </row>
    <row r="913" spans="1:47" x14ac:dyDescent="0.25">
      <c r="A913">
        <v>912</v>
      </c>
      <c r="B913" s="2">
        <v>1.9219394773244858E-2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49.720001220703125</v>
      </c>
      <c r="AE913" s="2">
        <v>1.0800000429153442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8.9600000381469727</v>
      </c>
      <c r="AO913" s="2">
        <v>0.23999999463558197</v>
      </c>
      <c r="AP913" s="2">
        <v>0</v>
      </c>
      <c r="AQ913" s="2">
        <v>0</v>
      </c>
      <c r="AR913" s="2">
        <v>0</v>
      </c>
      <c r="AS913" s="2">
        <v>0</v>
      </c>
      <c r="AT913" s="2">
        <v>0</v>
      </c>
      <c r="AU913" s="2">
        <f>SUM(C913:AT913)</f>
        <v>60.000001296401024</v>
      </c>
    </row>
    <row r="914" spans="1:47" x14ac:dyDescent="0.25">
      <c r="A914">
        <v>913</v>
      </c>
      <c r="B914" s="2">
        <v>8.9223487302660942E-3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49</v>
      </c>
      <c r="AE914" s="2">
        <v>11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f>SUM(C914:AT914)</f>
        <v>60</v>
      </c>
    </row>
    <row r="915" spans="1:47" x14ac:dyDescent="0.25">
      <c r="A915">
        <v>914</v>
      </c>
      <c r="B915" s="2">
        <v>9.945012629032135E-3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39.359996795654297</v>
      </c>
      <c r="AD915" s="2">
        <v>2.2000000476837158</v>
      </c>
      <c r="AE915" s="2">
        <v>13.479999542236328</v>
      </c>
      <c r="AF915" s="2">
        <v>0</v>
      </c>
      <c r="AG915" s="2">
        <v>3.9999999105930328E-2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4.9200000762939453</v>
      </c>
      <c r="AO915" s="2">
        <v>0</v>
      </c>
      <c r="AP915" s="2">
        <v>0</v>
      </c>
      <c r="AQ915" s="2">
        <v>0</v>
      </c>
      <c r="AR915" s="2">
        <v>0</v>
      </c>
      <c r="AS915" s="2">
        <v>0</v>
      </c>
      <c r="AT915" s="2">
        <v>0</v>
      </c>
      <c r="AU915" s="2">
        <f>SUM(C915:AT915)</f>
        <v>59.999996460974216</v>
      </c>
    </row>
    <row r="916" spans="1:47" x14ac:dyDescent="0.25">
      <c r="A916">
        <v>915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16.360000610351562</v>
      </c>
      <c r="AD916" s="2">
        <v>40.439998626708984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3.2000000476837158</v>
      </c>
      <c r="AO916" s="2">
        <v>0</v>
      </c>
      <c r="AP916" s="2">
        <v>0</v>
      </c>
      <c r="AQ916" s="2">
        <v>0</v>
      </c>
      <c r="AR916" s="2">
        <v>0</v>
      </c>
      <c r="AS916" s="2">
        <v>0</v>
      </c>
      <c r="AT916" s="2">
        <v>0</v>
      </c>
      <c r="AU916" s="2">
        <f>SUM(C916:AT916)</f>
        <v>59.999999284744263</v>
      </c>
    </row>
    <row r="917" spans="1:47" x14ac:dyDescent="0.25">
      <c r="A917">
        <v>916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59.319999694824219</v>
      </c>
      <c r="AE917" s="2">
        <v>0.68000000715255737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0</v>
      </c>
      <c r="AS917" s="2">
        <v>0</v>
      </c>
      <c r="AT917" s="2">
        <v>0</v>
      </c>
      <c r="AU917" s="2">
        <f>SUM(C917:AT917)</f>
        <v>59.999999701976776</v>
      </c>
    </row>
    <row r="918" spans="1:47" x14ac:dyDescent="0.25">
      <c r="A918">
        <v>917</v>
      </c>
      <c r="B918" s="2">
        <v>6.3121872954070568E-3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5.8400001525878906</v>
      </c>
      <c r="AB918" s="2">
        <v>0</v>
      </c>
      <c r="AC918" s="2">
        <v>0</v>
      </c>
      <c r="AD918" s="2">
        <v>30.280000686645508</v>
      </c>
      <c r="AE918" s="2">
        <v>12</v>
      </c>
      <c r="AF918" s="2">
        <v>0</v>
      </c>
      <c r="AG918" s="2">
        <v>3.9999999105930328E-2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11.840000152587891</v>
      </c>
      <c r="AO918" s="2">
        <v>0</v>
      </c>
      <c r="AP918" s="2">
        <v>0</v>
      </c>
      <c r="AQ918" s="2">
        <v>0</v>
      </c>
      <c r="AR918" s="2">
        <v>0</v>
      </c>
      <c r="AS918" s="2">
        <v>0</v>
      </c>
      <c r="AT918" s="2">
        <v>0</v>
      </c>
      <c r="AU918" s="2">
        <f>SUM(C918:AT918)</f>
        <v>60.000000990927219</v>
      </c>
    </row>
    <row r="919" spans="1:47" x14ac:dyDescent="0.25">
      <c r="A919">
        <v>918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60</v>
      </c>
      <c r="AE919" s="2">
        <v>0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f>SUM(C919:AT919)</f>
        <v>60</v>
      </c>
    </row>
    <row r="920" spans="1:47" x14ac:dyDescent="0.25">
      <c r="A920">
        <v>919</v>
      </c>
      <c r="B920" s="2">
        <v>8.0163562670350075E-3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47.719997406005859</v>
      </c>
      <c r="AE920" s="2">
        <v>12.279999732971191</v>
      </c>
      <c r="AF920" s="2">
        <v>0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0</v>
      </c>
      <c r="AM920" s="2">
        <v>0</v>
      </c>
      <c r="AN920" s="2">
        <v>0</v>
      </c>
      <c r="AO920" s="2">
        <v>0</v>
      </c>
      <c r="AP920" s="2">
        <v>0</v>
      </c>
      <c r="AQ920" s="2">
        <v>0</v>
      </c>
      <c r="AR920" s="2">
        <v>0</v>
      </c>
      <c r="AS920" s="2">
        <v>0</v>
      </c>
      <c r="AT920" s="2">
        <v>0</v>
      </c>
      <c r="AU920" s="2">
        <f>SUM(C920:AT920)</f>
        <v>59.999997138977051</v>
      </c>
    </row>
    <row r="921" spans="1:47" x14ac:dyDescent="0.25">
      <c r="A921">
        <v>920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60</v>
      </c>
      <c r="AE921" s="2">
        <v>0</v>
      </c>
      <c r="AF921" s="2">
        <v>0</v>
      </c>
      <c r="AG921" s="2">
        <v>0</v>
      </c>
      <c r="AH921" s="2">
        <v>0</v>
      </c>
      <c r="AI921" s="2">
        <v>0</v>
      </c>
      <c r="AJ921" s="2">
        <v>0</v>
      </c>
      <c r="AK921" s="2">
        <v>0</v>
      </c>
      <c r="AL921" s="2">
        <v>0</v>
      </c>
      <c r="AM921" s="2">
        <v>0</v>
      </c>
      <c r="AN921" s="2">
        <v>0</v>
      </c>
      <c r="AO921" s="2">
        <v>0</v>
      </c>
      <c r="AP921" s="2">
        <v>0</v>
      </c>
      <c r="AQ921" s="2">
        <v>0</v>
      </c>
      <c r="AR921" s="2">
        <v>0</v>
      </c>
      <c r="AS921" s="2">
        <v>0</v>
      </c>
      <c r="AT921" s="2">
        <v>0</v>
      </c>
      <c r="AU921" s="2">
        <f>SUM(C921:AT921)</f>
        <v>60</v>
      </c>
    </row>
    <row r="922" spans="1:47" x14ac:dyDescent="0.25">
      <c r="A922">
        <v>921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60</v>
      </c>
      <c r="AE922" s="2">
        <v>0</v>
      </c>
      <c r="AF922" s="2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2">
        <v>0</v>
      </c>
      <c r="AP922" s="2">
        <v>0</v>
      </c>
      <c r="AQ922" s="2">
        <v>0</v>
      </c>
      <c r="AR922" s="2">
        <v>0</v>
      </c>
      <c r="AS922" s="2">
        <v>0</v>
      </c>
      <c r="AT922" s="2">
        <v>0</v>
      </c>
      <c r="AU922" s="2">
        <f>SUM(C922:AT922)</f>
        <v>60</v>
      </c>
    </row>
    <row r="923" spans="1:47" x14ac:dyDescent="0.25">
      <c r="A923">
        <v>922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60</v>
      </c>
      <c r="AE923" s="2">
        <v>0</v>
      </c>
      <c r="AF923" s="2">
        <v>0</v>
      </c>
      <c r="AG923" s="2">
        <v>0</v>
      </c>
      <c r="AH923" s="2">
        <v>0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0</v>
      </c>
      <c r="AO923" s="2">
        <v>0</v>
      </c>
      <c r="AP923" s="2">
        <v>0</v>
      </c>
      <c r="AQ923" s="2">
        <v>0</v>
      </c>
      <c r="AR923" s="2">
        <v>0</v>
      </c>
      <c r="AS923" s="2">
        <v>0</v>
      </c>
      <c r="AT923" s="2">
        <v>0</v>
      </c>
      <c r="AU923" s="2">
        <f>SUM(C923:AT923)</f>
        <v>60</v>
      </c>
    </row>
    <row r="924" spans="1:47" x14ac:dyDescent="0.25">
      <c r="A924">
        <v>923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60</v>
      </c>
      <c r="AE924" s="2">
        <v>0</v>
      </c>
      <c r="AF924" s="2">
        <v>0</v>
      </c>
      <c r="AG924" s="2">
        <v>0</v>
      </c>
      <c r="AH924" s="2">
        <v>0</v>
      </c>
      <c r="AI924" s="2">
        <v>0</v>
      </c>
      <c r="AJ924" s="2">
        <v>0</v>
      </c>
      <c r="AK924" s="2">
        <v>0</v>
      </c>
      <c r="AL924" s="2">
        <v>0</v>
      </c>
      <c r="AM924" s="2">
        <v>0</v>
      </c>
      <c r="AN924" s="2">
        <v>0</v>
      </c>
      <c r="AO924" s="2">
        <v>0</v>
      </c>
      <c r="AP924" s="2">
        <v>0</v>
      </c>
      <c r="AQ924" s="2">
        <v>0</v>
      </c>
      <c r="AR924" s="2">
        <v>0</v>
      </c>
      <c r="AS924" s="2">
        <v>0</v>
      </c>
      <c r="AT924" s="2">
        <v>0</v>
      </c>
      <c r="AU924" s="2">
        <f>SUM(C924:AT924)</f>
        <v>60</v>
      </c>
    </row>
    <row r="925" spans="1:47" x14ac:dyDescent="0.25">
      <c r="A925">
        <v>924</v>
      </c>
      <c r="B925" s="2">
        <v>0.21216350793838501</v>
      </c>
      <c r="C925" s="2">
        <v>0</v>
      </c>
      <c r="D925" s="2">
        <v>0</v>
      </c>
      <c r="E925" s="2">
        <v>0.47999998927116394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1.0800000429153442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2.2000000476837158</v>
      </c>
      <c r="AE925" s="2">
        <v>12</v>
      </c>
      <c r="AF925" s="2">
        <v>0</v>
      </c>
      <c r="AG925" s="2">
        <v>3.9999999105930328E-2</v>
      </c>
      <c r="AH925" s="2">
        <v>0</v>
      </c>
      <c r="AI925" s="2">
        <v>0.23999999463558197</v>
      </c>
      <c r="AJ925" s="2">
        <v>0</v>
      </c>
      <c r="AK925" s="2">
        <v>0</v>
      </c>
      <c r="AL925" s="2">
        <v>0</v>
      </c>
      <c r="AM925" s="2">
        <v>0</v>
      </c>
      <c r="AN925" s="2">
        <v>41.799999237060547</v>
      </c>
      <c r="AO925" s="2">
        <v>2.1600000858306885</v>
      </c>
      <c r="AP925" s="2">
        <v>0</v>
      </c>
      <c r="AQ925" s="2">
        <v>0</v>
      </c>
      <c r="AR925" s="2">
        <v>0</v>
      </c>
      <c r="AS925" s="2">
        <v>0</v>
      </c>
      <c r="AT925" s="2">
        <v>0</v>
      </c>
      <c r="AU925" s="2">
        <f>SUM(C925:AT925)</f>
        <v>59.999999396502972</v>
      </c>
    </row>
    <row r="926" spans="1:47" x14ac:dyDescent="0.25">
      <c r="A926">
        <v>925</v>
      </c>
      <c r="B926" s="2">
        <v>0.67893803119659424</v>
      </c>
      <c r="C926" s="2">
        <v>0</v>
      </c>
      <c r="D926" s="2">
        <v>0</v>
      </c>
      <c r="E926" s="2">
        <v>7.1999993324279785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0.47999998927116394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 s="2">
        <v>0</v>
      </c>
      <c r="AH926" s="2">
        <v>0</v>
      </c>
      <c r="AI926" s="2">
        <v>0</v>
      </c>
      <c r="AJ926" s="2">
        <v>0</v>
      </c>
      <c r="AK926" s="2">
        <v>0</v>
      </c>
      <c r="AL926" s="2">
        <v>0</v>
      </c>
      <c r="AM926" s="2">
        <v>0</v>
      </c>
      <c r="AN926" s="2">
        <v>41.320003509521484</v>
      </c>
      <c r="AO926" s="2">
        <v>10.999996185302734</v>
      </c>
      <c r="AP926" s="2">
        <v>0</v>
      </c>
      <c r="AQ926" s="2">
        <v>0</v>
      </c>
      <c r="AR926" s="2">
        <v>0</v>
      </c>
      <c r="AS926" s="2">
        <v>0</v>
      </c>
      <c r="AT926" s="2">
        <v>0</v>
      </c>
      <c r="AU926" s="2">
        <f>SUM(C926:AT926)</f>
        <v>59.999999016523361</v>
      </c>
    </row>
    <row r="927" spans="1:47" x14ac:dyDescent="0.25">
      <c r="A927">
        <v>926</v>
      </c>
      <c r="B927" s="2">
        <v>0.53594577312469482</v>
      </c>
      <c r="C927" s="2">
        <v>0</v>
      </c>
      <c r="D927" s="2">
        <v>0</v>
      </c>
      <c r="E927" s="2">
        <v>4.9199991226196289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0.36000001430511475</v>
      </c>
      <c r="O927" s="2">
        <v>1.440000057220459</v>
      </c>
      <c r="P927" s="2">
        <v>0</v>
      </c>
      <c r="Q927" s="2">
        <v>0</v>
      </c>
      <c r="R927" s="2">
        <v>0</v>
      </c>
      <c r="S927" s="2">
        <v>0</v>
      </c>
      <c r="T927" s="2">
        <v>7.9999998211860657E-2</v>
      </c>
      <c r="U927" s="2">
        <v>0</v>
      </c>
      <c r="V927" s="2">
        <v>0</v>
      </c>
      <c r="W927" s="2">
        <v>0</v>
      </c>
      <c r="X927" s="2">
        <v>0</v>
      </c>
      <c r="Y927" s="2">
        <v>0.15999999642372131</v>
      </c>
      <c r="Z927" s="2">
        <v>7.9999998211860657E-2</v>
      </c>
      <c r="AA927" s="2">
        <v>7.1599998474121094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 s="2">
        <v>0</v>
      </c>
      <c r="AH927" s="2">
        <v>0</v>
      </c>
      <c r="AI927" s="2">
        <v>0</v>
      </c>
      <c r="AJ927" s="2">
        <v>0</v>
      </c>
      <c r="AK927" s="2">
        <v>0</v>
      </c>
      <c r="AL927" s="2">
        <v>0</v>
      </c>
      <c r="AM927" s="2">
        <v>0</v>
      </c>
      <c r="AN927" s="2">
        <v>37.799995422363281</v>
      </c>
      <c r="AO927" s="2">
        <v>7.9999995231628418</v>
      </c>
      <c r="AP927" s="2">
        <v>0</v>
      </c>
      <c r="AQ927" s="2">
        <v>0</v>
      </c>
      <c r="AR927" s="2">
        <v>0</v>
      </c>
      <c r="AS927" s="2">
        <v>0</v>
      </c>
      <c r="AT927" s="2">
        <v>0</v>
      </c>
      <c r="AU927" s="2">
        <f>SUM(C927:AT927)</f>
        <v>59.999993979930878</v>
      </c>
    </row>
    <row r="928" spans="1:47" x14ac:dyDescent="0.25">
      <c r="A928">
        <v>927</v>
      </c>
      <c r="B928" s="2">
        <v>0.54917740821838379</v>
      </c>
      <c r="C928" s="2">
        <v>0.23999999463558197</v>
      </c>
      <c r="D928" s="2">
        <v>0</v>
      </c>
      <c r="E928" s="2">
        <v>5.7599987983703613</v>
      </c>
      <c r="F928" s="2">
        <v>0.47999998927116394</v>
      </c>
      <c r="G928" s="2">
        <v>0</v>
      </c>
      <c r="H928" s="2">
        <v>0</v>
      </c>
      <c r="I928" s="2">
        <v>0.71999996900558472</v>
      </c>
      <c r="J928" s="2">
        <v>0.23999999463558197</v>
      </c>
      <c r="K928" s="2">
        <v>0.43999999761581421</v>
      </c>
      <c r="L928" s="2">
        <v>0.87999999523162842</v>
      </c>
      <c r="M928" s="2">
        <v>0</v>
      </c>
      <c r="N928" s="2">
        <v>0.60000002384185791</v>
      </c>
      <c r="O928" s="2">
        <v>0.23999999463558197</v>
      </c>
      <c r="P928" s="2">
        <v>0</v>
      </c>
      <c r="Q928" s="2">
        <v>0</v>
      </c>
      <c r="R928" s="2">
        <v>0</v>
      </c>
      <c r="S928" s="2">
        <v>0</v>
      </c>
      <c r="T928" s="2">
        <v>0.11999999731779099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0.36000001430511475</v>
      </c>
      <c r="AA928" s="2">
        <v>0</v>
      </c>
      <c r="AB928" s="2">
        <v>0</v>
      </c>
      <c r="AC928" s="2">
        <v>0</v>
      </c>
      <c r="AD928" s="2">
        <v>0</v>
      </c>
      <c r="AE928" s="2">
        <v>0</v>
      </c>
      <c r="AF928" s="2">
        <v>0</v>
      </c>
      <c r="AG928" s="2">
        <v>0</v>
      </c>
      <c r="AH928" s="2">
        <v>0</v>
      </c>
      <c r="AI928" s="2">
        <v>3.6000001430511475</v>
      </c>
      <c r="AJ928" s="2">
        <v>4.320000171661377</v>
      </c>
      <c r="AK928" s="2">
        <v>0.23999999463558197</v>
      </c>
      <c r="AL928" s="2">
        <v>0</v>
      </c>
      <c r="AM928" s="2">
        <v>0</v>
      </c>
      <c r="AN928" s="2">
        <v>35.519996643066406</v>
      </c>
      <c r="AO928" s="2">
        <v>6.2399992942810059</v>
      </c>
      <c r="AP928" s="2">
        <v>0</v>
      </c>
      <c r="AQ928" s="2">
        <v>0</v>
      </c>
      <c r="AR928" s="2">
        <v>0</v>
      </c>
      <c r="AS928" s="2">
        <v>0</v>
      </c>
      <c r="AT928" s="2">
        <v>0</v>
      </c>
      <c r="AU928" s="2">
        <f>SUM(C928:AT928)</f>
        <v>59.999995015561581</v>
      </c>
    </row>
    <row r="929" spans="1:47" x14ac:dyDescent="0.25">
      <c r="A929">
        <v>928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17.760000228881836</v>
      </c>
      <c r="AD929" s="2">
        <v>0</v>
      </c>
      <c r="AE929" s="2">
        <v>0</v>
      </c>
      <c r="AF929" s="2">
        <v>0</v>
      </c>
      <c r="AG929" s="2">
        <v>0</v>
      </c>
      <c r="AH929" s="2">
        <v>0</v>
      </c>
      <c r="AI929" s="2">
        <v>0</v>
      </c>
      <c r="AJ929" s="2">
        <v>0</v>
      </c>
      <c r="AK929" s="2">
        <v>0</v>
      </c>
      <c r="AL929" s="2">
        <v>0</v>
      </c>
      <c r="AM929" s="2">
        <v>0</v>
      </c>
      <c r="AN929" s="2">
        <v>42.240001678466797</v>
      </c>
      <c r="AO929" s="2">
        <v>0</v>
      </c>
      <c r="AP929" s="2">
        <v>0</v>
      </c>
      <c r="AQ929" s="2">
        <v>0</v>
      </c>
      <c r="AR929" s="2">
        <v>0</v>
      </c>
      <c r="AS929" s="2">
        <v>0</v>
      </c>
      <c r="AT929" s="2">
        <v>0</v>
      </c>
      <c r="AU929" s="2">
        <f>SUM(C929:AT929)</f>
        <v>60.000001907348633</v>
      </c>
    </row>
    <row r="930" spans="1:47" x14ac:dyDescent="0.25">
      <c r="A930">
        <v>929</v>
      </c>
      <c r="B930" s="2">
        <v>2.8801560401916504E-3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9.3599996566772461</v>
      </c>
      <c r="AB930" s="2">
        <v>0</v>
      </c>
      <c r="AC930" s="2">
        <v>38.159999847412109</v>
      </c>
      <c r="AD930" s="2">
        <v>0</v>
      </c>
      <c r="AE930" s="2">
        <v>0</v>
      </c>
      <c r="AF930" s="2">
        <v>0</v>
      </c>
      <c r="AG930" s="2">
        <v>0</v>
      </c>
      <c r="AH930" s="2">
        <v>0</v>
      </c>
      <c r="AI930" s="2">
        <v>0</v>
      </c>
      <c r="AJ930" s="2">
        <v>0</v>
      </c>
      <c r="AK930" s="2">
        <v>0</v>
      </c>
      <c r="AL930" s="2">
        <v>0</v>
      </c>
      <c r="AM930" s="2">
        <v>0</v>
      </c>
      <c r="AN930" s="2">
        <v>12.479999542236328</v>
      </c>
      <c r="AO930" s="2">
        <v>0</v>
      </c>
      <c r="AP930" s="2">
        <v>0</v>
      </c>
      <c r="AQ930" s="2">
        <v>0</v>
      </c>
      <c r="AR930" s="2">
        <v>0</v>
      </c>
      <c r="AS930" s="2">
        <v>0</v>
      </c>
      <c r="AT930" s="2">
        <v>0</v>
      </c>
      <c r="AU930" s="2">
        <f>SUM(C930:AT930)</f>
        <v>59.999999046325684</v>
      </c>
    </row>
    <row r="931" spans="1:47" x14ac:dyDescent="0.25">
      <c r="A931">
        <v>930</v>
      </c>
      <c r="B931" s="2">
        <v>2.8069447726011276E-3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7.6399998664855957</v>
      </c>
      <c r="AB931" s="2">
        <v>0</v>
      </c>
      <c r="AC931" s="2">
        <v>33.079998016357422</v>
      </c>
      <c r="AD931" s="2">
        <v>0</v>
      </c>
      <c r="AE931" s="2">
        <v>0</v>
      </c>
      <c r="AF931" s="2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0</v>
      </c>
      <c r="AL931" s="2">
        <v>0</v>
      </c>
      <c r="AM931" s="2">
        <v>0</v>
      </c>
      <c r="AN931" s="2">
        <v>19.279998779296875</v>
      </c>
      <c r="AO931" s="2">
        <v>0</v>
      </c>
      <c r="AP931" s="2">
        <v>0</v>
      </c>
      <c r="AQ931" s="2">
        <v>0</v>
      </c>
      <c r="AR931" s="2">
        <v>0</v>
      </c>
      <c r="AS931" s="2">
        <v>0</v>
      </c>
      <c r="AT931" s="2">
        <v>0</v>
      </c>
      <c r="AU931" s="2">
        <f>SUM(C931:AT931)</f>
        <v>59.999996662139893</v>
      </c>
    </row>
    <row r="932" spans="1:47" x14ac:dyDescent="0.25">
      <c r="A932">
        <v>931</v>
      </c>
      <c r="B932" s="2">
        <v>2.5859198067337275E-3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13.680000305175781</v>
      </c>
      <c r="AB932" s="2">
        <v>0</v>
      </c>
      <c r="AC932" s="2">
        <v>32.360000610351562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13.959999084472656</v>
      </c>
      <c r="AO932" s="2">
        <v>0</v>
      </c>
      <c r="AP932" s="2">
        <v>0</v>
      </c>
      <c r="AQ932" s="2">
        <v>0</v>
      </c>
      <c r="AR932" s="2">
        <v>0</v>
      </c>
      <c r="AS932" s="2">
        <v>0</v>
      </c>
      <c r="AT932" s="2">
        <v>0</v>
      </c>
      <c r="AU932" s="2">
        <f>SUM(C932:AT932)</f>
        <v>60</v>
      </c>
    </row>
    <row r="933" spans="1:47" x14ac:dyDescent="0.25">
      <c r="A933">
        <v>932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4.4800000190734863</v>
      </c>
      <c r="AB933" s="2">
        <v>0</v>
      </c>
      <c r="AC933" s="2">
        <v>0</v>
      </c>
      <c r="AD933" s="2">
        <v>32.599998474121094</v>
      </c>
      <c r="AE933" s="2">
        <v>0</v>
      </c>
      <c r="AF933" s="2">
        <v>0</v>
      </c>
      <c r="AG933" s="2">
        <v>0</v>
      </c>
      <c r="AH933" s="2">
        <v>0</v>
      </c>
      <c r="AI933" s="2">
        <v>0</v>
      </c>
      <c r="AJ933" s="2">
        <v>0</v>
      </c>
      <c r="AK933" s="2">
        <v>0</v>
      </c>
      <c r="AL933" s="2">
        <v>0</v>
      </c>
      <c r="AM933" s="2">
        <v>0</v>
      </c>
      <c r="AN933" s="2">
        <v>22.920000076293945</v>
      </c>
      <c r="AO933" s="2">
        <v>0</v>
      </c>
      <c r="AP933" s="2">
        <v>0</v>
      </c>
      <c r="AQ933" s="2">
        <v>0</v>
      </c>
      <c r="AR933" s="2">
        <v>0</v>
      </c>
      <c r="AS933" s="2">
        <v>0</v>
      </c>
      <c r="AT933" s="2">
        <v>0</v>
      </c>
      <c r="AU933" s="2">
        <f>SUM(C933:AT933)</f>
        <v>59.999998569488525</v>
      </c>
    </row>
    <row r="934" spans="1:47" x14ac:dyDescent="0.25">
      <c r="A934">
        <v>933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59.360000610351563</v>
      </c>
      <c r="AE934" s="2">
        <v>0.63999998569488525</v>
      </c>
      <c r="AF934" s="2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2">
        <v>0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f>SUM(C934:AT934)</f>
        <v>60.000000596046448</v>
      </c>
    </row>
    <row r="935" spans="1:47" x14ac:dyDescent="0.25">
      <c r="A935">
        <v>934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56.159999847412109</v>
      </c>
      <c r="AE935" s="2">
        <v>3.8399999141693115</v>
      </c>
      <c r="AF935" s="2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2">
        <v>0</v>
      </c>
      <c r="AP935" s="2">
        <v>0</v>
      </c>
      <c r="AQ935" s="2">
        <v>0</v>
      </c>
      <c r="AR935" s="2">
        <v>0</v>
      </c>
      <c r="AS935" s="2">
        <v>0</v>
      </c>
      <c r="AT935" s="2">
        <v>0</v>
      </c>
      <c r="AU935" s="2">
        <f>SUM(C935:AT935)</f>
        <v>59.999999761581421</v>
      </c>
    </row>
    <row r="936" spans="1:47" x14ac:dyDescent="0.25">
      <c r="A936">
        <v>935</v>
      </c>
      <c r="B936" s="2">
        <v>0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58.560001373291016</v>
      </c>
      <c r="AE936" s="2">
        <v>1.440000057220459</v>
      </c>
      <c r="AF936" s="2">
        <v>0</v>
      </c>
      <c r="AG936" s="2">
        <v>0</v>
      </c>
      <c r="AH936" s="2">
        <v>0</v>
      </c>
      <c r="AI936" s="2">
        <v>0</v>
      </c>
      <c r="AJ936" s="2">
        <v>0</v>
      </c>
      <c r="AK936" s="2">
        <v>0</v>
      </c>
      <c r="AL936" s="2">
        <v>0</v>
      </c>
      <c r="AM936" s="2">
        <v>0</v>
      </c>
      <c r="AN936" s="2">
        <v>0</v>
      </c>
      <c r="AO936" s="2">
        <v>0</v>
      </c>
      <c r="AP936" s="2">
        <v>0</v>
      </c>
      <c r="AQ936" s="2">
        <v>0</v>
      </c>
      <c r="AR936" s="2">
        <v>0</v>
      </c>
      <c r="AS936" s="2">
        <v>0</v>
      </c>
      <c r="AT936" s="2">
        <v>0</v>
      </c>
      <c r="AU936" s="2">
        <f>SUM(C936:AT936)</f>
        <v>60.000001430511475</v>
      </c>
    </row>
    <row r="937" spans="1:47" x14ac:dyDescent="0.25">
      <c r="A937">
        <v>936</v>
      </c>
      <c r="B937" s="2">
        <v>0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60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  <c r="AU937" s="2">
        <f>SUM(C937:AT937)</f>
        <v>60</v>
      </c>
    </row>
    <row r="938" spans="1:47" x14ac:dyDescent="0.25">
      <c r="A938">
        <v>937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60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0</v>
      </c>
      <c r="AS938" s="2">
        <v>0</v>
      </c>
      <c r="AT938" s="2">
        <v>0</v>
      </c>
      <c r="AU938" s="2">
        <f>SUM(C938:AT938)</f>
        <v>60</v>
      </c>
    </row>
    <row r="939" spans="1:47" x14ac:dyDescent="0.25">
      <c r="A939">
        <v>938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60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0</v>
      </c>
      <c r="AS939" s="2">
        <v>0</v>
      </c>
      <c r="AT939" s="2">
        <v>0</v>
      </c>
      <c r="AU939" s="2">
        <f>SUM(C939:AT939)</f>
        <v>60</v>
      </c>
    </row>
    <row r="940" spans="1:47" x14ac:dyDescent="0.25">
      <c r="A940">
        <v>939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60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0</v>
      </c>
      <c r="AS940" s="2">
        <v>0</v>
      </c>
      <c r="AT940" s="2">
        <v>0</v>
      </c>
      <c r="AU940" s="2">
        <f>SUM(C940:AT940)</f>
        <v>60</v>
      </c>
    </row>
    <row r="941" spans="1:47" x14ac:dyDescent="0.25">
      <c r="A941">
        <v>940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60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0</v>
      </c>
      <c r="AS941" s="2">
        <v>0</v>
      </c>
      <c r="AT941" s="2">
        <v>0</v>
      </c>
      <c r="AU941" s="2">
        <f>SUM(C941:AT941)</f>
        <v>60</v>
      </c>
    </row>
    <row r="942" spans="1:47" x14ac:dyDescent="0.25">
      <c r="A942">
        <v>941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60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0</v>
      </c>
      <c r="AS942" s="2">
        <v>0</v>
      </c>
      <c r="AT942" s="2">
        <v>0</v>
      </c>
      <c r="AU942" s="2">
        <f>SUM(C942:AT942)</f>
        <v>60</v>
      </c>
    </row>
    <row r="943" spans="1:47" x14ac:dyDescent="0.25">
      <c r="A943">
        <v>942</v>
      </c>
      <c r="B943" s="2">
        <v>1.0808922350406647E-2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55.800003051757813</v>
      </c>
      <c r="AE943" s="2">
        <v>4.1999998092651367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0</v>
      </c>
      <c r="AS943" s="2">
        <v>0</v>
      </c>
      <c r="AT943" s="2">
        <v>0</v>
      </c>
      <c r="AU943" s="2">
        <f>SUM(C943:AT943)</f>
        <v>60.000002861022949</v>
      </c>
    </row>
    <row r="944" spans="1:47" x14ac:dyDescent="0.25">
      <c r="A944">
        <v>943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60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f>SUM(C944:AT944)</f>
        <v>60</v>
      </c>
    </row>
    <row r="945" spans="1:47" x14ac:dyDescent="0.25">
      <c r="A945">
        <v>944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60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0</v>
      </c>
      <c r="AS945" s="2">
        <v>0</v>
      </c>
      <c r="AT945" s="2">
        <v>0</v>
      </c>
      <c r="AU945" s="2">
        <f>SUM(C945:AT945)</f>
        <v>60</v>
      </c>
    </row>
    <row r="946" spans="1:47" x14ac:dyDescent="0.25">
      <c r="A946">
        <v>945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60</v>
      </c>
      <c r="AE946" s="2">
        <v>0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0</v>
      </c>
      <c r="AS946" s="2">
        <v>0</v>
      </c>
      <c r="AT946" s="2">
        <v>0</v>
      </c>
      <c r="AU946" s="2">
        <f>SUM(C946:AT946)</f>
        <v>60</v>
      </c>
    </row>
    <row r="947" spans="1:47" x14ac:dyDescent="0.25">
      <c r="A947">
        <v>946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60</v>
      </c>
      <c r="AE947" s="2">
        <v>0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0</v>
      </c>
      <c r="AS947" s="2">
        <v>0</v>
      </c>
      <c r="AT947" s="2">
        <v>0</v>
      </c>
      <c r="AU947" s="2">
        <f>SUM(C947:AT947)</f>
        <v>60</v>
      </c>
    </row>
    <row r="948" spans="1:47" x14ac:dyDescent="0.25">
      <c r="A948">
        <v>947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57.279998779296875</v>
      </c>
      <c r="AE948" s="2">
        <v>2.7200000286102295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0</v>
      </c>
      <c r="AS948" s="2">
        <v>0</v>
      </c>
      <c r="AT948" s="2">
        <v>0</v>
      </c>
      <c r="AU948" s="2">
        <f>SUM(C948:AT948)</f>
        <v>59.999998807907104</v>
      </c>
    </row>
    <row r="949" spans="1:47" x14ac:dyDescent="0.25">
      <c r="A949">
        <v>948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60</v>
      </c>
      <c r="AE949" s="2">
        <v>0</v>
      </c>
      <c r="AF949" s="2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2">
        <v>0</v>
      </c>
      <c r="AP949" s="2">
        <v>0</v>
      </c>
      <c r="AQ949" s="2">
        <v>0</v>
      </c>
      <c r="AR949" s="2">
        <v>0</v>
      </c>
      <c r="AS949" s="2">
        <v>0</v>
      </c>
      <c r="AT949" s="2">
        <v>0</v>
      </c>
      <c r="AU949" s="2">
        <f>SUM(C949:AT949)</f>
        <v>60</v>
      </c>
    </row>
    <row r="950" spans="1:47" x14ac:dyDescent="0.25">
      <c r="A950">
        <v>949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60</v>
      </c>
      <c r="AE950" s="2">
        <v>0</v>
      </c>
      <c r="AF950" s="2">
        <v>0</v>
      </c>
      <c r="AG950" s="2">
        <v>0</v>
      </c>
      <c r="AH950" s="2">
        <v>0</v>
      </c>
      <c r="AI950" s="2">
        <v>0</v>
      </c>
      <c r="AJ950" s="2">
        <v>0</v>
      </c>
      <c r="AK950" s="2">
        <v>0</v>
      </c>
      <c r="AL950" s="2">
        <v>0</v>
      </c>
      <c r="AM950" s="2">
        <v>0</v>
      </c>
      <c r="AN950" s="2">
        <v>0</v>
      </c>
      <c r="AO950" s="2">
        <v>0</v>
      </c>
      <c r="AP950" s="2">
        <v>0</v>
      </c>
      <c r="AQ950" s="2">
        <v>0</v>
      </c>
      <c r="AR950" s="2">
        <v>0</v>
      </c>
      <c r="AS950" s="2">
        <v>0</v>
      </c>
      <c r="AT950" s="2">
        <v>0</v>
      </c>
      <c r="AU950" s="2">
        <f>SUM(C950:AT950)</f>
        <v>60</v>
      </c>
    </row>
    <row r="951" spans="1:47" x14ac:dyDescent="0.25">
      <c r="A951">
        <v>950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58.959999084472656</v>
      </c>
      <c r="AE951" s="2">
        <v>1.0399999618530273</v>
      </c>
      <c r="AF951" s="2">
        <v>0</v>
      </c>
      <c r="AG951" s="2">
        <v>0</v>
      </c>
      <c r="AH951" s="2">
        <v>0</v>
      </c>
      <c r="AI951" s="2">
        <v>0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2">
        <v>0</v>
      </c>
      <c r="AP951" s="2">
        <v>0</v>
      </c>
      <c r="AQ951" s="2">
        <v>0</v>
      </c>
      <c r="AR951" s="2">
        <v>0</v>
      </c>
      <c r="AS951" s="2">
        <v>0</v>
      </c>
      <c r="AT951" s="2">
        <v>0</v>
      </c>
      <c r="AU951" s="2">
        <f>SUM(C951:AT951)</f>
        <v>59.999999046325684</v>
      </c>
    </row>
    <row r="952" spans="1:47" x14ac:dyDescent="0.25">
      <c r="A952">
        <v>951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60</v>
      </c>
      <c r="AE952" s="2">
        <v>0</v>
      </c>
      <c r="AF952" s="2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2">
        <v>0</v>
      </c>
      <c r="AP952" s="2">
        <v>0</v>
      </c>
      <c r="AQ952" s="2">
        <v>0</v>
      </c>
      <c r="AR952" s="2">
        <v>0</v>
      </c>
      <c r="AS952" s="2">
        <v>0</v>
      </c>
      <c r="AT952" s="2">
        <v>0</v>
      </c>
      <c r="AU952" s="2">
        <f>SUM(C952:AT952)</f>
        <v>60</v>
      </c>
    </row>
    <row r="953" spans="1:47" x14ac:dyDescent="0.25">
      <c r="A953">
        <v>952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60</v>
      </c>
      <c r="AE953" s="2">
        <v>0</v>
      </c>
      <c r="AF953" s="2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2">
        <v>0</v>
      </c>
      <c r="AP953" s="2">
        <v>0</v>
      </c>
      <c r="AQ953" s="2">
        <v>0</v>
      </c>
      <c r="AR953" s="2">
        <v>0</v>
      </c>
      <c r="AS953" s="2">
        <v>0</v>
      </c>
      <c r="AT953" s="2">
        <v>0</v>
      </c>
      <c r="AU953" s="2">
        <f>SUM(C953:AT953)</f>
        <v>60</v>
      </c>
    </row>
    <row r="954" spans="1:47" x14ac:dyDescent="0.25">
      <c r="A954">
        <v>953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60</v>
      </c>
      <c r="AE954" s="2">
        <v>0</v>
      </c>
      <c r="AF954" s="2">
        <v>0</v>
      </c>
      <c r="AG954" s="2">
        <v>0</v>
      </c>
      <c r="AH954" s="2">
        <v>0</v>
      </c>
      <c r="AI954" s="2">
        <v>0</v>
      </c>
      <c r="AJ954" s="2">
        <v>0</v>
      </c>
      <c r="AK954" s="2">
        <v>0</v>
      </c>
      <c r="AL954" s="2">
        <v>0</v>
      </c>
      <c r="AM954" s="2">
        <v>0</v>
      </c>
      <c r="AN954" s="2">
        <v>0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f>SUM(C954:AT954)</f>
        <v>60</v>
      </c>
    </row>
    <row r="955" spans="1:47" x14ac:dyDescent="0.25">
      <c r="A955">
        <v>954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57.239997863769531</v>
      </c>
      <c r="AE955" s="2">
        <v>2.7599999904632568</v>
      </c>
      <c r="AF955" s="2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2">
        <v>0</v>
      </c>
      <c r="AP955" s="2">
        <v>0</v>
      </c>
      <c r="AQ955" s="2">
        <v>0</v>
      </c>
      <c r="AR955" s="2">
        <v>0</v>
      </c>
      <c r="AS955" s="2">
        <v>0</v>
      </c>
      <c r="AT955" s="2">
        <v>0</v>
      </c>
      <c r="AU955" s="2">
        <f>SUM(C955:AT955)</f>
        <v>59.999997854232788</v>
      </c>
    </row>
    <row r="956" spans="1:47" x14ac:dyDescent="0.25">
      <c r="A956">
        <v>955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60</v>
      </c>
      <c r="AE956" s="2">
        <v>0</v>
      </c>
      <c r="AF956" s="2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2">
        <v>0</v>
      </c>
      <c r="AP956" s="2">
        <v>0</v>
      </c>
      <c r="AQ956" s="2">
        <v>0</v>
      </c>
      <c r="AR956" s="2">
        <v>0</v>
      </c>
      <c r="AS956" s="2">
        <v>0</v>
      </c>
      <c r="AT956" s="2">
        <v>0</v>
      </c>
      <c r="AU956" s="2">
        <f>SUM(C956:AT956)</f>
        <v>60</v>
      </c>
    </row>
    <row r="957" spans="1:47" x14ac:dyDescent="0.25">
      <c r="A957">
        <v>956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60</v>
      </c>
      <c r="AE957" s="2">
        <v>0</v>
      </c>
      <c r="AF957" s="2">
        <v>0</v>
      </c>
      <c r="AG957" s="2">
        <v>0</v>
      </c>
      <c r="AH957" s="2">
        <v>0</v>
      </c>
      <c r="AI957" s="2">
        <v>0</v>
      </c>
      <c r="AJ957" s="2">
        <v>0</v>
      </c>
      <c r="AK957" s="2">
        <v>0</v>
      </c>
      <c r="AL957" s="2">
        <v>0</v>
      </c>
      <c r="AM957" s="2">
        <v>0</v>
      </c>
      <c r="AN957" s="2">
        <v>0</v>
      </c>
      <c r="AO957" s="2">
        <v>0</v>
      </c>
      <c r="AP957" s="2">
        <v>0</v>
      </c>
      <c r="AQ957" s="2">
        <v>0</v>
      </c>
      <c r="AR957" s="2">
        <v>0</v>
      </c>
      <c r="AS957" s="2">
        <v>0</v>
      </c>
      <c r="AT957" s="2">
        <v>0</v>
      </c>
      <c r="AU957" s="2">
        <f>SUM(C957:AT957)</f>
        <v>60</v>
      </c>
    </row>
    <row r="958" spans="1:47" x14ac:dyDescent="0.25">
      <c r="A958">
        <v>957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60</v>
      </c>
      <c r="AE958" s="2">
        <v>0</v>
      </c>
      <c r="AF958" s="2">
        <v>0</v>
      </c>
      <c r="AG958" s="2">
        <v>0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2">
        <v>0</v>
      </c>
      <c r="AP958" s="2">
        <v>0</v>
      </c>
      <c r="AQ958" s="2">
        <v>0</v>
      </c>
      <c r="AR958" s="2">
        <v>0</v>
      </c>
      <c r="AS958" s="2">
        <v>0</v>
      </c>
      <c r="AT958" s="2">
        <v>0</v>
      </c>
      <c r="AU958" s="2">
        <f>SUM(C958:AT958)</f>
        <v>60</v>
      </c>
    </row>
    <row r="959" spans="1:47" x14ac:dyDescent="0.25">
      <c r="A959">
        <v>958</v>
      </c>
      <c r="B959" s="2">
        <v>0.10657355189323425</v>
      </c>
      <c r="C959" s="2">
        <v>0</v>
      </c>
      <c r="D959" s="2">
        <v>0</v>
      </c>
      <c r="E959" s="2">
        <v>0.23999999463558197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0.23999999463558197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0.8399999737739563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9.8400001525878906</v>
      </c>
      <c r="AD959" s="2">
        <v>27.879999160766602</v>
      </c>
      <c r="AE959" s="2">
        <v>12</v>
      </c>
      <c r="AF959" s="2">
        <v>0</v>
      </c>
      <c r="AG959" s="2">
        <v>1.2400000095367432</v>
      </c>
      <c r="AH959" s="2">
        <v>0</v>
      </c>
      <c r="AI959" s="2">
        <v>0</v>
      </c>
      <c r="AJ959" s="2">
        <v>0</v>
      </c>
      <c r="AK959" s="2">
        <v>0</v>
      </c>
      <c r="AL959" s="2">
        <v>0</v>
      </c>
      <c r="AM959" s="2">
        <v>0</v>
      </c>
      <c r="AN959" s="2">
        <v>7.2399997711181641</v>
      </c>
      <c r="AO959" s="2">
        <v>0.47999998927116394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f>SUM(C959:AT959)</f>
        <v>59.999999046325684</v>
      </c>
    </row>
    <row r="960" spans="1:47" x14ac:dyDescent="0.25">
      <c r="A960">
        <v>959</v>
      </c>
      <c r="B960" s="2">
        <v>0.33766472339630127</v>
      </c>
      <c r="C960" s="2">
        <v>0</v>
      </c>
      <c r="D960" s="2">
        <v>0</v>
      </c>
      <c r="E960" s="2">
        <v>1.1599999666213989</v>
      </c>
      <c r="F960" s="2">
        <v>0</v>
      </c>
      <c r="G960" s="2">
        <v>0</v>
      </c>
      <c r="H960" s="2">
        <v>0</v>
      </c>
      <c r="I960" s="2">
        <v>0.95999997854232788</v>
      </c>
      <c r="J960" s="2">
        <v>0.47999998927116394</v>
      </c>
      <c r="K960" s="2">
        <v>0.47999998927116394</v>
      </c>
      <c r="L960" s="2">
        <v>0.84000003337860107</v>
      </c>
      <c r="M960" s="2">
        <v>0</v>
      </c>
      <c r="N960" s="2">
        <v>1.6800000667572021</v>
      </c>
      <c r="O960" s="2">
        <v>0</v>
      </c>
      <c r="P960" s="2">
        <v>0</v>
      </c>
      <c r="Q960" s="2">
        <v>0.95999997854232788</v>
      </c>
      <c r="R960" s="2">
        <v>0</v>
      </c>
      <c r="S960" s="2">
        <v>0</v>
      </c>
      <c r="T960" s="2">
        <v>7.9999998211860657E-2</v>
      </c>
      <c r="U960" s="2">
        <v>0</v>
      </c>
      <c r="V960" s="2">
        <v>0</v>
      </c>
      <c r="W960" s="2">
        <v>0</v>
      </c>
      <c r="X960" s="2">
        <v>0</v>
      </c>
      <c r="Y960" s="2">
        <v>0.15999999642372131</v>
      </c>
      <c r="Z960" s="2">
        <v>0.15999999642372131</v>
      </c>
      <c r="AA960" s="2">
        <v>0</v>
      </c>
      <c r="AB960" s="2">
        <v>0</v>
      </c>
      <c r="AC960" s="2">
        <v>10.800000190734863</v>
      </c>
      <c r="AD960" s="2">
        <v>0</v>
      </c>
      <c r="AE960" s="2">
        <v>0</v>
      </c>
      <c r="AF960" s="2">
        <v>0</v>
      </c>
      <c r="AG960" s="2">
        <v>0</v>
      </c>
      <c r="AH960" s="2">
        <v>0</v>
      </c>
      <c r="AI960" s="2">
        <v>3.3600001335144043</v>
      </c>
      <c r="AJ960" s="2">
        <v>0.47999998927116394</v>
      </c>
      <c r="AK960" s="2">
        <v>0.23999999463558197</v>
      </c>
      <c r="AL960" s="2">
        <v>0</v>
      </c>
      <c r="AM960" s="2">
        <v>0</v>
      </c>
      <c r="AN960" s="2">
        <v>34.919998168945313</v>
      </c>
      <c r="AO960" s="2">
        <v>3.2400000095367432</v>
      </c>
      <c r="AP960" s="2">
        <v>0</v>
      </c>
      <c r="AQ960" s="2">
        <v>0</v>
      </c>
      <c r="AR960" s="2">
        <v>0</v>
      </c>
      <c r="AS960" s="2">
        <v>0</v>
      </c>
      <c r="AT960" s="2">
        <v>0</v>
      </c>
      <c r="AU960" s="2">
        <f>SUM(C960:AT960)</f>
        <v>59.999998480081558</v>
      </c>
    </row>
    <row r="961" spans="1:47" x14ac:dyDescent="0.25">
      <c r="A961">
        <v>960</v>
      </c>
      <c r="B961" s="2">
        <v>5.0655774772167206E-2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0.11999999731779099</v>
      </c>
      <c r="U961" s="2">
        <v>0</v>
      </c>
      <c r="V961" s="2">
        <v>0</v>
      </c>
      <c r="W961" s="2">
        <v>0</v>
      </c>
      <c r="X961" s="2">
        <v>0</v>
      </c>
      <c r="Y961" s="2">
        <v>7.9999998211860657E-2</v>
      </c>
      <c r="Z961" s="2">
        <v>0.75999999046325684</v>
      </c>
      <c r="AA961" s="2">
        <v>0</v>
      </c>
      <c r="AB961" s="2">
        <v>0</v>
      </c>
      <c r="AC961" s="2">
        <v>44.44000244140625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  <c r="AI961" s="2">
        <v>0</v>
      </c>
      <c r="AJ961" s="2">
        <v>0</v>
      </c>
      <c r="AK961" s="2">
        <v>0</v>
      </c>
      <c r="AL961" s="2">
        <v>0</v>
      </c>
      <c r="AM961" s="2">
        <v>0</v>
      </c>
      <c r="AN961" s="2">
        <v>14.359999656677246</v>
      </c>
      <c r="AO961" s="2">
        <v>0.23999999463558197</v>
      </c>
      <c r="AP961" s="2">
        <v>0</v>
      </c>
      <c r="AQ961" s="2">
        <v>0</v>
      </c>
      <c r="AR961" s="2">
        <v>0</v>
      </c>
      <c r="AS961" s="2">
        <v>0</v>
      </c>
      <c r="AT961" s="2">
        <v>0</v>
      </c>
      <c r="AU961" s="2">
        <f>SUM(C961:AT961)</f>
        <v>60.000002078711987</v>
      </c>
    </row>
    <row r="962" spans="1:47" x14ac:dyDescent="0.25">
      <c r="A962">
        <v>961</v>
      </c>
      <c r="B962" s="2">
        <v>0.14986748993396759</v>
      </c>
      <c r="C962" s="2">
        <v>0.47999998927116394</v>
      </c>
      <c r="D962" s="2">
        <v>0.36000001430511475</v>
      </c>
      <c r="E962" s="2">
        <v>1.3600000143051147</v>
      </c>
      <c r="F962" s="2">
        <v>0</v>
      </c>
      <c r="G962" s="2">
        <v>0</v>
      </c>
      <c r="H962" s="2">
        <v>0</v>
      </c>
      <c r="I962" s="2">
        <v>1.6399999856948853</v>
      </c>
      <c r="J962" s="2">
        <v>0</v>
      </c>
      <c r="K962" s="2">
        <v>0.47999998927116394</v>
      </c>
      <c r="L962" s="2">
        <v>1.6000000238418579</v>
      </c>
      <c r="M962" s="2">
        <v>0</v>
      </c>
      <c r="N962" s="2">
        <v>0.47999998927116394</v>
      </c>
      <c r="O962" s="2">
        <v>0.23999999463558197</v>
      </c>
      <c r="P962" s="2">
        <v>0</v>
      </c>
      <c r="Q962" s="2">
        <v>0.72000002861022949</v>
      </c>
      <c r="R962" s="2">
        <v>0</v>
      </c>
      <c r="S962" s="2">
        <v>0</v>
      </c>
      <c r="T962" s="2">
        <v>0.80000001192092896</v>
      </c>
      <c r="U962" s="2">
        <v>0</v>
      </c>
      <c r="V962" s="2">
        <v>0</v>
      </c>
      <c r="W962" s="2">
        <v>0</v>
      </c>
      <c r="X962" s="2">
        <v>0</v>
      </c>
      <c r="Y962" s="2">
        <v>0.20000000298023224</v>
      </c>
      <c r="Z962" s="2">
        <v>0</v>
      </c>
      <c r="AA962" s="2">
        <v>0</v>
      </c>
      <c r="AB962" s="2">
        <v>0</v>
      </c>
      <c r="AC962" s="2">
        <v>23.360000610351563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  <c r="AI962" s="2">
        <v>1.2000000476837158</v>
      </c>
      <c r="AJ962" s="2">
        <v>0.20000000298023224</v>
      </c>
      <c r="AK962" s="2">
        <v>0.47999998927116394</v>
      </c>
      <c r="AL962" s="2">
        <v>0</v>
      </c>
      <c r="AM962" s="2">
        <v>0</v>
      </c>
      <c r="AN962" s="2">
        <v>25.19999885559082</v>
      </c>
      <c r="AO962" s="2">
        <v>1.1999999284744263</v>
      </c>
      <c r="AP962" s="2">
        <v>0</v>
      </c>
      <c r="AQ962" s="2">
        <v>0</v>
      </c>
      <c r="AR962" s="2">
        <v>0</v>
      </c>
      <c r="AS962" s="2">
        <v>0</v>
      </c>
      <c r="AT962" s="2">
        <v>0</v>
      </c>
      <c r="AU962" s="2">
        <f>SUM(C962:AT962)</f>
        <v>59.999999478459358</v>
      </c>
    </row>
    <row r="963" spans="1:47" x14ac:dyDescent="0.25">
      <c r="A963">
        <v>962</v>
      </c>
      <c r="B963" s="2">
        <v>0.26995104551315308</v>
      </c>
      <c r="C963" s="2">
        <v>0.71999996900558472</v>
      </c>
      <c r="D963" s="2">
        <v>0.47999998927116394</v>
      </c>
      <c r="E963" s="2">
        <v>8.5199966430664062</v>
      </c>
      <c r="F963" s="2">
        <v>0</v>
      </c>
      <c r="G963" s="2">
        <v>0.47999998927116394</v>
      </c>
      <c r="H963" s="2">
        <v>0</v>
      </c>
      <c r="I963" s="2">
        <v>0.47999998927116394</v>
      </c>
      <c r="J963" s="2">
        <v>1.1999999284744263</v>
      </c>
      <c r="K963" s="2">
        <v>0.95999997854232788</v>
      </c>
      <c r="L963" s="2">
        <v>0.47999998927116394</v>
      </c>
      <c r="M963" s="2">
        <v>0.60000002384185791</v>
      </c>
      <c r="N963" s="2">
        <v>0.36000001430511475</v>
      </c>
      <c r="O963" s="2">
        <v>0</v>
      </c>
      <c r="P963" s="2">
        <v>0</v>
      </c>
      <c r="Q963" s="2">
        <v>0.47999998927116394</v>
      </c>
      <c r="R963" s="2">
        <v>0</v>
      </c>
      <c r="S963" s="2">
        <v>0</v>
      </c>
      <c r="T963" s="2">
        <v>0</v>
      </c>
      <c r="U963" s="2">
        <v>0.95999997854232788</v>
      </c>
      <c r="V963" s="2">
        <v>0.36000001430511475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  <c r="AI963" s="2">
        <v>6.2399997711181641</v>
      </c>
      <c r="AJ963" s="2">
        <v>2.9200000762939453</v>
      </c>
      <c r="AK963" s="2">
        <v>0</v>
      </c>
      <c r="AL963" s="2">
        <v>2.8799998760223389</v>
      </c>
      <c r="AM963" s="2">
        <v>5.5199999809265137</v>
      </c>
      <c r="AN963" s="2">
        <v>25.399997711181641</v>
      </c>
      <c r="AO963" s="2">
        <v>0.95999997854232788</v>
      </c>
      <c r="AP963" s="2">
        <v>0</v>
      </c>
      <c r="AQ963" s="2">
        <v>0</v>
      </c>
      <c r="AR963" s="2">
        <v>0</v>
      </c>
      <c r="AS963" s="2">
        <v>0</v>
      </c>
      <c r="AT963" s="2">
        <v>0</v>
      </c>
      <c r="AU963" s="2">
        <f>SUM(C963:AT963)</f>
        <v>59.999993890523911</v>
      </c>
    </row>
    <row r="964" spans="1:47" x14ac:dyDescent="0.25">
      <c r="A964">
        <v>963</v>
      </c>
      <c r="B964" s="2">
        <v>0.23421120643615723</v>
      </c>
      <c r="C964" s="2">
        <v>0</v>
      </c>
      <c r="D964" s="2">
        <v>0</v>
      </c>
      <c r="E964" s="2">
        <v>10.839994430541992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0.47999998927116394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  <c r="AI964" s="2">
        <v>0</v>
      </c>
      <c r="AJ964" s="2">
        <v>0</v>
      </c>
      <c r="AK964" s="2">
        <v>0</v>
      </c>
      <c r="AL964" s="2">
        <v>0</v>
      </c>
      <c r="AM964" s="2">
        <v>0</v>
      </c>
      <c r="AN964" s="2">
        <v>47.480003356933594</v>
      </c>
      <c r="AO964" s="2">
        <v>1.1999999284744263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f>SUM(C964:AT964)</f>
        <v>59.999997705221176</v>
      </c>
    </row>
    <row r="965" spans="1:47" x14ac:dyDescent="0.25">
      <c r="A965">
        <v>964</v>
      </c>
      <c r="B965" s="2">
        <v>0.2731182873249054</v>
      </c>
      <c r="C965" s="2">
        <v>0</v>
      </c>
      <c r="D965" s="2">
        <v>0</v>
      </c>
      <c r="E965" s="2">
        <v>2.8799998760223389</v>
      </c>
      <c r="F965" s="2">
        <v>0.23999999463558197</v>
      </c>
      <c r="G965" s="2">
        <v>0</v>
      </c>
      <c r="H965" s="2">
        <v>0</v>
      </c>
      <c r="I965" s="2">
        <v>0.47999998927116394</v>
      </c>
      <c r="J965" s="2">
        <v>0.47999998927116394</v>
      </c>
      <c r="K965" s="2">
        <v>0.23999999463558197</v>
      </c>
      <c r="L965" s="2">
        <v>0.23999999463558197</v>
      </c>
      <c r="M965" s="2">
        <v>0</v>
      </c>
      <c r="N965" s="2">
        <v>1.2000000476837158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25.159999847412109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  <c r="AI965" s="2">
        <v>2.9199998378753662</v>
      </c>
      <c r="AJ965" s="2">
        <v>0</v>
      </c>
      <c r="AK965" s="2">
        <v>0</v>
      </c>
      <c r="AL965" s="2">
        <v>0</v>
      </c>
      <c r="AM965" s="2">
        <v>0</v>
      </c>
      <c r="AN965" s="2">
        <v>22.679996490478516</v>
      </c>
      <c r="AO965" s="2">
        <v>3.4800000190734863</v>
      </c>
      <c r="AP965" s="2">
        <v>0</v>
      </c>
      <c r="AQ965" s="2">
        <v>0</v>
      </c>
      <c r="AR965" s="2">
        <v>0</v>
      </c>
      <c r="AS965" s="2">
        <v>0</v>
      </c>
      <c r="AT965" s="2">
        <v>0</v>
      </c>
      <c r="AU965" s="2">
        <f>SUM(C965:AT965)</f>
        <v>59.999996080994606</v>
      </c>
    </row>
    <row r="966" spans="1:47" x14ac:dyDescent="0.25">
      <c r="A966">
        <v>965</v>
      </c>
      <c r="B966" s="2">
        <v>0.58389079570770264</v>
      </c>
      <c r="C966" s="2">
        <v>0</v>
      </c>
      <c r="D966" s="2">
        <v>1.2000000476837158</v>
      </c>
      <c r="E966" s="2">
        <v>2.6800000667572021</v>
      </c>
      <c r="F966" s="2">
        <v>0</v>
      </c>
      <c r="G966" s="2">
        <v>0.23999999463558197</v>
      </c>
      <c r="H966" s="2">
        <v>0</v>
      </c>
      <c r="I966" s="2">
        <v>2.1599998474121094</v>
      </c>
      <c r="J966" s="2">
        <v>1.6799999475479126</v>
      </c>
      <c r="K966" s="2">
        <v>0.95999997854232788</v>
      </c>
      <c r="L966" s="2">
        <v>0.95999997854232788</v>
      </c>
      <c r="M966" s="2">
        <v>0</v>
      </c>
      <c r="N966" s="2">
        <v>1.3200000524520874</v>
      </c>
      <c r="O966" s="2">
        <v>0.47999998927116394</v>
      </c>
      <c r="P966" s="2">
        <v>0</v>
      </c>
      <c r="Q966" s="2">
        <v>0.95999997854232788</v>
      </c>
      <c r="R966" s="2">
        <v>0</v>
      </c>
      <c r="S966" s="2">
        <v>0</v>
      </c>
      <c r="T966" s="2">
        <v>0.19999998807907104</v>
      </c>
      <c r="U966" s="2">
        <v>0.47999998927116394</v>
      </c>
      <c r="V966" s="2">
        <v>0</v>
      </c>
      <c r="W966" s="2">
        <v>0</v>
      </c>
      <c r="X966" s="2">
        <v>0</v>
      </c>
      <c r="Y966" s="2">
        <v>0</v>
      </c>
      <c r="Z966" s="2">
        <v>0.63999998569488525</v>
      </c>
      <c r="AA966" s="2">
        <v>0</v>
      </c>
      <c r="AB966" s="2">
        <v>0</v>
      </c>
      <c r="AC966" s="2">
        <v>7.880000114440918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8.7200002670288086</v>
      </c>
      <c r="AJ966" s="2">
        <v>3.0399999618530273</v>
      </c>
      <c r="AK966" s="2">
        <v>0.95999997854232788</v>
      </c>
      <c r="AL966" s="2">
        <v>0.23999999463558197</v>
      </c>
      <c r="AM966" s="2">
        <v>14.159999847412109</v>
      </c>
      <c r="AN966" s="2">
        <v>6.7199993133544922</v>
      </c>
      <c r="AO966" s="2">
        <v>4.3199996948242187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  <c r="AU966" s="2">
        <f>SUM(C966:AT966)</f>
        <v>59.999999016523361</v>
      </c>
    </row>
    <row r="967" spans="1:47" x14ac:dyDescent="0.25">
      <c r="A967">
        <v>966</v>
      </c>
      <c r="B967" s="2">
        <v>0.22626346349716187</v>
      </c>
      <c r="C967" s="2">
        <v>0</v>
      </c>
      <c r="D967" s="2">
        <v>0</v>
      </c>
      <c r="E967" s="2">
        <v>1.0399999618530273</v>
      </c>
      <c r="F967" s="2">
        <v>0</v>
      </c>
      <c r="G967" s="2">
        <v>0</v>
      </c>
      <c r="H967" s="2">
        <v>0</v>
      </c>
      <c r="I967" s="2">
        <v>0.23999999463558197</v>
      </c>
      <c r="J967" s="2">
        <v>0.23999999463558197</v>
      </c>
      <c r="K967" s="2">
        <v>0.23999999463558197</v>
      </c>
      <c r="L967" s="2">
        <v>0</v>
      </c>
      <c r="M967" s="2">
        <v>0.23999999463558197</v>
      </c>
      <c r="N967" s="2">
        <v>0</v>
      </c>
      <c r="O967" s="2">
        <v>0.36000001430511475</v>
      </c>
      <c r="P967" s="2">
        <v>0</v>
      </c>
      <c r="Q967" s="2">
        <v>6.0000004768371582</v>
      </c>
      <c r="R967" s="2">
        <v>0</v>
      </c>
      <c r="S967" s="2">
        <v>0</v>
      </c>
      <c r="T967" s="2">
        <v>7.9999998211860657E-2</v>
      </c>
      <c r="U967" s="2">
        <v>0</v>
      </c>
      <c r="V967" s="2">
        <v>0.23999999463558197</v>
      </c>
      <c r="W967" s="2">
        <v>0</v>
      </c>
      <c r="X967" s="2">
        <v>0</v>
      </c>
      <c r="Y967" s="2">
        <v>0.95999997854232788</v>
      </c>
      <c r="Z967" s="2">
        <v>0.20000000298023224</v>
      </c>
      <c r="AA967" s="2">
        <v>17.719999313354492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10.079999923706055</v>
      </c>
      <c r="AJ967" s="2">
        <v>0.47999998927116394</v>
      </c>
      <c r="AK967" s="2">
        <v>0</v>
      </c>
      <c r="AL967" s="2">
        <v>0.72000002861022949</v>
      </c>
      <c r="AM967" s="2">
        <v>6</v>
      </c>
      <c r="AN967" s="2">
        <v>12.760000228881836</v>
      </c>
      <c r="AO967" s="2">
        <v>2.3999998569488525</v>
      </c>
      <c r="AP967" s="2">
        <v>0</v>
      </c>
      <c r="AQ967" s="2">
        <v>0</v>
      </c>
      <c r="AR967" s="2">
        <v>0</v>
      </c>
      <c r="AS967" s="2">
        <v>0</v>
      </c>
      <c r="AT967" s="2">
        <v>0</v>
      </c>
      <c r="AU967" s="2">
        <f>SUM(C967:AT967)</f>
        <v>59.99999974668026</v>
      </c>
    </row>
    <row r="968" spans="1:47" x14ac:dyDescent="0.25">
      <c r="A968">
        <v>967</v>
      </c>
      <c r="B968" s="2">
        <v>1.6998343169689178E-2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3.9200000762939453</v>
      </c>
      <c r="AB968" s="2">
        <v>0</v>
      </c>
      <c r="AC968" s="2">
        <v>46.480003356933594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9.5999994277954102</v>
      </c>
      <c r="AO968" s="2">
        <v>0</v>
      </c>
      <c r="AP968" s="2">
        <v>0</v>
      </c>
      <c r="AQ968" s="2">
        <v>0</v>
      </c>
      <c r="AR968" s="2">
        <v>0</v>
      </c>
      <c r="AS968" s="2">
        <v>0</v>
      </c>
      <c r="AT968" s="2">
        <v>0</v>
      </c>
      <c r="AU968" s="2">
        <f>SUM(C968:AT968)</f>
        <v>60.000002861022949</v>
      </c>
    </row>
    <row r="969" spans="1:47" x14ac:dyDescent="0.25">
      <c r="A969">
        <v>968</v>
      </c>
      <c r="B969" s="2">
        <v>3.3357187639921904E-3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7.1999998092651367</v>
      </c>
      <c r="AB969" s="2">
        <v>0</v>
      </c>
      <c r="AC969" s="2">
        <v>22.399999618530273</v>
      </c>
      <c r="AD969" s="2">
        <v>23.200000762939453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7.1999998092651367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f>SUM(C969:AT969)</f>
        <v>60</v>
      </c>
    </row>
    <row r="970" spans="1:47" x14ac:dyDescent="0.25">
      <c r="A970">
        <v>969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60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0</v>
      </c>
      <c r="AS970" s="2">
        <v>0</v>
      </c>
      <c r="AT970" s="2">
        <v>0</v>
      </c>
      <c r="AU970" s="2">
        <f>SUM(C970:AT970)</f>
        <v>60</v>
      </c>
    </row>
    <row r="971" spans="1:47" x14ac:dyDescent="0.25">
      <c r="A971">
        <v>970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56.720001220703125</v>
      </c>
      <c r="AE971" s="2">
        <v>3.2799999713897705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0</v>
      </c>
      <c r="AS971" s="2">
        <v>0</v>
      </c>
      <c r="AT971" s="2">
        <v>0</v>
      </c>
      <c r="AU971" s="2">
        <f>SUM(C971:AT971)</f>
        <v>60.000001192092896</v>
      </c>
    </row>
    <row r="972" spans="1:47" x14ac:dyDescent="0.25">
      <c r="A972">
        <v>971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60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0</v>
      </c>
      <c r="AS972" s="2">
        <v>0</v>
      </c>
      <c r="AT972" s="2">
        <v>0</v>
      </c>
      <c r="AU972" s="2">
        <f>SUM(C972:AT972)</f>
        <v>60</v>
      </c>
    </row>
    <row r="973" spans="1:47" x14ac:dyDescent="0.25">
      <c r="A973">
        <v>972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60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0</v>
      </c>
      <c r="AS973" s="2">
        <v>0</v>
      </c>
      <c r="AT973" s="2">
        <v>0</v>
      </c>
      <c r="AU973" s="2">
        <f>SUM(C973:AT973)</f>
        <v>60</v>
      </c>
    </row>
    <row r="974" spans="1:47" x14ac:dyDescent="0.25">
      <c r="A974">
        <v>973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57.119998931884766</v>
      </c>
      <c r="AE974" s="2">
        <v>2.880000114440918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f>SUM(C974:AT974)</f>
        <v>59.999999046325684</v>
      </c>
    </row>
    <row r="975" spans="1:47" x14ac:dyDescent="0.25">
      <c r="A975">
        <v>974</v>
      </c>
      <c r="B975" s="2">
        <v>2.8147385455667973E-3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56.200000762939453</v>
      </c>
      <c r="AE975" s="2">
        <v>3.7999999523162842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0</v>
      </c>
      <c r="AS975" s="2">
        <v>0</v>
      </c>
      <c r="AT975" s="2">
        <v>0</v>
      </c>
      <c r="AU975" s="2">
        <f>SUM(C975:AT975)</f>
        <v>60.000000715255737</v>
      </c>
    </row>
    <row r="976" spans="1:47" x14ac:dyDescent="0.25">
      <c r="A976">
        <v>975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60</v>
      </c>
      <c r="AE976" s="2">
        <v>0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0</v>
      </c>
      <c r="AS976" s="2">
        <v>0</v>
      </c>
      <c r="AT976" s="2">
        <v>0</v>
      </c>
      <c r="AU976" s="2">
        <f>SUM(C976:AT976)</f>
        <v>60</v>
      </c>
    </row>
    <row r="977" spans="1:47" x14ac:dyDescent="0.25">
      <c r="A977">
        <v>976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60</v>
      </c>
      <c r="AE977" s="2">
        <v>0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0</v>
      </c>
      <c r="AS977" s="2">
        <v>0</v>
      </c>
      <c r="AT977" s="2">
        <v>0</v>
      </c>
      <c r="AU977" s="2">
        <f>SUM(C977:AT977)</f>
        <v>60</v>
      </c>
    </row>
    <row r="978" spans="1:47" x14ac:dyDescent="0.25">
      <c r="A978">
        <v>977</v>
      </c>
      <c r="B978" s="2">
        <v>0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60</v>
      </c>
      <c r="AE978" s="2">
        <v>0</v>
      </c>
      <c r="AF978" s="2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2">
        <v>0</v>
      </c>
      <c r="AP978" s="2">
        <v>0</v>
      </c>
      <c r="AQ978" s="2">
        <v>0</v>
      </c>
      <c r="AR978" s="2">
        <v>0</v>
      </c>
      <c r="AS978" s="2">
        <v>0</v>
      </c>
      <c r="AT978" s="2">
        <v>0</v>
      </c>
      <c r="AU978" s="2">
        <f>SUM(C978:AT978)</f>
        <v>60</v>
      </c>
    </row>
    <row r="979" spans="1:47" x14ac:dyDescent="0.25">
      <c r="A979">
        <v>978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60</v>
      </c>
      <c r="AE979" s="2">
        <v>0</v>
      </c>
      <c r="AF979" s="2">
        <v>0</v>
      </c>
      <c r="AG979" s="2">
        <v>0</v>
      </c>
      <c r="AH979" s="2">
        <v>0</v>
      </c>
      <c r="AI979" s="2">
        <v>0</v>
      </c>
      <c r="AJ979" s="2">
        <v>0</v>
      </c>
      <c r="AK979" s="2">
        <v>0</v>
      </c>
      <c r="AL979" s="2">
        <v>0</v>
      </c>
      <c r="AM979" s="2">
        <v>0</v>
      </c>
      <c r="AN979" s="2">
        <v>0</v>
      </c>
      <c r="AO979" s="2">
        <v>0</v>
      </c>
      <c r="AP979" s="2">
        <v>0</v>
      </c>
      <c r="AQ979" s="2">
        <v>0</v>
      </c>
      <c r="AR979" s="2">
        <v>0</v>
      </c>
      <c r="AS979" s="2">
        <v>0</v>
      </c>
      <c r="AT979" s="2">
        <v>0</v>
      </c>
      <c r="AU979" s="2">
        <f>SUM(C979:AT979)</f>
        <v>60</v>
      </c>
    </row>
    <row r="980" spans="1:47" x14ac:dyDescent="0.25">
      <c r="A980">
        <v>979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60</v>
      </c>
      <c r="AE980" s="2">
        <v>0</v>
      </c>
      <c r="AF980" s="2">
        <v>0</v>
      </c>
      <c r="AG980" s="2">
        <v>0</v>
      </c>
      <c r="AH980" s="2">
        <v>0</v>
      </c>
      <c r="AI980" s="2">
        <v>0</v>
      </c>
      <c r="AJ980" s="2">
        <v>0</v>
      </c>
      <c r="AK980" s="2">
        <v>0</v>
      </c>
      <c r="AL980" s="2">
        <v>0</v>
      </c>
      <c r="AM980" s="2">
        <v>0</v>
      </c>
      <c r="AN980" s="2">
        <v>0</v>
      </c>
      <c r="AO980" s="2">
        <v>0</v>
      </c>
      <c r="AP980" s="2">
        <v>0</v>
      </c>
      <c r="AQ980" s="2">
        <v>0</v>
      </c>
      <c r="AR980" s="2">
        <v>0</v>
      </c>
      <c r="AS980" s="2">
        <v>0</v>
      </c>
      <c r="AT980" s="2">
        <v>0</v>
      </c>
      <c r="AU980" s="2">
        <f>SUM(C980:AT980)</f>
        <v>60</v>
      </c>
    </row>
    <row r="981" spans="1:47" x14ac:dyDescent="0.25">
      <c r="A981">
        <v>980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60</v>
      </c>
      <c r="AE981" s="2">
        <v>0</v>
      </c>
      <c r="AF981" s="2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0</v>
      </c>
      <c r="AL981" s="2">
        <v>0</v>
      </c>
      <c r="AM981" s="2">
        <v>0</v>
      </c>
      <c r="AN981" s="2">
        <v>0</v>
      </c>
      <c r="AO981" s="2">
        <v>0</v>
      </c>
      <c r="AP981" s="2">
        <v>0</v>
      </c>
      <c r="AQ981" s="2">
        <v>0</v>
      </c>
      <c r="AR981" s="2">
        <v>0</v>
      </c>
      <c r="AS981" s="2">
        <v>0</v>
      </c>
      <c r="AT981" s="2">
        <v>0</v>
      </c>
      <c r="AU981" s="2">
        <f>SUM(C981:AT981)</f>
        <v>60</v>
      </c>
    </row>
    <row r="982" spans="1:47" x14ac:dyDescent="0.25">
      <c r="A982">
        <v>981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58.680000305175781</v>
      </c>
      <c r="AE982" s="2">
        <v>1.3200000524520874</v>
      </c>
      <c r="AF982" s="2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2">
        <v>0</v>
      </c>
      <c r="AP982" s="2">
        <v>0</v>
      </c>
      <c r="AQ982" s="2">
        <v>0</v>
      </c>
      <c r="AR982" s="2">
        <v>0</v>
      </c>
      <c r="AS982" s="2">
        <v>0</v>
      </c>
      <c r="AT982" s="2">
        <v>0</v>
      </c>
      <c r="AU982" s="2">
        <f>SUM(C982:AT982)</f>
        <v>60.000000357627869</v>
      </c>
    </row>
    <row r="983" spans="1:47" x14ac:dyDescent="0.25">
      <c r="A983">
        <v>982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60</v>
      </c>
      <c r="AE983" s="2">
        <v>0</v>
      </c>
      <c r="AF983" s="2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2">
        <v>0</v>
      </c>
      <c r="AP983" s="2">
        <v>0</v>
      </c>
      <c r="AQ983" s="2">
        <v>0</v>
      </c>
      <c r="AR983" s="2">
        <v>0</v>
      </c>
      <c r="AS983" s="2">
        <v>0</v>
      </c>
      <c r="AT983" s="2">
        <v>0</v>
      </c>
      <c r="AU983" s="2">
        <f>SUM(C983:AT983)</f>
        <v>60</v>
      </c>
    </row>
    <row r="984" spans="1:47" x14ac:dyDescent="0.25">
      <c r="A984">
        <v>983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59.360000610351563</v>
      </c>
      <c r="AE984" s="2">
        <v>0.63999998569488525</v>
      </c>
      <c r="AF984" s="2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2">
        <v>0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f>SUM(C984:AT984)</f>
        <v>60.000000596046448</v>
      </c>
    </row>
    <row r="985" spans="1:47" x14ac:dyDescent="0.25">
      <c r="A985">
        <v>984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60</v>
      </c>
      <c r="AE985" s="2">
        <v>0</v>
      </c>
      <c r="AF985" s="2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2">
        <v>0</v>
      </c>
      <c r="AP985" s="2">
        <v>0</v>
      </c>
      <c r="AQ985" s="2">
        <v>0</v>
      </c>
      <c r="AR985" s="2">
        <v>0</v>
      </c>
      <c r="AS985" s="2">
        <v>0</v>
      </c>
      <c r="AT985" s="2">
        <v>0</v>
      </c>
      <c r="AU985" s="2">
        <f>SUM(C985:AT985)</f>
        <v>60</v>
      </c>
    </row>
    <row r="986" spans="1:47" x14ac:dyDescent="0.25">
      <c r="A986">
        <v>985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60</v>
      </c>
      <c r="AE986" s="2">
        <v>0</v>
      </c>
      <c r="AF986" s="2">
        <v>0</v>
      </c>
      <c r="AG986" s="2">
        <v>0</v>
      </c>
      <c r="AH986" s="2">
        <v>0</v>
      </c>
      <c r="AI986" s="2">
        <v>0</v>
      </c>
      <c r="AJ986" s="2">
        <v>0</v>
      </c>
      <c r="AK986" s="2">
        <v>0</v>
      </c>
      <c r="AL986" s="2">
        <v>0</v>
      </c>
      <c r="AM986" s="2">
        <v>0</v>
      </c>
      <c r="AN986" s="2">
        <v>0</v>
      </c>
      <c r="AO986" s="2">
        <v>0</v>
      </c>
      <c r="AP986" s="2">
        <v>0</v>
      </c>
      <c r="AQ986" s="2">
        <v>0</v>
      </c>
      <c r="AR986" s="2">
        <v>0</v>
      </c>
      <c r="AS986" s="2">
        <v>0</v>
      </c>
      <c r="AT986" s="2">
        <v>0</v>
      </c>
      <c r="AU986" s="2">
        <f>SUM(C986:AT986)</f>
        <v>60</v>
      </c>
    </row>
    <row r="987" spans="1:47" x14ac:dyDescent="0.25">
      <c r="A987">
        <v>986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60</v>
      </c>
      <c r="AE987" s="2">
        <v>0</v>
      </c>
      <c r="AF987" s="2">
        <v>0</v>
      </c>
      <c r="AG987" s="2">
        <v>0</v>
      </c>
      <c r="AH987" s="2">
        <v>0</v>
      </c>
      <c r="AI987" s="2">
        <v>0</v>
      </c>
      <c r="AJ987" s="2">
        <v>0</v>
      </c>
      <c r="AK987" s="2">
        <v>0</v>
      </c>
      <c r="AL987" s="2">
        <v>0</v>
      </c>
      <c r="AM987" s="2">
        <v>0</v>
      </c>
      <c r="AN987" s="2">
        <v>0</v>
      </c>
      <c r="AO987" s="2">
        <v>0</v>
      </c>
      <c r="AP987" s="2">
        <v>0</v>
      </c>
      <c r="AQ987" s="2">
        <v>0</v>
      </c>
      <c r="AR987" s="2">
        <v>0</v>
      </c>
      <c r="AS987" s="2">
        <v>0</v>
      </c>
      <c r="AT987" s="2">
        <v>0</v>
      </c>
      <c r="AU987" s="2">
        <f>SUM(C987:AT987)</f>
        <v>60</v>
      </c>
    </row>
    <row r="988" spans="1:47" x14ac:dyDescent="0.25">
      <c r="A988">
        <v>987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60</v>
      </c>
      <c r="AE988" s="2">
        <v>0</v>
      </c>
      <c r="AF988" s="2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2">
        <v>0</v>
      </c>
      <c r="AP988" s="2">
        <v>0</v>
      </c>
      <c r="AQ988" s="2">
        <v>0</v>
      </c>
      <c r="AR988" s="2">
        <v>0</v>
      </c>
      <c r="AS988" s="2">
        <v>0</v>
      </c>
      <c r="AT988" s="2">
        <v>0</v>
      </c>
      <c r="AU988" s="2">
        <f>SUM(C988:AT988)</f>
        <v>60</v>
      </c>
    </row>
    <row r="989" spans="1:47" x14ac:dyDescent="0.25">
      <c r="A989">
        <v>988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58.55999755859375</v>
      </c>
      <c r="AE989" s="2">
        <v>1.440000057220459</v>
      </c>
      <c r="AF989" s="2">
        <v>0</v>
      </c>
      <c r="AG989" s="2">
        <v>0</v>
      </c>
      <c r="AH989" s="2">
        <v>0</v>
      </c>
      <c r="AI989" s="2">
        <v>0</v>
      </c>
      <c r="AJ989" s="2">
        <v>0</v>
      </c>
      <c r="AK989" s="2">
        <v>0</v>
      </c>
      <c r="AL989" s="2">
        <v>0</v>
      </c>
      <c r="AM989" s="2">
        <v>0</v>
      </c>
      <c r="AN989" s="2">
        <v>0</v>
      </c>
      <c r="AO989" s="2">
        <v>0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f>SUM(C989:AT989)</f>
        <v>59.999997615814209</v>
      </c>
    </row>
    <row r="990" spans="1:47" x14ac:dyDescent="0.25">
      <c r="A990">
        <v>989</v>
      </c>
      <c r="B990" s="2">
        <v>0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60</v>
      </c>
      <c r="AE990" s="2">
        <v>0</v>
      </c>
      <c r="AF990" s="2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0</v>
      </c>
      <c r="AM990" s="2">
        <v>0</v>
      </c>
      <c r="AN990" s="2">
        <v>0</v>
      </c>
      <c r="AO990" s="2">
        <v>0</v>
      </c>
      <c r="AP990" s="2">
        <v>0</v>
      </c>
      <c r="AQ990" s="2">
        <v>0</v>
      </c>
      <c r="AR990" s="2">
        <v>0</v>
      </c>
      <c r="AS990" s="2">
        <v>0</v>
      </c>
      <c r="AT990" s="2">
        <v>0</v>
      </c>
      <c r="AU990" s="2">
        <f>SUM(C990:AT990)</f>
        <v>60</v>
      </c>
    </row>
    <row r="991" spans="1:47" x14ac:dyDescent="0.25">
      <c r="A991">
        <v>990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60</v>
      </c>
      <c r="AE991" s="2">
        <v>0</v>
      </c>
      <c r="AF991" s="2">
        <v>0</v>
      </c>
      <c r="AG991" s="2">
        <v>0</v>
      </c>
      <c r="AH991" s="2">
        <v>0</v>
      </c>
      <c r="AI991" s="2">
        <v>0</v>
      </c>
      <c r="AJ991" s="2">
        <v>0</v>
      </c>
      <c r="AK991" s="2">
        <v>0</v>
      </c>
      <c r="AL991" s="2">
        <v>0</v>
      </c>
      <c r="AM991" s="2">
        <v>0</v>
      </c>
      <c r="AN991" s="2">
        <v>0</v>
      </c>
      <c r="AO991" s="2">
        <v>0</v>
      </c>
      <c r="AP991" s="2">
        <v>0</v>
      </c>
      <c r="AQ991" s="2">
        <v>0</v>
      </c>
      <c r="AR991" s="2">
        <v>0</v>
      </c>
      <c r="AS991" s="2">
        <v>0</v>
      </c>
      <c r="AT991" s="2">
        <v>0</v>
      </c>
      <c r="AU991" s="2">
        <f>SUM(C991:AT991)</f>
        <v>60</v>
      </c>
    </row>
    <row r="992" spans="1:47" x14ac:dyDescent="0.25">
      <c r="A992">
        <v>991</v>
      </c>
      <c r="B992" s="2">
        <v>3.1784153543412685E-3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53.959999084472656</v>
      </c>
      <c r="AE992" s="2">
        <v>6.0399999618530273</v>
      </c>
      <c r="AF992" s="2">
        <v>0</v>
      </c>
      <c r="AG992" s="2">
        <v>0</v>
      </c>
      <c r="AH992" s="2">
        <v>0</v>
      </c>
      <c r="AI992" s="2">
        <v>0</v>
      </c>
      <c r="AJ992" s="2">
        <v>0</v>
      </c>
      <c r="AK992" s="2">
        <v>0</v>
      </c>
      <c r="AL992" s="2">
        <v>0</v>
      </c>
      <c r="AM992" s="2">
        <v>0</v>
      </c>
      <c r="AN992" s="2">
        <v>0</v>
      </c>
      <c r="AO992" s="2">
        <v>0</v>
      </c>
      <c r="AP992" s="2">
        <v>0</v>
      </c>
      <c r="AQ992" s="2">
        <v>0</v>
      </c>
      <c r="AR992" s="2">
        <v>0</v>
      </c>
      <c r="AS992" s="2">
        <v>0</v>
      </c>
      <c r="AT992" s="2">
        <v>0</v>
      </c>
      <c r="AU992" s="2">
        <f>SUM(C992:AT992)</f>
        <v>59.999999046325684</v>
      </c>
    </row>
    <row r="993" spans="1:47" x14ac:dyDescent="0.25">
      <c r="A993">
        <v>992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55.959999084472656</v>
      </c>
      <c r="AE993" s="2">
        <v>4.0399999618530273</v>
      </c>
      <c r="AF993" s="2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2">
        <v>0</v>
      </c>
      <c r="AP993" s="2">
        <v>0</v>
      </c>
      <c r="AQ993" s="2">
        <v>0</v>
      </c>
      <c r="AR993" s="2">
        <v>0</v>
      </c>
      <c r="AS993" s="2">
        <v>0</v>
      </c>
      <c r="AT993" s="2">
        <v>0</v>
      </c>
      <c r="AU993" s="2">
        <f>SUM(C993:AT993)</f>
        <v>59.999999046325684</v>
      </c>
    </row>
    <row r="994" spans="1:47" x14ac:dyDescent="0.25">
      <c r="A994">
        <v>993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60</v>
      </c>
      <c r="AE994" s="2">
        <v>0</v>
      </c>
      <c r="AF994" s="2">
        <v>0</v>
      </c>
      <c r="AG994" s="2">
        <v>0</v>
      </c>
      <c r="AH994" s="2">
        <v>0</v>
      </c>
      <c r="AI994" s="2">
        <v>0</v>
      </c>
      <c r="AJ994" s="2">
        <v>0</v>
      </c>
      <c r="AK994" s="2">
        <v>0</v>
      </c>
      <c r="AL994" s="2">
        <v>0</v>
      </c>
      <c r="AM994" s="2">
        <v>0</v>
      </c>
      <c r="AN994" s="2">
        <v>0</v>
      </c>
      <c r="AO994" s="2">
        <v>0</v>
      </c>
      <c r="AP994" s="2">
        <v>0</v>
      </c>
      <c r="AQ994" s="2">
        <v>0</v>
      </c>
      <c r="AR994" s="2">
        <v>0</v>
      </c>
      <c r="AS994" s="2">
        <v>0</v>
      </c>
      <c r="AT994" s="2">
        <v>0</v>
      </c>
      <c r="AU994" s="2">
        <f>SUM(C994:AT994)</f>
        <v>60</v>
      </c>
    </row>
    <row r="995" spans="1:47" x14ac:dyDescent="0.25">
      <c r="A995">
        <v>994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59.400001525878906</v>
      </c>
      <c r="AE995" s="2">
        <v>0.60000002384185791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  <c r="AU995" s="2">
        <f>SUM(C995:AT995)</f>
        <v>60.000001549720764</v>
      </c>
    </row>
    <row r="996" spans="1:47" x14ac:dyDescent="0.25">
      <c r="A996">
        <v>995</v>
      </c>
      <c r="B996" s="2">
        <v>3.0373113695532084E-3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55.879997253417969</v>
      </c>
      <c r="AE996" s="2">
        <v>4.119999885559082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0</v>
      </c>
      <c r="AS996" s="2">
        <v>0</v>
      </c>
      <c r="AT996" s="2">
        <v>0</v>
      </c>
      <c r="AU996" s="2">
        <f>SUM(C996:AT996)</f>
        <v>59.999997138977051</v>
      </c>
    </row>
    <row r="997" spans="1:47" x14ac:dyDescent="0.25">
      <c r="A997">
        <v>996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57.880001068115234</v>
      </c>
      <c r="AE997" s="2">
        <v>2.119999885559082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0</v>
      </c>
      <c r="AS997" s="2">
        <v>0</v>
      </c>
      <c r="AT997" s="2">
        <v>0</v>
      </c>
      <c r="AU997" s="2">
        <f>SUM(C997:AT997)</f>
        <v>60.000000953674316</v>
      </c>
    </row>
    <row r="998" spans="1:47" x14ac:dyDescent="0.25">
      <c r="A998">
        <v>997</v>
      </c>
      <c r="B998" s="2">
        <v>0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53.040000915527344</v>
      </c>
      <c r="AE998" s="2">
        <v>6.9600000381469727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0</v>
      </c>
      <c r="AS998" s="2">
        <v>0</v>
      </c>
      <c r="AT998" s="2">
        <v>0</v>
      </c>
      <c r="AU998" s="2">
        <f>SUM(C998:AT998)</f>
        <v>60.000000953674316</v>
      </c>
    </row>
    <row r="999" spans="1:47" x14ac:dyDescent="0.25">
      <c r="A999">
        <v>998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59.520000457763672</v>
      </c>
      <c r="AE999" s="2">
        <v>0.47999998927116394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f>SUM(C999:AT999)</f>
        <v>60.000000447034836</v>
      </c>
    </row>
    <row r="1000" spans="1:47" x14ac:dyDescent="0.25">
      <c r="A1000">
        <v>999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60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0</v>
      </c>
      <c r="AS1000" s="2">
        <v>0</v>
      </c>
      <c r="AT1000" s="2">
        <v>0</v>
      </c>
      <c r="AU1000" s="2">
        <f>SUM(C1000:AT1000)</f>
        <v>60</v>
      </c>
    </row>
    <row r="1001" spans="1:47" x14ac:dyDescent="0.25">
      <c r="A1001">
        <v>1000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60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0</v>
      </c>
      <c r="AS1001" s="2">
        <v>0</v>
      </c>
      <c r="AT1001" s="2">
        <v>0</v>
      </c>
      <c r="AU1001" s="2">
        <f>SUM(C1001:AT1001)</f>
        <v>60</v>
      </c>
    </row>
    <row r="1002" spans="1:47" x14ac:dyDescent="0.25">
      <c r="A1002">
        <v>1001</v>
      </c>
      <c r="B1002" s="2">
        <v>2.626706613227725E-3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56.519996643066406</v>
      </c>
      <c r="AE1002" s="2">
        <v>3.4800000190734863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0</v>
      </c>
      <c r="AS1002" s="2">
        <v>0</v>
      </c>
      <c r="AT1002" s="2">
        <v>0</v>
      </c>
      <c r="AU1002" s="2">
        <f>SUM(C1002:AT1002)</f>
        <v>59.999996662139893</v>
      </c>
    </row>
    <row r="1003" spans="1:47" x14ac:dyDescent="0.25">
      <c r="A1003">
        <v>1002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60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0</v>
      </c>
      <c r="AS1003" s="2">
        <v>0</v>
      </c>
      <c r="AT1003" s="2">
        <v>0</v>
      </c>
      <c r="AU1003" s="2">
        <f>SUM(C1003:AT1003)</f>
        <v>60</v>
      </c>
    </row>
    <row r="1004" spans="1:47" x14ac:dyDescent="0.25">
      <c r="A1004">
        <v>1003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55.560001373291016</v>
      </c>
      <c r="AE1004" s="2">
        <v>4.440000057220459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0</v>
      </c>
      <c r="AS1004" s="2">
        <v>0</v>
      </c>
      <c r="AT1004" s="2">
        <v>0</v>
      </c>
      <c r="AU1004" s="2">
        <f>SUM(C1004:AT1004)</f>
        <v>60.000001430511475</v>
      </c>
    </row>
    <row r="1005" spans="1:47" x14ac:dyDescent="0.25">
      <c r="A1005">
        <v>1004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60</v>
      </c>
      <c r="AE1005" s="2">
        <v>0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0</v>
      </c>
      <c r="AS1005" s="2">
        <v>0</v>
      </c>
      <c r="AT1005" s="2">
        <v>0</v>
      </c>
      <c r="AU1005" s="2">
        <f>SUM(C1005:AT1005)</f>
        <v>60</v>
      </c>
    </row>
    <row r="1006" spans="1:47" x14ac:dyDescent="0.25">
      <c r="A1006">
        <v>1005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60</v>
      </c>
      <c r="AE1006" s="2">
        <v>0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0</v>
      </c>
      <c r="AS1006" s="2">
        <v>0</v>
      </c>
      <c r="AT1006" s="2">
        <v>0</v>
      </c>
      <c r="AU1006" s="2">
        <f>SUM(C1006:AT1006)</f>
        <v>60</v>
      </c>
    </row>
    <row r="1007" spans="1:47" x14ac:dyDescent="0.25">
      <c r="A1007">
        <v>1006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60</v>
      </c>
      <c r="AE1007" s="2">
        <v>0</v>
      </c>
      <c r="AF1007" s="2">
        <v>0</v>
      </c>
      <c r="AG1007" s="2">
        <v>0</v>
      </c>
      <c r="AH1007" s="2">
        <v>0</v>
      </c>
      <c r="AI1007" s="2">
        <v>0</v>
      </c>
      <c r="AJ1007" s="2">
        <v>0</v>
      </c>
      <c r="AK1007" s="2">
        <v>0</v>
      </c>
      <c r="AL1007" s="2">
        <v>0</v>
      </c>
      <c r="AM1007" s="2">
        <v>0</v>
      </c>
      <c r="AN1007" s="2">
        <v>0</v>
      </c>
      <c r="AO1007" s="2">
        <v>0</v>
      </c>
      <c r="AP1007" s="2">
        <v>0</v>
      </c>
      <c r="AQ1007" s="2">
        <v>0</v>
      </c>
      <c r="AR1007" s="2">
        <v>0</v>
      </c>
      <c r="AS1007" s="2">
        <v>0</v>
      </c>
      <c r="AT1007" s="2">
        <v>0</v>
      </c>
      <c r="AU1007" s="2">
        <f>SUM(C1007:AT1007)</f>
        <v>60</v>
      </c>
    </row>
    <row r="1008" spans="1:47" x14ac:dyDescent="0.25">
      <c r="A1008">
        <v>1007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60</v>
      </c>
      <c r="AE1008" s="2">
        <v>0</v>
      </c>
      <c r="AF1008" s="2">
        <v>0</v>
      </c>
      <c r="AG1008" s="2">
        <v>0</v>
      </c>
      <c r="AH1008" s="2">
        <v>0</v>
      </c>
      <c r="AI1008" s="2">
        <v>0</v>
      </c>
      <c r="AJ1008" s="2">
        <v>0</v>
      </c>
      <c r="AK1008" s="2">
        <v>0</v>
      </c>
      <c r="AL1008" s="2">
        <v>0</v>
      </c>
      <c r="AM1008" s="2">
        <v>0</v>
      </c>
      <c r="AN1008" s="2">
        <v>0</v>
      </c>
      <c r="AO1008" s="2">
        <v>0</v>
      </c>
      <c r="AP1008" s="2">
        <v>0</v>
      </c>
      <c r="AQ1008" s="2">
        <v>0</v>
      </c>
      <c r="AR1008" s="2">
        <v>0</v>
      </c>
      <c r="AS1008" s="2">
        <v>0</v>
      </c>
      <c r="AT1008" s="2">
        <v>0</v>
      </c>
      <c r="AU1008" s="2">
        <f>SUM(C1008:AT1008)</f>
        <v>60</v>
      </c>
    </row>
    <row r="1009" spans="1:47" x14ac:dyDescent="0.25">
      <c r="A1009">
        <v>1008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58.959999084472656</v>
      </c>
      <c r="AE1009" s="2">
        <v>1.0399999618530273</v>
      </c>
      <c r="AF1009" s="2">
        <v>0</v>
      </c>
      <c r="AG1009" s="2">
        <v>0</v>
      </c>
      <c r="AH1009" s="2">
        <v>0</v>
      </c>
      <c r="AI1009" s="2">
        <v>0</v>
      </c>
      <c r="AJ1009" s="2">
        <v>0</v>
      </c>
      <c r="AK1009" s="2">
        <v>0</v>
      </c>
      <c r="AL1009" s="2">
        <v>0</v>
      </c>
      <c r="AM1009" s="2">
        <v>0</v>
      </c>
      <c r="AN1009" s="2">
        <v>0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f>SUM(C1009:AT1009)</f>
        <v>59.999999046325684</v>
      </c>
    </row>
    <row r="1010" spans="1:47" x14ac:dyDescent="0.25">
      <c r="A1010">
        <v>1009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60</v>
      </c>
      <c r="AE1010" s="2">
        <v>0</v>
      </c>
      <c r="AF1010" s="2">
        <v>0</v>
      </c>
      <c r="AG1010" s="2">
        <v>0</v>
      </c>
      <c r="AH1010" s="2">
        <v>0</v>
      </c>
      <c r="AI1010" s="2">
        <v>0</v>
      </c>
      <c r="AJ1010" s="2">
        <v>0</v>
      </c>
      <c r="AK1010" s="2">
        <v>0</v>
      </c>
      <c r="AL1010" s="2">
        <v>0</v>
      </c>
      <c r="AM1010" s="2">
        <v>0</v>
      </c>
      <c r="AN1010" s="2">
        <v>0</v>
      </c>
      <c r="AO1010" s="2">
        <v>0</v>
      </c>
      <c r="AP1010" s="2">
        <v>0</v>
      </c>
      <c r="AQ1010" s="2">
        <v>0</v>
      </c>
      <c r="AR1010" s="2">
        <v>0</v>
      </c>
      <c r="AS1010" s="2">
        <v>0</v>
      </c>
      <c r="AT1010" s="2">
        <v>0</v>
      </c>
      <c r="AU1010" s="2">
        <f>SUM(C1010:AT1010)</f>
        <v>60</v>
      </c>
    </row>
    <row r="1011" spans="1:47" x14ac:dyDescent="0.25">
      <c r="A1011">
        <v>1010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60</v>
      </c>
      <c r="AE1011" s="2">
        <v>0</v>
      </c>
      <c r="AF1011" s="2">
        <v>0</v>
      </c>
      <c r="AG1011" s="2">
        <v>0</v>
      </c>
      <c r="AH1011" s="2">
        <v>0</v>
      </c>
      <c r="AI1011" s="2">
        <v>0</v>
      </c>
      <c r="AJ1011" s="2">
        <v>0</v>
      </c>
      <c r="AK1011" s="2">
        <v>0</v>
      </c>
      <c r="AL1011" s="2">
        <v>0</v>
      </c>
      <c r="AM1011" s="2">
        <v>0</v>
      </c>
      <c r="AN1011" s="2">
        <v>0</v>
      </c>
      <c r="AO1011" s="2">
        <v>0</v>
      </c>
      <c r="AP1011" s="2">
        <v>0</v>
      </c>
      <c r="AQ1011" s="2">
        <v>0</v>
      </c>
      <c r="AR1011" s="2">
        <v>0</v>
      </c>
      <c r="AS1011" s="2">
        <v>0</v>
      </c>
      <c r="AT1011" s="2">
        <v>0</v>
      </c>
      <c r="AU1011" s="2">
        <f>SUM(C1011:AT1011)</f>
        <v>60</v>
      </c>
    </row>
    <row r="1012" spans="1:47" x14ac:dyDescent="0.25">
      <c r="A1012">
        <v>1011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60</v>
      </c>
      <c r="AE1012" s="2">
        <v>0</v>
      </c>
      <c r="AF1012" s="2">
        <v>0</v>
      </c>
      <c r="AG1012" s="2">
        <v>0</v>
      </c>
      <c r="AH1012" s="2">
        <v>0</v>
      </c>
      <c r="AI1012" s="2">
        <v>0</v>
      </c>
      <c r="AJ1012" s="2">
        <v>0</v>
      </c>
      <c r="AK1012" s="2">
        <v>0</v>
      </c>
      <c r="AL1012" s="2">
        <v>0</v>
      </c>
      <c r="AM1012" s="2">
        <v>0</v>
      </c>
      <c r="AN1012" s="2">
        <v>0</v>
      </c>
      <c r="AO1012" s="2">
        <v>0</v>
      </c>
      <c r="AP1012" s="2">
        <v>0</v>
      </c>
      <c r="AQ1012" s="2">
        <v>0</v>
      </c>
      <c r="AR1012" s="2">
        <v>0</v>
      </c>
      <c r="AS1012" s="2">
        <v>0</v>
      </c>
      <c r="AT1012" s="2">
        <v>0</v>
      </c>
      <c r="AU1012" s="2">
        <f>SUM(C1012:AT1012)</f>
        <v>60</v>
      </c>
    </row>
    <row r="1013" spans="1:47" x14ac:dyDescent="0.25">
      <c r="A1013">
        <v>1012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60</v>
      </c>
      <c r="AE1013" s="2">
        <v>0</v>
      </c>
      <c r="AF1013" s="2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0</v>
      </c>
      <c r="AO1013" s="2">
        <v>0</v>
      </c>
      <c r="AP1013" s="2">
        <v>0</v>
      </c>
      <c r="AQ1013" s="2">
        <v>0</v>
      </c>
      <c r="AR1013" s="2">
        <v>0</v>
      </c>
      <c r="AS1013" s="2">
        <v>0</v>
      </c>
      <c r="AT1013" s="2">
        <v>0</v>
      </c>
      <c r="AU1013" s="2">
        <f>SUM(C1013:AT1013)</f>
        <v>60</v>
      </c>
    </row>
    <row r="1014" spans="1:47" x14ac:dyDescent="0.25">
      <c r="A1014">
        <v>1013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60</v>
      </c>
      <c r="AE1014" s="2">
        <v>0</v>
      </c>
      <c r="AF1014" s="2">
        <v>0</v>
      </c>
      <c r="AG1014" s="2">
        <v>0</v>
      </c>
      <c r="AH1014" s="2">
        <v>0</v>
      </c>
      <c r="AI1014" s="2">
        <v>0</v>
      </c>
      <c r="AJ1014" s="2">
        <v>0</v>
      </c>
      <c r="AK1014" s="2">
        <v>0</v>
      </c>
      <c r="AL1014" s="2">
        <v>0</v>
      </c>
      <c r="AM1014" s="2">
        <v>0</v>
      </c>
      <c r="AN1014" s="2">
        <v>0</v>
      </c>
      <c r="AO1014" s="2">
        <v>0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f>SUM(C1014:AT1014)</f>
        <v>60</v>
      </c>
    </row>
    <row r="1015" spans="1:47" x14ac:dyDescent="0.25">
      <c r="A1015">
        <v>1014</v>
      </c>
      <c r="B1015" s="2">
        <v>4.7307893633842468E-2</v>
      </c>
      <c r="C1015" s="2">
        <v>0</v>
      </c>
      <c r="D1015" s="2">
        <v>0</v>
      </c>
      <c r="E1015" s="2">
        <v>0.47999998927116394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16.120000839233398</v>
      </c>
      <c r="AE1015" s="2">
        <v>12</v>
      </c>
      <c r="AF1015" s="2">
        <v>0</v>
      </c>
      <c r="AG1015" s="2">
        <v>3.9999999105930328E-2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31.119998931884766</v>
      </c>
      <c r="AO1015" s="2">
        <v>0.23999999463558197</v>
      </c>
      <c r="AP1015" s="2">
        <v>0</v>
      </c>
      <c r="AQ1015" s="2">
        <v>0</v>
      </c>
      <c r="AR1015" s="2">
        <v>0</v>
      </c>
      <c r="AS1015" s="2">
        <v>0</v>
      </c>
      <c r="AT1015" s="2">
        <v>0</v>
      </c>
      <c r="AU1015" s="2">
        <f>SUM(C1015:AT1015)</f>
        <v>59.99999975413084</v>
      </c>
    </row>
    <row r="1016" spans="1:47" x14ac:dyDescent="0.25">
      <c r="A1016">
        <v>1015</v>
      </c>
      <c r="B1016" s="2">
        <v>0.39834719896316528</v>
      </c>
      <c r="C1016" s="2">
        <v>0.23999999463558197</v>
      </c>
      <c r="D1016" s="2">
        <v>0</v>
      </c>
      <c r="E1016" s="2">
        <v>5.0799994468688965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0.43999999761581421</v>
      </c>
      <c r="L1016" s="2">
        <v>0</v>
      </c>
      <c r="M1016" s="2">
        <v>0</v>
      </c>
      <c r="N1016" s="2">
        <v>1.2000000476837158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0.20000000298023224</v>
      </c>
      <c r="Z1016" s="2">
        <v>0.87999999523162842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2">
        <v>0</v>
      </c>
      <c r="AI1016" s="2">
        <v>0.23999999463558197</v>
      </c>
      <c r="AJ1016" s="2">
        <v>0.23999999463558197</v>
      </c>
      <c r="AK1016" s="2">
        <v>0</v>
      </c>
      <c r="AL1016" s="2">
        <v>0</v>
      </c>
      <c r="AM1016" s="2">
        <v>0</v>
      </c>
      <c r="AN1016" s="2">
        <v>45.400005340576172</v>
      </c>
      <c r="AO1016" s="2">
        <v>6.0800004005432129</v>
      </c>
      <c r="AP1016" s="2">
        <v>0</v>
      </c>
      <c r="AQ1016" s="2">
        <v>0</v>
      </c>
      <c r="AR1016" s="2">
        <v>0</v>
      </c>
      <c r="AS1016" s="2">
        <v>0</v>
      </c>
      <c r="AT1016" s="2">
        <v>0</v>
      </c>
      <c r="AU1016" s="2">
        <f>SUM(C1016:AT1016)</f>
        <v>60.000005215406418</v>
      </c>
    </row>
    <row r="1017" spans="1:47" x14ac:dyDescent="0.25">
      <c r="A1017">
        <v>1016</v>
      </c>
      <c r="B1017" s="2">
        <v>6.9254279136657715E-2</v>
      </c>
      <c r="C1017" s="2">
        <v>0</v>
      </c>
      <c r="D1017" s="2">
        <v>0</v>
      </c>
      <c r="E1017" s="2">
        <v>7.3599972724914551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0.36000001430511475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0.15999999642372131</v>
      </c>
      <c r="Z1017" s="2">
        <v>0.20000000298023224</v>
      </c>
      <c r="AA1017" s="2">
        <v>7.679999828338623</v>
      </c>
      <c r="AB1017" s="2">
        <v>0</v>
      </c>
      <c r="AC1017" s="2">
        <v>13.239999771118164</v>
      </c>
      <c r="AD1017" s="2">
        <v>0</v>
      </c>
      <c r="AE1017" s="2">
        <v>0</v>
      </c>
      <c r="AF1017" s="2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30.999998092651367</v>
      </c>
      <c r="AO1017" s="2">
        <v>0</v>
      </c>
      <c r="AP1017" s="2">
        <v>0</v>
      </c>
      <c r="AQ1017" s="2">
        <v>0</v>
      </c>
      <c r="AR1017" s="2">
        <v>0</v>
      </c>
      <c r="AS1017" s="2">
        <v>0</v>
      </c>
      <c r="AT1017" s="2">
        <v>0</v>
      </c>
      <c r="AU1017" s="2">
        <f>SUM(C1017:AT1017)</f>
        <v>59.999994978308678</v>
      </c>
    </row>
    <row r="1018" spans="1:47" x14ac:dyDescent="0.25">
      <c r="A1018">
        <v>1017</v>
      </c>
      <c r="B1018" s="2">
        <v>4.1303817182779312E-2</v>
      </c>
      <c r="C1018" s="2">
        <v>0</v>
      </c>
      <c r="D1018" s="2">
        <v>0</v>
      </c>
      <c r="E1018" s="2">
        <v>1.4399999380111694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49.919998168945313</v>
      </c>
      <c r="AD1018" s="2">
        <v>0</v>
      </c>
      <c r="AE1018" s="2">
        <v>0</v>
      </c>
      <c r="AF1018" s="2">
        <v>0</v>
      </c>
      <c r="AG1018" s="2">
        <v>0</v>
      </c>
      <c r="AH1018" s="2">
        <v>0</v>
      </c>
      <c r="AI1018" s="2">
        <v>0</v>
      </c>
      <c r="AJ1018" s="2">
        <v>0</v>
      </c>
      <c r="AK1018" s="2">
        <v>0</v>
      </c>
      <c r="AL1018" s="2">
        <v>0</v>
      </c>
      <c r="AM1018" s="2">
        <v>0</v>
      </c>
      <c r="AN1018" s="2">
        <v>8.3999996185302734</v>
      </c>
      <c r="AO1018" s="2">
        <v>0.23999999463558197</v>
      </c>
      <c r="AP1018" s="2">
        <v>0</v>
      </c>
      <c r="AQ1018" s="2">
        <v>0</v>
      </c>
      <c r="AR1018" s="2">
        <v>0</v>
      </c>
      <c r="AS1018" s="2">
        <v>0</v>
      </c>
      <c r="AT1018" s="2">
        <v>0</v>
      </c>
      <c r="AU1018" s="2">
        <f>SUM(C1018:AT1018)</f>
        <v>59.999997720122337</v>
      </c>
    </row>
    <row r="1019" spans="1:47" x14ac:dyDescent="0.25">
      <c r="A1019">
        <v>1018</v>
      </c>
      <c r="B1019" s="2">
        <v>2.5438752025365829E-2</v>
      </c>
      <c r="C1019" s="2">
        <v>0</v>
      </c>
      <c r="D1019" s="2">
        <v>0</v>
      </c>
      <c r="E1019" s="2">
        <v>7.6799964904785156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4.7199997901916504</v>
      </c>
      <c r="AB1019" s="2">
        <v>0</v>
      </c>
      <c r="AC1019" s="2">
        <v>27.280000686645508</v>
      </c>
      <c r="AD1019" s="2">
        <v>0</v>
      </c>
      <c r="AE1019" s="2">
        <v>0</v>
      </c>
      <c r="AF1019" s="2">
        <v>0</v>
      </c>
      <c r="AG1019" s="2">
        <v>0</v>
      </c>
      <c r="AH1019" s="2">
        <v>0</v>
      </c>
      <c r="AI1019" s="2">
        <v>0</v>
      </c>
      <c r="AJ1019" s="2">
        <v>0</v>
      </c>
      <c r="AK1019" s="2">
        <v>0</v>
      </c>
      <c r="AL1019" s="2">
        <v>0</v>
      </c>
      <c r="AM1019" s="2">
        <v>0</v>
      </c>
      <c r="AN1019" s="2">
        <v>20.079998016357422</v>
      </c>
      <c r="AO1019" s="2">
        <v>0.23999999463558197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f>SUM(C1019:AT1019)</f>
        <v>59.999994978308678</v>
      </c>
    </row>
    <row r="1020" spans="1:47" x14ac:dyDescent="0.25">
      <c r="A1020">
        <v>1019</v>
      </c>
      <c r="B1020" s="2">
        <v>5.4189648479223251E-2</v>
      </c>
      <c r="C1020" s="2">
        <v>0</v>
      </c>
      <c r="D1020" s="2">
        <v>0</v>
      </c>
      <c r="E1020" s="2">
        <v>4.2399997711181641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14.039999961853027</v>
      </c>
      <c r="AB1020" s="2">
        <v>0</v>
      </c>
      <c r="AC1020" s="2">
        <v>28.799999237060547</v>
      </c>
      <c r="AD1020" s="2">
        <v>0</v>
      </c>
      <c r="AE1020" s="2">
        <v>0</v>
      </c>
      <c r="AF1020" s="2">
        <v>0</v>
      </c>
      <c r="AG1020" s="2">
        <v>0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12.680000305175781</v>
      </c>
      <c r="AO1020" s="2">
        <v>0.23999999463558197</v>
      </c>
      <c r="AP1020" s="2">
        <v>0</v>
      </c>
      <c r="AQ1020" s="2">
        <v>0</v>
      </c>
      <c r="AR1020" s="2">
        <v>0</v>
      </c>
      <c r="AS1020" s="2">
        <v>0</v>
      </c>
      <c r="AT1020" s="2">
        <v>0</v>
      </c>
      <c r="AU1020" s="2">
        <f>SUM(C1020:AT1020)</f>
        <v>59.999999269843102</v>
      </c>
    </row>
    <row r="1021" spans="1:47" x14ac:dyDescent="0.25">
      <c r="A1021">
        <v>1020</v>
      </c>
      <c r="B1021" s="2">
        <v>1.2856902554631233E-2</v>
      </c>
      <c r="C1021" s="2">
        <v>0</v>
      </c>
      <c r="D1021" s="2">
        <v>0</v>
      </c>
      <c r="E1021" s="2">
        <v>5.5199990272521973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13.680000305175781</v>
      </c>
      <c r="AB1021" s="2">
        <v>0</v>
      </c>
      <c r="AC1021" s="2">
        <v>12.960000038146973</v>
      </c>
      <c r="AD1021" s="2">
        <v>0</v>
      </c>
      <c r="AE1021" s="2">
        <v>0</v>
      </c>
      <c r="AF1021" s="2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27.839998245239258</v>
      </c>
      <c r="AO1021" s="2">
        <v>0</v>
      </c>
      <c r="AP1021" s="2">
        <v>0</v>
      </c>
      <c r="AQ1021" s="2">
        <v>0</v>
      </c>
      <c r="AR1021" s="2">
        <v>0</v>
      </c>
      <c r="AS1021" s="2">
        <v>0</v>
      </c>
      <c r="AT1021" s="2">
        <v>0</v>
      </c>
      <c r="AU1021" s="2">
        <f>SUM(C1021:AT1021)</f>
        <v>59.999997615814209</v>
      </c>
    </row>
    <row r="1022" spans="1:47" x14ac:dyDescent="0.25">
      <c r="A1022">
        <v>1021</v>
      </c>
      <c r="B1022" s="2">
        <v>0.31477797031402588</v>
      </c>
      <c r="C1022" s="2">
        <v>0.23999999463558197</v>
      </c>
      <c r="D1022" s="2">
        <v>0</v>
      </c>
      <c r="E1022" s="2">
        <v>1.2400000095367432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0.51999998092651367</v>
      </c>
      <c r="P1022" s="2">
        <v>0</v>
      </c>
      <c r="Q1022" s="2">
        <v>0</v>
      </c>
      <c r="R1022" s="2">
        <v>0</v>
      </c>
      <c r="S1022" s="2">
        <v>0</v>
      </c>
      <c r="T1022" s="2">
        <v>0.43999999761581421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1.1200000047683716</v>
      </c>
      <c r="AA1022" s="2">
        <v>0</v>
      </c>
      <c r="AB1022" s="2">
        <v>0</v>
      </c>
      <c r="AC1022" s="2">
        <v>42.919998168945313</v>
      </c>
      <c r="AD1022" s="2">
        <v>0</v>
      </c>
      <c r="AE1022" s="2">
        <v>0</v>
      </c>
      <c r="AF1022" s="2">
        <v>0</v>
      </c>
      <c r="AG1022" s="2">
        <v>0</v>
      </c>
      <c r="AH1022" s="2">
        <v>0</v>
      </c>
      <c r="AI1022" s="2">
        <v>1</v>
      </c>
      <c r="AJ1022" s="2">
        <v>0.23999999463558197</v>
      </c>
      <c r="AK1022" s="2">
        <v>0</v>
      </c>
      <c r="AL1022" s="2">
        <v>0</v>
      </c>
      <c r="AM1022" s="2">
        <v>0</v>
      </c>
      <c r="AN1022" s="2">
        <v>10.120000839233398</v>
      </c>
      <c r="AO1022" s="2">
        <v>2.1600000858306885</v>
      </c>
      <c r="AP1022" s="2">
        <v>0</v>
      </c>
      <c r="AQ1022" s="2">
        <v>0</v>
      </c>
      <c r="AR1022" s="2">
        <v>0</v>
      </c>
      <c r="AS1022" s="2">
        <v>0</v>
      </c>
      <c r="AT1022" s="2">
        <v>0</v>
      </c>
      <c r="AU1022" s="2">
        <f>SUM(C1022:AT1022)</f>
        <v>59.999999076128006</v>
      </c>
    </row>
    <row r="1023" spans="1:47" x14ac:dyDescent="0.25">
      <c r="A1023">
        <v>1022</v>
      </c>
      <c r="B1023" s="2">
        <v>4.7727786004543304E-2</v>
      </c>
      <c r="C1023" s="2">
        <v>0.47999998927116394</v>
      </c>
      <c r="D1023" s="2">
        <v>0.47999998927116394</v>
      </c>
      <c r="E1023" s="2">
        <v>0.23999999463558197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 s="2">
        <v>0</v>
      </c>
      <c r="AH1023" s="2">
        <v>0</v>
      </c>
      <c r="AI1023" s="2">
        <v>0</v>
      </c>
      <c r="AJ1023" s="2">
        <v>1.2000000476837158</v>
      </c>
      <c r="AK1023" s="2">
        <v>0</v>
      </c>
      <c r="AL1023" s="2">
        <v>0</v>
      </c>
      <c r="AM1023" s="2">
        <v>0</v>
      </c>
      <c r="AN1023" s="2">
        <v>57.599998474121094</v>
      </c>
      <c r="AO1023" s="2">
        <v>0</v>
      </c>
      <c r="AP1023" s="2">
        <v>0</v>
      </c>
      <c r="AQ1023" s="2">
        <v>0</v>
      </c>
      <c r="AR1023" s="2">
        <v>0</v>
      </c>
      <c r="AS1023" s="2">
        <v>0</v>
      </c>
      <c r="AT1023" s="2">
        <v>0</v>
      </c>
      <c r="AU1023" s="2">
        <f>SUM(C1023:AT1023)</f>
        <v>59.999998494982719</v>
      </c>
    </row>
    <row r="1024" spans="1:47" x14ac:dyDescent="0.25">
      <c r="A1024">
        <v>1023</v>
      </c>
      <c r="B1024" s="2">
        <v>4.1730445809662342E-3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14.560000419616699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45.199996948242188</v>
      </c>
      <c r="AO1024" s="2">
        <v>0.23999999463558197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f>SUM(C1024:AT1024)</f>
        <v>59.999997362494469</v>
      </c>
    </row>
    <row r="1025" spans="1:47" x14ac:dyDescent="0.25">
      <c r="A1025">
        <v>1024</v>
      </c>
      <c r="B1025" s="2">
        <v>1.8712947145104408E-2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6.320000171661377</v>
      </c>
      <c r="AB1025" s="2">
        <v>0</v>
      </c>
      <c r="AC1025" s="2">
        <v>17.840000152587891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35.840000152587891</v>
      </c>
      <c r="AO1025" s="2">
        <v>0</v>
      </c>
      <c r="AP1025" s="2">
        <v>0</v>
      </c>
      <c r="AQ1025" s="2">
        <v>0</v>
      </c>
      <c r="AR1025" s="2">
        <v>0</v>
      </c>
      <c r="AS1025" s="2">
        <v>0</v>
      </c>
      <c r="AT1025" s="2">
        <v>0</v>
      </c>
      <c r="AU1025" s="2">
        <f>SUM(C1025:AT1025)</f>
        <v>60.000000476837158</v>
      </c>
    </row>
    <row r="1026" spans="1:47" x14ac:dyDescent="0.25">
      <c r="A1026">
        <v>1025</v>
      </c>
      <c r="B1026" s="2">
        <v>8.511645719408989E-3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11.520000457763672</v>
      </c>
      <c r="AB1026" s="2">
        <v>0</v>
      </c>
      <c r="AC1026" s="2">
        <v>38.680000305175781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9.8000001907348633</v>
      </c>
      <c r="AO1026" s="2">
        <v>0</v>
      </c>
      <c r="AP1026" s="2">
        <v>0</v>
      </c>
      <c r="AQ1026" s="2">
        <v>0</v>
      </c>
      <c r="AR1026" s="2">
        <v>0</v>
      </c>
      <c r="AS1026" s="2">
        <v>0</v>
      </c>
      <c r="AT1026" s="2">
        <v>0</v>
      </c>
      <c r="AU1026" s="2">
        <f>SUM(C1026:AT1026)</f>
        <v>60.000000953674316</v>
      </c>
    </row>
    <row r="1027" spans="1:47" x14ac:dyDescent="0.25">
      <c r="A1027">
        <v>1026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34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26.000001907348633</v>
      </c>
      <c r="AO1027" s="2">
        <v>0</v>
      </c>
      <c r="AP1027" s="2">
        <v>0</v>
      </c>
      <c r="AQ1027" s="2">
        <v>0</v>
      </c>
      <c r="AR1027" s="2">
        <v>0</v>
      </c>
      <c r="AS1027" s="2">
        <v>0</v>
      </c>
      <c r="AT1027" s="2">
        <v>0</v>
      </c>
      <c r="AU1027" s="2">
        <f>SUM(C1027:AT1027)</f>
        <v>60.000001907348633</v>
      </c>
    </row>
    <row r="1028" spans="1:47" x14ac:dyDescent="0.25">
      <c r="A1028">
        <v>1027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10.280000686645508</v>
      </c>
      <c r="AB1028" s="2">
        <v>0</v>
      </c>
      <c r="AC1028" s="2">
        <v>49.680000305175781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3.9999999105930328E-2</v>
      </c>
      <c r="AO1028" s="2">
        <v>0</v>
      </c>
      <c r="AP1028" s="2">
        <v>0</v>
      </c>
      <c r="AQ1028" s="2">
        <v>0</v>
      </c>
      <c r="AR1028" s="2">
        <v>0</v>
      </c>
      <c r="AS1028" s="2">
        <v>0</v>
      </c>
      <c r="AT1028" s="2">
        <v>0</v>
      </c>
      <c r="AU1028" s="2">
        <f>SUM(C1028:AT1028)</f>
        <v>60.000000990927219</v>
      </c>
    </row>
    <row r="1029" spans="1:47" x14ac:dyDescent="0.25">
      <c r="A1029">
        <v>1028</v>
      </c>
      <c r="B1029" s="2">
        <v>6.892030593007803E-3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60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f>SUM(C1029:AT1029)</f>
        <v>60</v>
      </c>
    </row>
    <row r="1030" spans="1:47" x14ac:dyDescent="0.25">
      <c r="A1030">
        <v>1029</v>
      </c>
      <c r="B1030" s="2">
        <v>0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60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0</v>
      </c>
      <c r="AS1030" s="2">
        <v>0</v>
      </c>
      <c r="AT1030" s="2">
        <v>0</v>
      </c>
      <c r="AU1030" s="2">
        <f>SUM(C1030:AT1030)</f>
        <v>60</v>
      </c>
    </row>
    <row r="1031" spans="1:47" x14ac:dyDescent="0.25">
      <c r="A1031">
        <v>1030</v>
      </c>
      <c r="B1031" s="2">
        <v>3.7179635837674141E-3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3.7200000286102295</v>
      </c>
      <c r="AB1031" s="2">
        <v>0</v>
      </c>
      <c r="AC1031" s="2">
        <v>33.520000457763672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22.760000228881836</v>
      </c>
      <c r="AO1031" s="2">
        <v>0</v>
      </c>
      <c r="AP1031" s="2">
        <v>0</v>
      </c>
      <c r="AQ1031" s="2">
        <v>0</v>
      </c>
      <c r="AR1031" s="2">
        <v>0</v>
      </c>
      <c r="AS1031" s="2">
        <v>0</v>
      </c>
      <c r="AT1031" s="2">
        <v>0</v>
      </c>
      <c r="AU1031" s="2">
        <f>SUM(C1031:AT1031)</f>
        <v>60.000000715255737</v>
      </c>
    </row>
    <row r="1032" spans="1:47" x14ac:dyDescent="0.25">
      <c r="A1032">
        <v>1031</v>
      </c>
      <c r="B1032" s="2">
        <v>1.2062440626323223E-2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60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0</v>
      </c>
      <c r="AS1032" s="2">
        <v>0</v>
      </c>
      <c r="AT1032" s="2">
        <v>0</v>
      </c>
      <c r="AU1032" s="2">
        <f>SUM(C1032:AT1032)</f>
        <v>60</v>
      </c>
    </row>
    <row r="1033" spans="1:47" x14ac:dyDescent="0.25">
      <c r="A1033">
        <v>1032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36.200000762939453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23.799999237060547</v>
      </c>
      <c r="AO1033" s="2">
        <v>0</v>
      </c>
      <c r="AP1033" s="2">
        <v>0</v>
      </c>
      <c r="AQ1033" s="2">
        <v>0</v>
      </c>
      <c r="AR1033" s="2">
        <v>0</v>
      </c>
      <c r="AS1033" s="2">
        <v>0</v>
      </c>
      <c r="AT1033" s="2">
        <v>0</v>
      </c>
      <c r="AU1033" s="2">
        <f>SUM(C1033:AT1033)</f>
        <v>60</v>
      </c>
    </row>
    <row r="1034" spans="1:47" x14ac:dyDescent="0.25">
      <c r="A1034">
        <v>1033</v>
      </c>
      <c r="B1034" s="2">
        <v>5.1536834798753262E-3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46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14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f>SUM(C1034:AT1034)</f>
        <v>60</v>
      </c>
    </row>
    <row r="1035" spans="1:47" x14ac:dyDescent="0.25">
      <c r="A1035">
        <v>1034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37.880001068115234</v>
      </c>
      <c r="AB1035" s="2">
        <v>0</v>
      </c>
      <c r="AC1035" s="2">
        <v>4.5999999046325684</v>
      </c>
      <c r="AD1035" s="2">
        <v>12.920000076293945</v>
      </c>
      <c r="AE1035" s="2">
        <v>0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4.5999999046325684</v>
      </c>
      <c r="AO1035" s="2">
        <v>0</v>
      </c>
      <c r="AP1035" s="2">
        <v>0</v>
      </c>
      <c r="AQ1035" s="2">
        <v>0</v>
      </c>
      <c r="AR1035" s="2">
        <v>0</v>
      </c>
      <c r="AS1035" s="2">
        <v>0</v>
      </c>
      <c r="AT1035" s="2">
        <v>0</v>
      </c>
      <c r="AU1035" s="2">
        <f>SUM(C1035:AT1035)</f>
        <v>60.000000953674316</v>
      </c>
    </row>
    <row r="1036" spans="1:47" x14ac:dyDescent="0.25">
      <c r="A1036">
        <v>1035</v>
      </c>
      <c r="B1036" s="2">
        <v>0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44.599998474121094</v>
      </c>
      <c r="AE1036" s="2">
        <v>15.399999618530273</v>
      </c>
      <c r="AF1036" s="2">
        <v>0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0</v>
      </c>
      <c r="AO1036" s="2">
        <v>0</v>
      </c>
      <c r="AP1036" s="2">
        <v>0</v>
      </c>
      <c r="AQ1036" s="2">
        <v>0</v>
      </c>
      <c r="AR1036" s="2">
        <v>0</v>
      </c>
      <c r="AS1036" s="2">
        <v>0</v>
      </c>
      <c r="AT1036" s="2">
        <v>0</v>
      </c>
      <c r="AU1036" s="2">
        <f>SUM(C1036:AT1036)</f>
        <v>59.999998092651367</v>
      </c>
    </row>
    <row r="1037" spans="1:47" x14ac:dyDescent="0.25">
      <c r="A1037">
        <v>1036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46.919998168945313</v>
      </c>
      <c r="AE1037" s="2">
        <v>13.080000877380371</v>
      </c>
      <c r="AF1037" s="2">
        <v>0</v>
      </c>
      <c r="AG1037" s="2">
        <v>0</v>
      </c>
      <c r="AH1037" s="2">
        <v>0</v>
      </c>
      <c r="AI1037" s="2">
        <v>0</v>
      </c>
      <c r="AJ1037" s="2">
        <v>0</v>
      </c>
      <c r="AK1037" s="2">
        <v>0</v>
      </c>
      <c r="AL1037" s="2">
        <v>0</v>
      </c>
      <c r="AM1037" s="2">
        <v>0</v>
      </c>
      <c r="AN1037" s="2">
        <v>0</v>
      </c>
      <c r="AO1037" s="2">
        <v>0</v>
      </c>
      <c r="AP1037" s="2">
        <v>0</v>
      </c>
      <c r="AQ1037" s="2">
        <v>0</v>
      </c>
      <c r="AR1037" s="2">
        <v>0</v>
      </c>
      <c r="AS1037" s="2">
        <v>0</v>
      </c>
      <c r="AT1037" s="2">
        <v>0</v>
      </c>
      <c r="AU1037" s="2">
        <f>SUM(C1037:AT1037)</f>
        <v>59.999999046325684</v>
      </c>
    </row>
    <row r="1038" spans="1:47" x14ac:dyDescent="0.25">
      <c r="A1038">
        <v>1037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60</v>
      </c>
      <c r="AE1038" s="2">
        <v>0</v>
      </c>
      <c r="AF1038" s="2">
        <v>0</v>
      </c>
      <c r="AG1038" s="2">
        <v>0</v>
      </c>
      <c r="AH1038" s="2">
        <v>0</v>
      </c>
      <c r="AI1038" s="2">
        <v>0</v>
      </c>
      <c r="AJ1038" s="2">
        <v>0</v>
      </c>
      <c r="AK1038" s="2">
        <v>0</v>
      </c>
      <c r="AL1038" s="2">
        <v>0</v>
      </c>
      <c r="AM1038" s="2">
        <v>0</v>
      </c>
      <c r="AN1038" s="2">
        <v>0</v>
      </c>
      <c r="AO1038" s="2">
        <v>0</v>
      </c>
      <c r="AP1038" s="2">
        <v>0</v>
      </c>
      <c r="AQ1038" s="2">
        <v>0</v>
      </c>
      <c r="AR1038" s="2">
        <v>0</v>
      </c>
      <c r="AS1038" s="2">
        <v>0</v>
      </c>
      <c r="AT1038" s="2">
        <v>0</v>
      </c>
      <c r="AU1038" s="2">
        <f>SUM(C1038:AT1038)</f>
        <v>60</v>
      </c>
    </row>
    <row r="1039" spans="1:47" x14ac:dyDescent="0.25">
      <c r="A1039">
        <v>1038</v>
      </c>
      <c r="B1039" s="2">
        <v>0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59.720001220703125</v>
      </c>
      <c r="AE1039" s="2">
        <v>0.2800000011920929</v>
      </c>
      <c r="AF1039" s="2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2">
        <v>0</v>
      </c>
      <c r="AP1039" s="2">
        <v>0</v>
      </c>
      <c r="AQ1039" s="2">
        <v>0</v>
      </c>
      <c r="AR1039" s="2">
        <v>0</v>
      </c>
      <c r="AS1039" s="2">
        <v>0</v>
      </c>
      <c r="AT1039" s="2">
        <v>0</v>
      </c>
      <c r="AU1039" s="2">
        <f>SUM(C1039:AT1039)</f>
        <v>60.000001221895218</v>
      </c>
    </row>
    <row r="1040" spans="1:47" x14ac:dyDescent="0.25">
      <c r="A1040">
        <v>1039</v>
      </c>
      <c r="B1040" s="2">
        <v>0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59.799999237060547</v>
      </c>
      <c r="AE1040" s="2">
        <v>0.20000000298023224</v>
      </c>
      <c r="AF1040" s="2">
        <v>0</v>
      </c>
      <c r="AG1040" s="2">
        <v>0</v>
      </c>
      <c r="AH1040" s="2">
        <v>0</v>
      </c>
      <c r="AI1040" s="2">
        <v>0</v>
      </c>
      <c r="AJ1040" s="2">
        <v>0</v>
      </c>
      <c r="AK1040" s="2">
        <v>0</v>
      </c>
      <c r="AL1040" s="2">
        <v>0</v>
      </c>
      <c r="AM1040" s="2">
        <v>0</v>
      </c>
      <c r="AN1040" s="2">
        <v>0</v>
      </c>
      <c r="AO1040" s="2">
        <v>0</v>
      </c>
      <c r="AP1040" s="2">
        <v>0</v>
      </c>
      <c r="AQ1040" s="2">
        <v>0</v>
      </c>
      <c r="AR1040" s="2">
        <v>0</v>
      </c>
      <c r="AS1040" s="2">
        <v>0</v>
      </c>
      <c r="AT1040" s="2">
        <v>0</v>
      </c>
      <c r="AU1040" s="2">
        <f>SUM(C1040:AT1040)</f>
        <v>59.999999240040779</v>
      </c>
    </row>
    <row r="1041" spans="1:47" x14ac:dyDescent="0.25">
      <c r="A1041">
        <v>1040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60</v>
      </c>
      <c r="AE1041" s="2">
        <v>0</v>
      </c>
      <c r="AF1041" s="2">
        <v>0</v>
      </c>
      <c r="AG1041" s="2">
        <v>0</v>
      </c>
      <c r="AH1041" s="2">
        <v>0</v>
      </c>
      <c r="AI1041" s="2">
        <v>0</v>
      </c>
      <c r="AJ1041" s="2">
        <v>0</v>
      </c>
      <c r="AK1041" s="2">
        <v>0</v>
      </c>
      <c r="AL1041" s="2">
        <v>0</v>
      </c>
      <c r="AM1041" s="2">
        <v>0</v>
      </c>
      <c r="AN1041" s="2">
        <v>0</v>
      </c>
      <c r="AO1041" s="2">
        <v>0</v>
      </c>
      <c r="AP1041" s="2">
        <v>0</v>
      </c>
      <c r="AQ1041" s="2">
        <v>0</v>
      </c>
      <c r="AR1041" s="2">
        <v>0</v>
      </c>
      <c r="AS1041" s="2">
        <v>0</v>
      </c>
      <c r="AT1041" s="2">
        <v>0</v>
      </c>
      <c r="AU1041" s="2">
        <f>SUM(C1041:AT1041)</f>
        <v>60</v>
      </c>
    </row>
    <row r="1042" spans="1:47" x14ac:dyDescent="0.25">
      <c r="A1042">
        <v>1041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60</v>
      </c>
      <c r="AE1042" s="2">
        <v>0</v>
      </c>
      <c r="AF1042" s="2">
        <v>0</v>
      </c>
      <c r="AG1042" s="2">
        <v>0</v>
      </c>
      <c r="AH1042" s="2">
        <v>0</v>
      </c>
      <c r="AI1042" s="2">
        <v>0</v>
      </c>
      <c r="AJ1042" s="2">
        <v>0</v>
      </c>
      <c r="AK1042" s="2">
        <v>0</v>
      </c>
      <c r="AL1042" s="2">
        <v>0</v>
      </c>
      <c r="AM1042" s="2">
        <v>0</v>
      </c>
      <c r="AN1042" s="2">
        <v>0</v>
      </c>
      <c r="AO1042" s="2">
        <v>0</v>
      </c>
      <c r="AP1042" s="2">
        <v>0</v>
      </c>
      <c r="AQ1042" s="2">
        <v>0</v>
      </c>
      <c r="AR1042" s="2">
        <v>0</v>
      </c>
      <c r="AS1042" s="2">
        <v>0</v>
      </c>
      <c r="AT1042" s="2">
        <v>0</v>
      </c>
      <c r="AU1042" s="2">
        <f>SUM(C1042:AT1042)</f>
        <v>60</v>
      </c>
    </row>
    <row r="1043" spans="1:47" x14ac:dyDescent="0.25">
      <c r="A1043">
        <v>1042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60</v>
      </c>
      <c r="AE1043" s="2">
        <v>0</v>
      </c>
      <c r="AF1043" s="2">
        <v>0</v>
      </c>
      <c r="AG1043" s="2">
        <v>0</v>
      </c>
      <c r="AH1043" s="2">
        <v>0</v>
      </c>
      <c r="AI1043" s="2">
        <v>0</v>
      </c>
      <c r="AJ1043" s="2">
        <v>0</v>
      </c>
      <c r="AK1043" s="2">
        <v>0</v>
      </c>
      <c r="AL1043" s="2">
        <v>0</v>
      </c>
      <c r="AM1043" s="2">
        <v>0</v>
      </c>
      <c r="AN1043" s="2">
        <v>0</v>
      </c>
      <c r="AO1043" s="2">
        <v>0</v>
      </c>
      <c r="AP1043" s="2">
        <v>0</v>
      </c>
      <c r="AQ1043" s="2">
        <v>0</v>
      </c>
      <c r="AR1043" s="2">
        <v>0</v>
      </c>
      <c r="AS1043" s="2">
        <v>0</v>
      </c>
      <c r="AT1043" s="2">
        <v>0</v>
      </c>
      <c r="AU1043" s="2">
        <f>SUM(C1043:AT1043)</f>
        <v>60</v>
      </c>
    </row>
    <row r="1044" spans="1:47" x14ac:dyDescent="0.25">
      <c r="A1044">
        <v>1043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60</v>
      </c>
      <c r="AE1044" s="2">
        <v>0</v>
      </c>
      <c r="AF1044" s="2">
        <v>0</v>
      </c>
      <c r="AG1044" s="2">
        <v>0</v>
      </c>
      <c r="AH1044" s="2">
        <v>0</v>
      </c>
      <c r="AI1044" s="2">
        <v>0</v>
      </c>
      <c r="AJ1044" s="2">
        <v>0</v>
      </c>
      <c r="AK1044" s="2">
        <v>0</v>
      </c>
      <c r="AL1044" s="2">
        <v>0</v>
      </c>
      <c r="AM1044" s="2">
        <v>0</v>
      </c>
      <c r="AN1044" s="2">
        <v>0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f>SUM(C1044:AT1044)</f>
        <v>60</v>
      </c>
    </row>
    <row r="1045" spans="1:47" x14ac:dyDescent="0.25">
      <c r="A1045">
        <v>1044</v>
      </c>
      <c r="B1045" s="2">
        <v>0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44.520000457763672</v>
      </c>
      <c r="AE1045" s="2">
        <v>15.479999542236328</v>
      </c>
      <c r="AF1045" s="2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2">
        <v>0</v>
      </c>
      <c r="AP1045" s="2">
        <v>0</v>
      </c>
      <c r="AQ1045" s="2">
        <v>0</v>
      </c>
      <c r="AR1045" s="2">
        <v>0</v>
      </c>
      <c r="AS1045" s="2">
        <v>0</v>
      </c>
      <c r="AT1045" s="2">
        <v>0</v>
      </c>
      <c r="AU1045" s="2">
        <f>SUM(C1045:AT1045)</f>
        <v>60</v>
      </c>
    </row>
    <row r="1046" spans="1:47" x14ac:dyDescent="0.25">
      <c r="A1046">
        <v>1045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52.799999237060547</v>
      </c>
      <c r="AE1046" s="2">
        <v>7.1999998092651367</v>
      </c>
      <c r="AF1046" s="2">
        <v>0</v>
      </c>
      <c r="AG1046" s="2">
        <v>0</v>
      </c>
      <c r="AH1046" s="2">
        <v>0</v>
      </c>
      <c r="AI1046" s="2">
        <v>0</v>
      </c>
      <c r="AJ1046" s="2">
        <v>0</v>
      </c>
      <c r="AK1046" s="2">
        <v>0</v>
      </c>
      <c r="AL1046" s="2">
        <v>0</v>
      </c>
      <c r="AM1046" s="2">
        <v>0</v>
      </c>
      <c r="AN1046" s="2">
        <v>0</v>
      </c>
      <c r="AO1046" s="2">
        <v>0</v>
      </c>
      <c r="AP1046" s="2">
        <v>0</v>
      </c>
      <c r="AQ1046" s="2">
        <v>0</v>
      </c>
      <c r="AR1046" s="2">
        <v>0</v>
      </c>
      <c r="AS1046" s="2">
        <v>0</v>
      </c>
      <c r="AT1046" s="2">
        <v>0</v>
      </c>
      <c r="AU1046" s="2">
        <f>SUM(C1046:AT1046)</f>
        <v>59.999999046325684</v>
      </c>
    </row>
    <row r="1047" spans="1:47" x14ac:dyDescent="0.25">
      <c r="A1047">
        <v>1046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58.599998474121094</v>
      </c>
      <c r="AE1047" s="2">
        <v>1.3999999761581421</v>
      </c>
      <c r="AF1047" s="2">
        <v>0</v>
      </c>
      <c r="AG1047" s="2">
        <v>0</v>
      </c>
      <c r="AH1047" s="2">
        <v>0</v>
      </c>
      <c r="AI1047" s="2">
        <v>0</v>
      </c>
      <c r="AJ1047" s="2">
        <v>0</v>
      </c>
      <c r="AK1047" s="2">
        <v>0</v>
      </c>
      <c r="AL1047" s="2">
        <v>0</v>
      </c>
      <c r="AM1047" s="2">
        <v>0</v>
      </c>
      <c r="AN1047" s="2">
        <v>0</v>
      </c>
      <c r="AO1047" s="2">
        <v>0</v>
      </c>
      <c r="AP1047" s="2">
        <v>0</v>
      </c>
      <c r="AQ1047" s="2">
        <v>0</v>
      </c>
      <c r="AR1047" s="2">
        <v>0</v>
      </c>
      <c r="AS1047" s="2">
        <v>0</v>
      </c>
      <c r="AT1047" s="2">
        <v>0</v>
      </c>
      <c r="AU1047" s="2">
        <f>SUM(C1047:AT1047)</f>
        <v>59.999998450279236</v>
      </c>
    </row>
    <row r="1048" spans="1:47" x14ac:dyDescent="0.25">
      <c r="A1048">
        <v>1047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60</v>
      </c>
      <c r="AE1048" s="2">
        <v>0</v>
      </c>
      <c r="AF1048" s="2">
        <v>0</v>
      </c>
      <c r="AG1048" s="2">
        <v>0</v>
      </c>
      <c r="AH1048" s="2">
        <v>0</v>
      </c>
      <c r="AI1048" s="2">
        <v>0</v>
      </c>
      <c r="AJ1048" s="2">
        <v>0</v>
      </c>
      <c r="AK1048" s="2">
        <v>0</v>
      </c>
      <c r="AL1048" s="2">
        <v>0</v>
      </c>
      <c r="AM1048" s="2">
        <v>0</v>
      </c>
      <c r="AN1048" s="2">
        <v>0</v>
      </c>
      <c r="AO1048" s="2">
        <v>0</v>
      </c>
      <c r="AP1048" s="2">
        <v>0</v>
      </c>
      <c r="AQ1048" s="2">
        <v>0</v>
      </c>
      <c r="AR1048" s="2">
        <v>0</v>
      </c>
      <c r="AS1048" s="2">
        <v>0</v>
      </c>
      <c r="AT1048" s="2">
        <v>0</v>
      </c>
      <c r="AU1048" s="2">
        <f>SUM(C1048:AT1048)</f>
        <v>60</v>
      </c>
    </row>
    <row r="1049" spans="1:47" x14ac:dyDescent="0.25">
      <c r="A1049">
        <v>1048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60</v>
      </c>
      <c r="AE1049" s="2">
        <v>0</v>
      </c>
      <c r="AF1049" s="2">
        <v>0</v>
      </c>
      <c r="AG1049" s="2">
        <v>0</v>
      </c>
      <c r="AH1049" s="2">
        <v>0</v>
      </c>
      <c r="AI1049" s="2">
        <v>0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f>SUM(C1049:AT1049)</f>
        <v>60</v>
      </c>
    </row>
    <row r="1050" spans="1:47" x14ac:dyDescent="0.25">
      <c r="A1050">
        <v>1049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60</v>
      </c>
      <c r="AE1050" s="2">
        <v>0</v>
      </c>
      <c r="AF1050" s="2">
        <v>0</v>
      </c>
      <c r="AG1050" s="2">
        <v>0</v>
      </c>
      <c r="AH1050" s="2">
        <v>0</v>
      </c>
      <c r="AI1050" s="2">
        <v>0</v>
      </c>
      <c r="AJ1050" s="2">
        <v>0</v>
      </c>
      <c r="AK1050" s="2">
        <v>0</v>
      </c>
      <c r="AL1050" s="2">
        <v>0</v>
      </c>
      <c r="AM1050" s="2">
        <v>0</v>
      </c>
      <c r="AN1050" s="2">
        <v>0</v>
      </c>
      <c r="AO1050" s="2">
        <v>0</v>
      </c>
      <c r="AP1050" s="2">
        <v>0</v>
      </c>
      <c r="AQ1050" s="2">
        <v>0</v>
      </c>
      <c r="AR1050" s="2">
        <v>0</v>
      </c>
      <c r="AS1050" s="2">
        <v>0</v>
      </c>
      <c r="AT1050" s="2">
        <v>0</v>
      </c>
      <c r="AU1050" s="2">
        <f>SUM(C1050:AT1050)</f>
        <v>60</v>
      </c>
    </row>
    <row r="1051" spans="1:47" x14ac:dyDescent="0.25">
      <c r="A1051">
        <v>1050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60</v>
      </c>
      <c r="AE1051" s="2">
        <v>0</v>
      </c>
      <c r="AF1051" s="2">
        <v>0</v>
      </c>
      <c r="AG1051" s="2">
        <v>0</v>
      </c>
      <c r="AH1051" s="2">
        <v>0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0</v>
      </c>
      <c r="AP1051" s="2">
        <v>0</v>
      </c>
      <c r="AQ1051" s="2">
        <v>0</v>
      </c>
      <c r="AR1051" s="2">
        <v>0</v>
      </c>
      <c r="AS1051" s="2">
        <v>0</v>
      </c>
      <c r="AT1051" s="2">
        <v>0</v>
      </c>
      <c r="AU1051" s="2">
        <f>SUM(C1051:AT1051)</f>
        <v>60</v>
      </c>
    </row>
    <row r="1052" spans="1:47" x14ac:dyDescent="0.25">
      <c r="A1052">
        <v>1051</v>
      </c>
      <c r="B1052" s="2">
        <v>0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60</v>
      </c>
      <c r="AE1052" s="2">
        <v>0</v>
      </c>
      <c r="AF1052" s="2">
        <v>0</v>
      </c>
      <c r="AG1052" s="2">
        <v>0</v>
      </c>
      <c r="AH1052" s="2">
        <v>0</v>
      </c>
      <c r="AI1052" s="2">
        <v>0</v>
      </c>
      <c r="AJ1052" s="2">
        <v>0</v>
      </c>
      <c r="AK1052" s="2">
        <v>0</v>
      </c>
      <c r="AL1052" s="2">
        <v>0</v>
      </c>
      <c r="AM1052" s="2">
        <v>0</v>
      </c>
      <c r="AN1052" s="2">
        <v>0</v>
      </c>
      <c r="AO1052" s="2">
        <v>0</v>
      </c>
      <c r="AP1052" s="2">
        <v>0</v>
      </c>
      <c r="AQ1052" s="2">
        <v>0</v>
      </c>
      <c r="AR1052" s="2">
        <v>0</v>
      </c>
      <c r="AS1052" s="2">
        <v>0</v>
      </c>
      <c r="AT1052" s="2">
        <v>0</v>
      </c>
      <c r="AU1052" s="2">
        <f>SUM(C1052:AT1052)</f>
        <v>60</v>
      </c>
    </row>
    <row r="1053" spans="1:47" x14ac:dyDescent="0.25">
      <c r="A1053">
        <v>1052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59</v>
      </c>
      <c r="AE1053" s="2">
        <v>1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  <c r="AU1053" s="2">
        <f>SUM(C1053:AT1053)</f>
        <v>60</v>
      </c>
    </row>
    <row r="1054" spans="1:47" x14ac:dyDescent="0.25">
      <c r="A1054">
        <v>1053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60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f>SUM(C1054:AT1054)</f>
        <v>60</v>
      </c>
    </row>
    <row r="1055" spans="1:47" x14ac:dyDescent="0.25">
      <c r="A1055">
        <v>1054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60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0</v>
      </c>
      <c r="AS1055" s="2">
        <v>0</v>
      </c>
      <c r="AT1055" s="2">
        <v>0</v>
      </c>
      <c r="AU1055" s="2">
        <f>SUM(C1055:AT1055)</f>
        <v>60</v>
      </c>
    </row>
    <row r="1056" spans="1:47" x14ac:dyDescent="0.25">
      <c r="A1056">
        <v>1055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60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0</v>
      </c>
      <c r="AS1056" s="2">
        <v>0</v>
      </c>
      <c r="AT1056" s="2">
        <v>0</v>
      </c>
      <c r="AU1056" s="2">
        <f>SUM(C1056:AT1056)</f>
        <v>60</v>
      </c>
    </row>
    <row r="1057" spans="1:47" x14ac:dyDescent="0.25">
      <c r="A1057">
        <v>1056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60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0</v>
      </c>
      <c r="AS1057" s="2">
        <v>0</v>
      </c>
      <c r="AT1057" s="2">
        <v>0</v>
      </c>
      <c r="AU1057" s="2">
        <f>SUM(C1057:AT1057)</f>
        <v>60</v>
      </c>
    </row>
    <row r="1058" spans="1:47" x14ac:dyDescent="0.25">
      <c r="A1058">
        <v>1057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55.44000244140625</v>
      </c>
      <c r="AE1058" s="2">
        <v>4.559999942779541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0</v>
      </c>
      <c r="AS1058" s="2">
        <v>0</v>
      </c>
      <c r="AT1058" s="2">
        <v>0</v>
      </c>
      <c r="AU1058" s="2">
        <f>SUM(C1058:AT1058)</f>
        <v>60.000002384185791</v>
      </c>
    </row>
    <row r="1059" spans="1:47" x14ac:dyDescent="0.25">
      <c r="A1059">
        <v>1058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60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0</v>
      </c>
      <c r="AS1059" s="2">
        <v>0</v>
      </c>
      <c r="AT1059" s="2">
        <v>0</v>
      </c>
      <c r="AU1059" s="2">
        <f>SUM(C1059:AT1059)</f>
        <v>60</v>
      </c>
    </row>
    <row r="1060" spans="1:47" x14ac:dyDescent="0.25">
      <c r="A1060">
        <v>1059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57.200000762939453</v>
      </c>
      <c r="AE1060" s="2">
        <v>2.7999999523162842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0</v>
      </c>
      <c r="AS1060" s="2">
        <v>0</v>
      </c>
      <c r="AT1060" s="2">
        <v>0</v>
      </c>
      <c r="AU1060" s="2">
        <f>SUM(C1060:AT1060)</f>
        <v>60.000000715255737</v>
      </c>
    </row>
    <row r="1061" spans="1:47" x14ac:dyDescent="0.25">
      <c r="A1061">
        <v>1060</v>
      </c>
      <c r="B1061" s="2">
        <v>0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60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0</v>
      </c>
      <c r="AS1061" s="2">
        <v>0</v>
      </c>
      <c r="AT1061" s="2">
        <v>0</v>
      </c>
      <c r="AU1061" s="2">
        <f>SUM(C1061:AT1061)</f>
        <v>60</v>
      </c>
    </row>
    <row r="1062" spans="1:47" x14ac:dyDescent="0.25">
      <c r="A1062">
        <v>1061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60</v>
      </c>
      <c r="AE1062" s="2">
        <v>0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0</v>
      </c>
      <c r="AS1062" s="2">
        <v>0</v>
      </c>
      <c r="AT1062" s="2">
        <v>0</v>
      </c>
      <c r="AU1062" s="2">
        <f>SUM(C1062:AT1062)</f>
        <v>60</v>
      </c>
    </row>
    <row r="1063" spans="1:47" x14ac:dyDescent="0.25">
      <c r="A1063">
        <v>1062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60</v>
      </c>
      <c r="AE1063" s="2">
        <v>0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0</v>
      </c>
      <c r="AS1063" s="2">
        <v>0</v>
      </c>
      <c r="AT1063" s="2">
        <v>0</v>
      </c>
      <c r="AU1063" s="2">
        <f>SUM(C1063:AT1063)</f>
        <v>60</v>
      </c>
    </row>
    <row r="1064" spans="1:47" x14ac:dyDescent="0.25">
      <c r="A1064">
        <v>1063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60</v>
      </c>
      <c r="AE1064" s="2">
        <v>0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f>SUM(C1064:AT1064)</f>
        <v>60</v>
      </c>
    </row>
    <row r="1065" spans="1:47" x14ac:dyDescent="0.25">
      <c r="A1065">
        <v>1064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56.959999084472656</v>
      </c>
      <c r="AE1065" s="2">
        <v>3.0399999618530273</v>
      </c>
      <c r="AF1065" s="2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2">
        <v>0</v>
      </c>
      <c r="AP1065" s="2">
        <v>0</v>
      </c>
      <c r="AQ1065" s="2">
        <v>0</v>
      </c>
      <c r="AR1065" s="2">
        <v>0</v>
      </c>
      <c r="AS1065" s="2">
        <v>0</v>
      </c>
      <c r="AT1065" s="2">
        <v>0</v>
      </c>
      <c r="AU1065" s="2">
        <f>SUM(C1065:AT1065)</f>
        <v>59.999999046325684</v>
      </c>
    </row>
    <row r="1066" spans="1:47" x14ac:dyDescent="0.25">
      <c r="A1066">
        <v>1065</v>
      </c>
      <c r="B1066" s="2">
        <v>0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59.439998626708984</v>
      </c>
      <c r="AE1066" s="2">
        <v>0.56000000238418579</v>
      </c>
      <c r="AF1066" s="2">
        <v>0</v>
      </c>
      <c r="AG1066" s="2">
        <v>0</v>
      </c>
      <c r="AH1066" s="2">
        <v>0</v>
      </c>
      <c r="AI1066" s="2">
        <v>0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2">
        <v>0</v>
      </c>
      <c r="AP1066" s="2">
        <v>0</v>
      </c>
      <c r="AQ1066" s="2">
        <v>0</v>
      </c>
      <c r="AR1066" s="2">
        <v>0</v>
      </c>
      <c r="AS1066" s="2">
        <v>0</v>
      </c>
      <c r="AT1066" s="2">
        <v>0</v>
      </c>
      <c r="AU1066" s="2">
        <f>SUM(C1066:AT1066)</f>
        <v>59.99999862909317</v>
      </c>
    </row>
    <row r="1067" spans="1:47" x14ac:dyDescent="0.25">
      <c r="A1067">
        <v>1066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60</v>
      </c>
      <c r="AE1067" s="2">
        <v>0</v>
      </c>
      <c r="AF1067" s="2">
        <v>0</v>
      </c>
      <c r="AG1067" s="2">
        <v>0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2">
        <v>0</v>
      </c>
      <c r="AP1067" s="2">
        <v>0</v>
      </c>
      <c r="AQ1067" s="2">
        <v>0</v>
      </c>
      <c r="AR1067" s="2">
        <v>0</v>
      </c>
      <c r="AS1067" s="2">
        <v>0</v>
      </c>
      <c r="AT1067" s="2">
        <v>0</v>
      </c>
      <c r="AU1067" s="2">
        <f>SUM(C1067:AT1067)</f>
        <v>60</v>
      </c>
    </row>
    <row r="1068" spans="1:47" x14ac:dyDescent="0.25">
      <c r="A1068">
        <v>1067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60</v>
      </c>
      <c r="AE1068" s="2">
        <v>0</v>
      </c>
      <c r="AF1068" s="2">
        <v>0</v>
      </c>
      <c r="AG1068" s="2">
        <v>0</v>
      </c>
      <c r="AH1068" s="2">
        <v>0</v>
      </c>
      <c r="AI1068" s="2">
        <v>0</v>
      </c>
      <c r="AJ1068" s="2">
        <v>0</v>
      </c>
      <c r="AK1068" s="2">
        <v>0</v>
      </c>
      <c r="AL1068" s="2">
        <v>0</v>
      </c>
      <c r="AM1068" s="2">
        <v>0</v>
      </c>
      <c r="AN1068" s="2">
        <v>0</v>
      </c>
      <c r="AO1068" s="2">
        <v>0</v>
      </c>
      <c r="AP1068" s="2">
        <v>0</v>
      </c>
      <c r="AQ1068" s="2">
        <v>0</v>
      </c>
      <c r="AR1068" s="2">
        <v>0</v>
      </c>
      <c r="AS1068" s="2">
        <v>0</v>
      </c>
      <c r="AT1068" s="2">
        <v>0</v>
      </c>
      <c r="AU1068" s="2">
        <f>SUM(C1068:AT1068)</f>
        <v>60</v>
      </c>
    </row>
    <row r="1069" spans="1:47" x14ac:dyDescent="0.25">
      <c r="A1069">
        <v>1068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58.959999084472656</v>
      </c>
      <c r="AE1069" s="2">
        <v>1.0399999618530273</v>
      </c>
      <c r="AF1069" s="2">
        <v>0</v>
      </c>
      <c r="AG1069" s="2">
        <v>0</v>
      </c>
      <c r="AH1069" s="2">
        <v>0</v>
      </c>
      <c r="AI1069" s="2">
        <v>0</v>
      </c>
      <c r="AJ1069" s="2">
        <v>0</v>
      </c>
      <c r="AK1069" s="2">
        <v>0</v>
      </c>
      <c r="AL1069" s="2">
        <v>0</v>
      </c>
      <c r="AM1069" s="2">
        <v>0</v>
      </c>
      <c r="AN1069" s="2">
        <v>0</v>
      </c>
      <c r="AO1069" s="2">
        <v>0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f>SUM(C1069:AT1069)</f>
        <v>59.999999046325684</v>
      </c>
    </row>
    <row r="1070" spans="1:47" x14ac:dyDescent="0.25">
      <c r="A1070">
        <v>1069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58.959999084472656</v>
      </c>
      <c r="AE1070" s="2">
        <v>1.0399999618530273</v>
      </c>
      <c r="AF1070" s="2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2">
        <v>0</v>
      </c>
      <c r="AP1070" s="2">
        <v>0</v>
      </c>
      <c r="AQ1070" s="2">
        <v>0</v>
      </c>
      <c r="AR1070" s="2">
        <v>0</v>
      </c>
      <c r="AS1070" s="2">
        <v>0</v>
      </c>
      <c r="AT1070" s="2">
        <v>0</v>
      </c>
      <c r="AU1070" s="2">
        <f>SUM(C1070:AT1070)</f>
        <v>59.999999046325684</v>
      </c>
    </row>
    <row r="1071" spans="1:47" x14ac:dyDescent="0.25">
      <c r="A1071">
        <v>1070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60</v>
      </c>
      <c r="AE1071" s="2">
        <v>0</v>
      </c>
      <c r="AF1071" s="2">
        <v>0</v>
      </c>
      <c r="AG1071" s="2">
        <v>0</v>
      </c>
      <c r="AH1071" s="2">
        <v>0</v>
      </c>
      <c r="AI1071" s="2">
        <v>0</v>
      </c>
      <c r="AJ1071" s="2">
        <v>0</v>
      </c>
      <c r="AK1071" s="2">
        <v>0</v>
      </c>
      <c r="AL1071" s="2">
        <v>0</v>
      </c>
      <c r="AM1071" s="2">
        <v>0</v>
      </c>
      <c r="AN1071" s="2">
        <v>0</v>
      </c>
      <c r="AO1071" s="2">
        <v>0</v>
      </c>
      <c r="AP1071" s="2">
        <v>0</v>
      </c>
      <c r="AQ1071" s="2">
        <v>0</v>
      </c>
      <c r="AR1071" s="2">
        <v>0</v>
      </c>
      <c r="AS1071" s="2">
        <v>0</v>
      </c>
      <c r="AT1071" s="2">
        <v>0</v>
      </c>
      <c r="AU1071" s="2">
        <f>SUM(C1071:AT1071)</f>
        <v>60</v>
      </c>
    </row>
    <row r="1072" spans="1:47" x14ac:dyDescent="0.25">
      <c r="A1072">
        <v>1071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60</v>
      </c>
      <c r="AE1072" s="2">
        <v>0</v>
      </c>
      <c r="AF1072" s="2">
        <v>0</v>
      </c>
      <c r="AG1072" s="2">
        <v>0</v>
      </c>
      <c r="AH1072" s="2">
        <v>0</v>
      </c>
      <c r="AI1072" s="2">
        <v>0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2">
        <v>0</v>
      </c>
      <c r="AP1072" s="2">
        <v>0</v>
      </c>
      <c r="AQ1072" s="2">
        <v>0</v>
      </c>
      <c r="AR1072" s="2">
        <v>0</v>
      </c>
      <c r="AS1072" s="2">
        <v>0</v>
      </c>
      <c r="AT1072" s="2">
        <v>0</v>
      </c>
      <c r="AU1072" s="2">
        <f>SUM(C1072:AT1072)</f>
        <v>60</v>
      </c>
    </row>
    <row r="1073" spans="1:47" x14ac:dyDescent="0.25">
      <c r="A1073">
        <v>1072</v>
      </c>
      <c r="B1073" s="2">
        <v>0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60</v>
      </c>
      <c r="AE1073" s="2">
        <v>0</v>
      </c>
      <c r="AF1073" s="2">
        <v>0</v>
      </c>
      <c r="AG1073" s="2">
        <v>0</v>
      </c>
      <c r="AH1073" s="2">
        <v>0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2">
        <v>0</v>
      </c>
      <c r="AP1073" s="2">
        <v>0</v>
      </c>
      <c r="AQ1073" s="2">
        <v>0</v>
      </c>
      <c r="AR1073" s="2">
        <v>0</v>
      </c>
      <c r="AS1073" s="2">
        <v>0</v>
      </c>
      <c r="AT1073" s="2">
        <v>0</v>
      </c>
      <c r="AU1073" s="2">
        <f>SUM(C1073:AT1073)</f>
        <v>60</v>
      </c>
    </row>
    <row r="1074" spans="1:47" x14ac:dyDescent="0.25">
      <c r="A1074">
        <v>1073</v>
      </c>
      <c r="B1074" s="2">
        <v>1.5873201191425323E-2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47.360000610351562</v>
      </c>
      <c r="AE1074" s="2">
        <v>12.640000343322754</v>
      </c>
      <c r="AF1074" s="2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2">
        <v>0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f>SUM(C1074:AT1074)</f>
        <v>60.000000953674316</v>
      </c>
    </row>
    <row r="1075" spans="1:47" x14ac:dyDescent="0.25">
      <c r="A1075">
        <v>1074</v>
      </c>
      <c r="B1075" s="2">
        <v>0.41439524292945862</v>
      </c>
      <c r="C1075" s="2">
        <v>0</v>
      </c>
      <c r="D1075" s="2">
        <v>0</v>
      </c>
      <c r="E1075" s="2">
        <v>1.9200000762939453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1.440000057220459</v>
      </c>
      <c r="O1075" s="2">
        <v>0.23999999463558197</v>
      </c>
      <c r="P1075" s="2">
        <v>0</v>
      </c>
      <c r="Q1075" s="2">
        <v>0</v>
      </c>
      <c r="R1075" s="2">
        <v>0</v>
      </c>
      <c r="S1075" s="2">
        <v>0</v>
      </c>
      <c r="T1075" s="2">
        <v>0.8399999737739563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6.2399997711181641</v>
      </c>
      <c r="AB1075" s="2">
        <v>0</v>
      </c>
      <c r="AC1075" s="2">
        <v>0</v>
      </c>
      <c r="AD1075" s="2">
        <v>0</v>
      </c>
      <c r="AE1075" s="2">
        <v>4.6399998664855957</v>
      </c>
      <c r="AF1075" s="2">
        <v>0</v>
      </c>
      <c r="AG1075" s="2">
        <v>3.9999999105930328E-2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41.279994964599609</v>
      </c>
      <c r="AO1075" s="2">
        <v>3.3600001335144043</v>
      </c>
      <c r="AP1075" s="2">
        <v>0</v>
      </c>
      <c r="AQ1075" s="2">
        <v>0</v>
      </c>
      <c r="AR1075" s="2">
        <v>0</v>
      </c>
      <c r="AS1075" s="2">
        <v>0</v>
      </c>
      <c r="AT1075" s="2">
        <v>0</v>
      </c>
      <c r="AU1075" s="2">
        <f>SUM(C1075:AT1075)</f>
        <v>59.999994836747646</v>
      </c>
    </row>
    <row r="1076" spans="1:47" x14ac:dyDescent="0.25">
      <c r="A1076">
        <v>1075</v>
      </c>
      <c r="B1076" s="2">
        <v>2.1119710057973862E-2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6.9200000762939453</v>
      </c>
      <c r="AB1076" s="2">
        <v>0</v>
      </c>
      <c r="AC1076" s="2">
        <v>0</v>
      </c>
      <c r="AD1076" s="2">
        <v>26.680000305175781</v>
      </c>
      <c r="AE1076" s="2">
        <v>0</v>
      </c>
      <c r="AF1076" s="2">
        <v>0</v>
      </c>
      <c r="AG1076" s="2">
        <v>0</v>
      </c>
      <c r="AH1076" s="2">
        <v>0</v>
      </c>
      <c r="AI1076" s="2">
        <v>0</v>
      </c>
      <c r="AJ1076" s="2">
        <v>0</v>
      </c>
      <c r="AK1076" s="2">
        <v>0</v>
      </c>
      <c r="AL1076" s="2">
        <v>0</v>
      </c>
      <c r="AM1076" s="2">
        <v>0</v>
      </c>
      <c r="AN1076" s="2">
        <v>25.919998168945313</v>
      </c>
      <c r="AO1076" s="2">
        <v>0.47999998927116394</v>
      </c>
      <c r="AP1076" s="2">
        <v>0</v>
      </c>
      <c r="AQ1076" s="2">
        <v>0</v>
      </c>
      <c r="AR1076" s="2">
        <v>0</v>
      </c>
      <c r="AS1076" s="2">
        <v>0</v>
      </c>
      <c r="AT1076" s="2">
        <v>0</v>
      </c>
      <c r="AU1076" s="2">
        <f>SUM(C1076:AT1076)</f>
        <v>59.999998539686203</v>
      </c>
    </row>
    <row r="1077" spans="1:47" x14ac:dyDescent="0.25">
      <c r="A1077">
        <v>1076</v>
      </c>
      <c r="B1077" s="2">
        <v>0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60</v>
      </c>
      <c r="AE1077" s="2">
        <v>0</v>
      </c>
      <c r="AF1077" s="2">
        <v>0</v>
      </c>
      <c r="AG1077" s="2">
        <v>0</v>
      </c>
      <c r="AH1077" s="2">
        <v>0</v>
      </c>
      <c r="AI1077" s="2">
        <v>0</v>
      </c>
      <c r="AJ1077" s="2">
        <v>0</v>
      </c>
      <c r="AK1077" s="2">
        <v>0</v>
      </c>
      <c r="AL1077" s="2">
        <v>0</v>
      </c>
      <c r="AM1077" s="2">
        <v>0</v>
      </c>
      <c r="AN1077" s="2">
        <v>0</v>
      </c>
      <c r="AO1077" s="2">
        <v>0</v>
      </c>
      <c r="AP1077" s="2">
        <v>0</v>
      </c>
      <c r="AQ1077" s="2">
        <v>0</v>
      </c>
      <c r="AR1077" s="2">
        <v>0</v>
      </c>
      <c r="AS1077" s="2">
        <v>0</v>
      </c>
      <c r="AT1077" s="2">
        <v>0</v>
      </c>
      <c r="AU1077" s="2">
        <f>SUM(C1077:AT1077)</f>
        <v>60</v>
      </c>
    </row>
    <row r="1078" spans="1:47" x14ac:dyDescent="0.25">
      <c r="A1078">
        <v>1077</v>
      </c>
      <c r="B1078" s="2">
        <v>0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60</v>
      </c>
      <c r="AE1078" s="2">
        <v>0</v>
      </c>
      <c r="AF1078" s="2">
        <v>0</v>
      </c>
      <c r="AG1078" s="2">
        <v>0</v>
      </c>
      <c r="AH1078" s="2">
        <v>0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0</v>
      </c>
      <c r="AP1078" s="2">
        <v>0</v>
      </c>
      <c r="AQ1078" s="2">
        <v>0</v>
      </c>
      <c r="AR1078" s="2">
        <v>0</v>
      </c>
      <c r="AS1078" s="2">
        <v>0</v>
      </c>
      <c r="AT1078" s="2">
        <v>0</v>
      </c>
      <c r="AU1078" s="2">
        <f>SUM(C1078:AT1078)</f>
        <v>60</v>
      </c>
    </row>
    <row r="1079" spans="1:47" x14ac:dyDescent="0.25">
      <c r="A1079">
        <v>1078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60</v>
      </c>
      <c r="AE1079" s="2">
        <v>0</v>
      </c>
      <c r="AF1079" s="2">
        <v>0</v>
      </c>
      <c r="AG1079" s="2">
        <v>0</v>
      </c>
      <c r="AH1079" s="2">
        <v>0</v>
      </c>
      <c r="AI1079" s="2">
        <v>0</v>
      </c>
      <c r="AJ1079" s="2">
        <v>0</v>
      </c>
      <c r="AK1079" s="2">
        <v>0</v>
      </c>
      <c r="AL1079" s="2">
        <v>0</v>
      </c>
      <c r="AM1079" s="2">
        <v>0</v>
      </c>
      <c r="AN1079" s="2">
        <v>0</v>
      </c>
      <c r="AO1079" s="2">
        <v>0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f>SUM(C1079:AT1079)</f>
        <v>60</v>
      </c>
    </row>
    <row r="1080" spans="1:47" x14ac:dyDescent="0.25">
      <c r="A1080">
        <v>1079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58.760002136230469</v>
      </c>
      <c r="AE1080" s="2">
        <v>1.2400000095367432</v>
      </c>
      <c r="AF1080" s="2">
        <v>0</v>
      </c>
      <c r="AG1080" s="2">
        <v>0</v>
      </c>
      <c r="AH1080" s="2">
        <v>0</v>
      </c>
      <c r="AI1080" s="2">
        <v>0</v>
      </c>
      <c r="AJ1080" s="2">
        <v>0</v>
      </c>
      <c r="AK1080" s="2">
        <v>0</v>
      </c>
      <c r="AL1080" s="2">
        <v>0</v>
      </c>
      <c r="AM1080" s="2">
        <v>0</v>
      </c>
      <c r="AN1080" s="2">
        <v>0</v>
      </c>
      <c r="AO1080" s="2">
        <v>0</v>
      </c>
      <c r="AP1080" s="2">
        <v>0</v>
      </c>
      <c r="AQ1080" s="2">
        <v>0</v>
      </c>
      <c r="AR1080" s="2">
        <v>0</v>
      </c>
      <c r="AS1080" s="2">
        <v>0</v>
      </c>
      <c r="AT1080" s="2">
        <v>0</v>
      </c>
      <c r="AU1080" s="2">
        <f>SUM(C1080:AT1080)</f>
        <v>60.000002145767212</v>
      </c>
    </row>
    <row r="1081" spans="1:47" x14ac:dyDescent="0.25">
      <c r="A1081">
        <v>1080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59.360000610351563</v>
      </c>
      <c r="AE1081" s="2">
        <v>0.63999998569488525</v>
      </c>
      <c r="AF1081" s="2">
        <v>0</v>
      </c>
      <c r="AG1081" s="2">
        <v>0</v>
      </c>
      <c r="AH1081" s="2">
        <v>0</v>
      </c>
      <c r="AI1081" s="2">
        <v>0</v>
      </c>
      <c r="AJ1081" s="2">
        <v>0</v>
      </c>
      <c r="AK1081" s="2">
        <v>0</v>
      </c>
      <c r="AL1081" s="2">
        <v>0</v>
      </c>
      <c r="AM1081" s="2">
        <v>0</v>
      </c>
      <c r="AN1081" s="2">
        <v>0</v>
      </c>
      <c r="AO1081" s="2">
        <v>0</v>
      </c>
      <c r="AP1081" s="2">
        <v>0</v>
      </c>
      <c r="AQ1081" s="2">
        <v>0</v>
      </c>
      <c r="AR1081" s="2">
        <v>0</v>
      </c>
      <c r="AS1081" s="2">
        <v>0</v>
      </c>
      <c r="AT1081" s="2">
        <v>0</v>
      </c>
      <c r="AU1081" s="2">
        <f>SUM(C1081:AT1081)</f>
        <v>60.000000596046448</v>
      </c>
    </row>
    <row r="1082" spans="1:47" x14ac:dyDescent="0.25">
      <c r="A1082">
        <v>1081</v>
      </c>
      <c r="B1082" s="2">
        <v>0.28667923808097839</v>
      </c>
      <c r="C1082" s="2">
        <v>0</v>
      </c>
      <c r="D1082" s="2">
        <v>0</v>
      </c>
      <c r="E1082" s="2">
        <v>2.0399999618530273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1.2000000476837158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29.079999923706055</v>
      </c>
      <c r="AE1082" s="2">
        <v>0</v>
      </c>
      <c r="AF1082" s="2">
        <v>0</v>
      </c>
      <c r="AG1082" s="2">
        <v>10.479999542236328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14.680000305175781</v>
      </c>
      <c r="AO1082" s="2">
        <v>2.5199999809265137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  <c r="AU1082" s="2">
        <f>SUM(C1082:AT1082)</f>
        <v>59.999999761581421</v>
      </c>
    </row>
    <row r="1083" spans="1:47" x14ac:dyDescent="0.25">
      <c r="A1083">
        <v>1082</v>
      </c>
      <c r="B1083" s="2">
        <v>0.23908787965774536</v>
      </c>
      <c r="C1083" s="2">
        <v>0</v>
      </c>
      <c r="D1083" s="2">
        <v>0</v>
      </c>
      <c r="E1083" s="2">
        <v>2.0399999618530273</v>
      </c>
      <c r="F1083" s="2">
        <v>0</v>
      </c>
      <c r="G1083" s="2">
        <v>0</v>
      </c>
      <c r="H1083" s="2">
        <v>0</v>
      </c>
      <c r="I1083" s="2">
        <v>0.47999998927116394</v>
      </c>
      <c r="J1083" s="2">
        <v>0</v>
      </c>
      <c r="K1083" s="2">
        <v>0</v>
      </c>
      <c r="L1083" s="2">
        <v>0.92000001668930054</v>
      </c>
      <c r="M1083" s="2">
        <v>0</v>
      </c>
      <c r="N1083" s="2">
        <v>0</v>
      </c>
      <c r="O1083" s="2">
        <v>1.2000000476837158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0.72000002861022949</v>
      </c>
      <c r="AA1083" s="2">
        <v>6.320000171661377</v>
      </c>
      <c r="AB1083" s="2">
        <v>0</v>
      </c>
      <c r="AC1083" s="2">
        <v>17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1.6000000238418579</v>
      </c>
      <c r="AJ1083" s="2">
        <v>0</v>
      </c>
      <c r="AK1083" s="2">
        <v>0</v>
      </c>
      <c r="AL1083" s="2">
        <v>0</v>
      </c>
      <c r="AM1083" s="2">
        <v>0</v>
      </c>
      <c r="AN1083" s="2">
        <v>29</v>
      </c>
      <c r="AO1083" s="2">
        <v>0.71999996900558472</v>
      </c>
      <c r="AP1083" s="2">
        <v>0</v>
      </c>
      <c r="AQ1083" s="2">
        <v>0</v>
      </c>
      <c r="AR1083" s="2">
        <v>0</v>
      </c>
      <c r="AS1083" s="2">
        <v>0</v>
      </c>
      <c r="AT1083" s="2">
        <v>0</v>
      </c>
      <c r="AU1083" s="2">
        <f>SUM(C1083:AT1083)</f>
        <v>60.000000208616257</v>
      </c>
    </row>
    <row r="1084" spans="1:47" x14ac:dyDescent="0.25">
      <c r="A1084">
        <v>1083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4.1599998474121094</v>
      </c>
      <c r="AB1084" s="2">
        <v>0</v>
      </c>
      <c r="AC1084" s="2">
        <v>0</v>
      </c>
      <c r="AD1084" s="2">
        <v>51.560001373291016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4.2800002098083496</v>
      </c>
      <c r="AO1084" s="2">
        <v>0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f>SUM(C1084:AT1084)</f>
        <v>60.000001430511475</v>
      </c>
    </row>
    <row r="1085" spans="1:47" x14ac:dyDescent="0.25">
      <c r="A1085">
        <v>1084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60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0</v>
      </c>
      <c r="AS1085" s="2">
        <v>0</v>
      </c>
      <c r="AT1085" s="2">
        <v>0</v>
      </c>
      <c r="AU1085" s="2">
        <f>SUM(C1085:AT1085)</f>
        <v>60</v>
      </c>
    </row>
    <row r="1086" spans="1:47" x14ac:dyDescent="0.25">
      <c r="A1086">
        <v>1085</v>
      </c>
      <c r="B1086" s="2">
        <v>1.1667280457913876E-2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54.079998016357422</v>
      </c>
      <c r="AE1086" s="2">
        <v>5.9200000762939453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0</v>
      </c>
      <c r="AS1086" s="2">
        <v>0</v>
      </c>
      <c r="AT1086" s="2">
        <v>0</v>
      </c>
      <c r="AU1086" s="2">
        <f>SUM(C1086:AT1086)</f>
        <v>59.999998092651367</v>
      </c>
    </row>
    <row r="1087" spans="1:47" x14ac:dyDescent="0.25">
      <c r="A1087">
        <v>1086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60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0</v>
      </c>
      <c r="AS1087" s="2">
        <v>0</v>
      </c>
      <c r="AT1087" s="2">
        <v>0</v>
      </c>
      <c r="AU1087" s="2">
        <f>SUM(C1087:AT1087)</f>
        <v>60</v>
      </c>
    </row>
    <row r="1088" spans="1:47" x14ac:dyDescent="0.25">
      <c r="A1088">
        <v>1087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60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0</v>
      </c>
      <c r="AS1088" s="2">
        <v>0</v>
      </c>
      <c r="AT1088" s="2">
        <v>0</v>
      </c>
      <c r="AU1088" s="2">
        <f>SUM(C1088:AT1088)</f>
        <v>60</v>
      </c>
    </row>
    <row r="1089" spans="1:47" x14ac:dyDescent="0.25">
      <c r="A1089">
        <v>1088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58.799999237060547</v>
      </c>
      <c r="AE1089" s="2">
        <v>1.2000000476837158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f>SUM(C1089:AT1089)</f>
        <v>59.999999284744263</v>
      </c>
    </row>
    <row r="1090" spans="1:47" x14ac:dyDescent="0.25">
      <c r="A1090">
        <v>1089</v>
      </c>
      <c r="B1090" s="2">
        <v>0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60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0</v>
      </c>
      <c r="AS1090" s="2">
        <v>0</v>
      </c>
      <c r="AT1090" s="2">
        <v>0</v>
      </c>
      <c r="AU1090" s="2">
        <f>SUM(C1090:AT1090)</f>
        <v>60</v>
      </c>
    </row>
    <row r="1091" spans="1:47" x14ac:dyDescent="0.25">
      <c r="A1091">
        <v>1090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60</v>
      </c>
      <c r="AE1091" s="2">
        <v>0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0</v>
      </c>
      <c r="AS1091" s="2">
        <v>0</v>
      </c>
      <c r="AT1091" s="2">
        <v>0</v>
      </c>
      <c r="AU1091" s="2">
        <f>SUM(C1091:AT1091)</f>
        <v>60</v>
      </c>
    </row>
    <row r="1092" spans="1:47" x14ac:dyDescent="0.25">
      <c r="A1092">
        <v>1091</v>
      </c>
      <c r="B1092" s="2">
        <v>0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60</v>
      </c>
      <c r="AE1092" s="2">
        <v>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0</v>
      </c>
      <c r="AS1092" s="2">
        <v>0</v>
      </c>
      <c r="AT1092" s="2">
        <v>0</v>
      </c>
      <c r="AU1092" s="2">
        <f>SUM(C1092:AT1092)</f>
        <v>60</v>
      </c>
    </row>
    <row r="1093" spans="1:47" x14ac:dyDescent="0.25">
      <c r="A1093">
        <v>1092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60</v>
      </c>
      <c r="AE1093" s="2">
        <v>0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0</v>
      </c>
      <c r="AS1093" s="2">
        <v>0</v>
      </c>
      <c r="AT1093" s="2">
        <v>0</v>
      </c>
      <c r="AU1093" s="2">
        <f>SUM(C1093:AT1093)</f>
        <v>60</v>
      </c>
    </row>
    <row r="1094" spans="1:47" x14ac:dyDescent="0.25">
      <c r="A1094">
        <v>1093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58.360000610351563</v>
      </c>
      <c r="AE1094" s="2">
        <v>1.6399999856948853</v>
      </c>
      <c r="AF1094" s="2">
        <v>0</v>
      </c>
      <c r="AG1094" s="2">
        <v>0</v>
      </c>
      <c r="AH1094" s="2">
        <v>0</v>
      </c>
      <c r="AI1094" s="2">
        <v>0</v>
      </c>
      <c r="AJ1094" s="2">
        <v>0</v>
      </c>
      <c r="AK1094" s="2">
        <v>0</v>
      </c>
      <c r="AL1094" s="2">
        <v>0</v>
      </c>
      <c r="AM1094" s="2">
        <v>0</v>
      </c>
      <c r="AN1094" s="2">
        <v>0</v>
      </c>
      <c r="AO1094" s="2">
        <v>0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f>SUM(C1094:AT1094)</f>
        <v>60.000000596046448</v>
      </c>
    </row>
    <row r="1095" spans="1:47" x14ac:dyDescent="0.25">
      <c r="A1095">
        <v>1094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60</v>
      </c>
      <c r="AE1095" s="2">
        <v>0</v>
      </c>
      <c r="AF1095" s="2">
        <v>0</v>
      </c>
      <c r="AG1095" s="2">
        <v>0</v>
      </c>
      <c r="AH1095" s="2">
        <v>0</v>
      </c>
      <c r="AI1095" s="2">
        <v>0</v>
      </c>
      <c r="AJ1095" s="2">
        <v>0</v>
      </c>
      <c r="AK1095" s="2">
        <v>0</v>
      </c>
      <c r="AL1095" s="2">
        <v>0</v>
      </c>
      <c r="AM1095" s="2">
        <v>0</v>
      </c>
      <c r="AN1095" s="2">
        <v>0</v>
      </c>
      <c r="AO1095" s="2">
        <v>0</v>
      </c>
      <c r="AP1095" s="2">
        <v>0</v>
      </c>
      <c r="AQ1095" s="2">
        <v>0</v>
      </c>
      <c r="AR1095" s="2">
        <v>0</v>
      </c>
      <c r="AS1095" s="2">
        <v>0</v>
      </c>
      <c r="AT1095" s="2">
        <v>0</v>
      </c>
      <c r="AU1095" s="2">
        <f>SUM(C1095:AT1095)</f>
        <v>60</v>
      </c>
    </row>
    <row r="1096" spans="1:47" x14ac:dyDescent="0.25">
      <c r="A1096">
        <v>1095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59.040000915527344</v>
      </c>
      <c r="AE1096" s="2">
        <v>0.95999997854232788</v>
      </c>
      <c r="AF1096" s="2">
        <v>0</v>
      </c>
      <c r="AG1096" s="2">
        <v>0</v>
      </c>
      <c r="AH1096" s="2">
        <v>0</v>
      </c>
      <c r="AI1096" s="2">
        <v>0</v>
      </c>
      <c r="AJ1096" s="2">
        <v>0</v>
      </c>
      <c r="AK1096" s="2">
        <v>0</v>
      </c>
      <c r="AL1096" s="2">
        <v>0</v>
      </c>
      <c r="AM1096" s="2">
        <v>0</v>
      </c>
      <c r="AN1096" s="2">
        <v>0</v>
      </c>
      <c r="AO1096" s="2">
        <v>0</v>
      </c>
      <c r="AP1096" s="2">
        <v>0</v>
      </c>
      <c r="AQ1096" s="2">
        <v>0</v>
      </c>
      <c r="AR1096" s="2">
        <v>0</v>
      </c>
      <c r="AS1096" s="2">
        <v>0</v>
      </c>
      <c r="AT1096" s="2">
        <v>0</v>
      </c>
      <c r="AU1096" s="2">
        <f>SUM(C1096:AT1096)</f>
        <v>60.000000894069672</v>
      </c>
    </row>
    <row r="1097" spans="1:47" x14ac:dyDescent="0.25">
      <c r="A1097">
        <v>1096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60</v>
      </c>
      <c r="AE1097" s="2">
        <v>0</v>
      </c>
      <c r="AF1097" s="2">
        <v>0</v>
      </c>
      <c r="AG1097" s="2">
        <v>0</v>
      </c>
      <c r="AH1097" s="2">
        <v>0</v>
      </c>
      <c r="AI1097" s="2">
        <v>0</v>
      </c>
      <c r="AJ1097" s="2">
        <v>0</v>
      </c>
      <c r="AK1097" s="2">
        <v>0</v>
      </c>
      <c r="AL1097" s="2">
        <v>0</v>
      </c>
      <c r="AM1097" s="2">
        <v>0</v>
      </c>
      <c r="AN1097" s="2">
        <v>0</v>
      </c>
      <c r="AO1097" s="2">
        <v>0</v>
      </c>
      <c r="AP1097" s="2">
        <v>0</v>
      </c>
      <c r="AQ1097" s="2">
        <v>0</v>
      </c>
      <c r="AR1097" s="2">
        <v>0</v>
      </c>
      <c r="AS1097" s="2">
        <v>0</v>
      </c>
      <c r="AT1097" s="2">
        <v>0</v>
      </c>
      <c r="AU1097" s="2">
        <f>SUM(C1097:AT1097)</f>
        <v>60</v>
      </c>
    </row>
    <row r="1098" spans="1:47" x14ac:dyDescent="0.25">
      <c r="A1098">
        <v>1097</v>
      </c>
      <c r="B1098" s="2">
        <v>0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60</v>
      </c>
      <c r="AE1098" s="2">
        <v>0</v>
      </c>
      <c r="AF1098" s="2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2">
        <v>0</v>
      </c>
      <c r="AP1098" s="2">
        <v>0</v>
      </c>
      <c r="AQ1098" s="2">
        <v>0</v>
      </c>
      <c r="AR1098" s="2">
        <v>0</v>
      </c>
      <c r="AS1098" s="2">
        <v>0</v>
      </c>
      <c r="AT1098" s="2">
        <v>0</v>
      </c>
      <c r="AU1098" s="2">
        <f>SUM(C1098:AT1098)</f>
        <v>60</v>
      </c>
    </row>
    <row r="1099" spans="1:47" x14ac:dyDescent="0.25">
      <c r="A1099">
        <v>1098</v>
      </c>
      <c r="B1099" s="2">
        <v>9.5885433256626129E-3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51.520000457763672</v>
      </c>
      <c r="AE1099" s="2">
        <v>8.4799995422363281</v>
      </c>
      <c r="AF1099" s="2">
        <v>0</v>
      </c>
      <c r="AG1099" s="2">
        <v>0</v>
      </c>
      <c r="AH1099" s="2">
        <v>0</v>
      </c>
      <c r="AI1099" s="2">
        <v>0</v>
      </c>
      <c r="AJ1099" s="2">
        <v>0</v>
      </c>
      <c r="AK1099" s="2">
        <v>0</v>
      </c>
      <c r="AL1099" s="2">
        <v>0</v>
      </c>
      <c r="AM1099" s="2">
        <v>0</v>
      </c>
      <c r="AN1099" s="2">
        <v>0</v>
      </c>
      <c r="AO1099" s="2">
        <v>0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f>SUM(C1099:AT1099)</f>
        <v>60</v>
      </c>
    </row>
    <row r="1100" spans="1:47" x14ac:dyDescent="0.25">
      <c r="A1100">
        <v>1099</v>
      </c>
      <c r="B1100" s="2">
        <v>7.1443775668740273E-3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24.040000915527344</v>
      </c>
      <c r="AB1100" s="2">
        <v>0</v>
      </c>
      <c r="AC1100" s="2">
        <v>0</v>
      </c>
      <c r="AD1100" s="2">
        <v>0</v>
      </c>
      <c r="AE1100" s="2">
        <v>7.8400001525878906</v>
      </c>
      <c r="AF1100" s="2">
        <v>0</v>
      </c>
      <c r="AG1100" s="2">
        <v>3.9999999105930328E-2</v>
      </c>
      <c r="AH1100" s="2">
        <v>0</v>
      </c>
      <c r="AI1100" s="2">
        <v>0</v>
      </c>
      <c r="AJ1100" s="2">
        <v>0</v>
      </c>
      <c r="AK1100" s="2">
        <v>0</v>
      </c>
      <c r="AL1100" s="2">
        <v>0</v>
      </c>
      <c r="AM1100" s="2">
        <v>0</v>
      </c>
      <c r="AN1100" s="2">
        <v>28.079999923706055</v>
      </c>
      <c r="AO1100" s="2">
        <v>0</v>
      </c>
      <c r="AP1100" s="2">
        <v>0</v>
      </c>
      <c r="AQ1100" s="2">
        <v>0</v>
      </c>
      <c r="AR1100" s="2">
        <v>0</v>
      </c>
      <c r="AS1100" s="2">
        <v>0</v>
      </c>
      <c r="AT1100" s="2">
        <v>0</v>
      </c>
      <c r="AU1100" s="2">
        <f>SUM(C1100:AT1100)</f>
        <v>60.000000990927219</v>
      </c>
    </row>
    <row r="1101" spans="1:47" x14ac:dyDescent="0.25">
      <c r="A1101">
        <v>1100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21.399999618530273</v>
      </c>
      <c r="AB1101" s="2">
        <v>0</v>
      </c>
      <c r="AC1101" s="2">
        <v>0</v>
      </c>
      <c r="AD1101" s="2">
        <v>37.599998474121094</v>
      </c>
      <c r="AE1101" s="2">
        <v>0</v>
      </c>
      <c r="AF1101" s="2">
        <v>0</v>
      </c>
      <c r="AG1101" s="2">
        <v>0</v>
      </c>
      <c r="AH1101" s="2">
        <v>0</v>
      </c>
      <c r="AI1101" s="2">
        <v>0</v>
      </c>
      <c r="AJ1101" s="2">
        <v>0</v>
      </c>
      <c r="AK1101" s="2">
        <v>0</v>
      </c>
      <c r="AL1101" s="2">
        <v>0</v>
      </c>
      <c r="AM1101" s="2">
        <v>0</v>
      </c>
      <c r="AN1101" s="2">
        <v>1</v>
      </c>
      <c r="AO1101" s="2">
        <v>0</v>
      </c>
      <c r="AP1101" s="2">
        <v>0</v>
      </c>
      <c r="AQ1101" s="2">
        <v>0</v>
      </c>
      <c r="AR1101" s="2">
        <v>0</v>
      </c>
      <c r="AS1101" s="2">
        <v>0</v>
      </c>
      <c r="AT1101" s="2">
        <v>0</v>
      </c>
      <c r="AU1101" s="2">
        <f>SUM(C1101:AT1101)</f>
        <v>59.999998092651367</v>
      </c>
    </row>
    <row r="1102" spans="1:47" x14ac:dyDescent="0.25">
      <c r="A1102">
        <v>1101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60</v>
      </c>
      <c r="AE1102" s="2">
        <v>0</v>
      </c>
      <c r="AF1102" s="2">
        <v>0</v>
      </c>
      <c r="AG1102" s="2">
        <v>0</v>
      </c>
      <c r="AH1102" s="2">
        <v>0</v>
      </c>
      <c r="AI1102" s="2">
        <v>0</v>
      </c>
      <c r="AJ1102" s="2">
        <v>0</v>
      </c>
      <c r="AK1102" s="2">
        <v>0</v>
      </c>
      <c r="AL1102" s="2">
        <v>0</v>
      </c>
      <c r="AM1102" s="2">
        <v>0</v>
      </c>
      <c r="AN1102" s="2">
        <v>0</v>
      </c>
      <c r="AO1102" s="2">
        <v>0</v>
      </c>
      <c r="AP1102" s="2">
        <v>0</v>
      </c>
      <c r="AQ1102" s="2">
        <v>0</v>
      </c>
      <c r="AR1102" s="2">
        <v>0</v>
      </c>
      <c r="AS1102" s="2">
        <v>0</v>
      </c>
      <c r="AT1102" s="2">
        <v>0</v>
      </c>
      <c r="AU1102" s="2">
        <f>SUM(C1102:AT1102)</f>
        <v>60</v>
      </c>
    </row>
    <row r="1103" spans="1:47" x14ac:dyDescent="0.25">
      <c r="A1103">
        <v>1102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60</v>
      </c>
      <c r="AE1103" s="2">
        <v>0</v>
      </c>
      <c r="AF1103" s="2">
        <v>0</v>
      </c>
      <c r="AG1103" s="2">
        <v>0</v>
      </c>
      <c r="AH1103" s="2">
        <v>0</v>
      </c>
      <c r="AI1103" s="2">
        <v>0</v>
      </c>
      <c r="AJ1103" s="2">
        <v>0</v>
      </c>
      <c r="AK1103" s="2">
        <v>0</v>
      </c>
      <c r="AL1103" s="2">
        <v>0</v>
      </c>
      <c r="AM1103" s="2">
        <v>0</v>
      </c>
      <c r="AN1103" s="2">
        <v>0</v>
      </c>
      <c r="AO1103" s="2">
        <v>0</v>
      </c>
      <c r="AP1103" s="2">
        <v>0</v>
      </c>
      <c r="AQ1103" s="2">
        <v>0</v>
      </c>
      <c r="AR1103" s="2">
        <v>0</v>
      </c>
      <c r="AS1103" s="2">
        <v>0</v>
      </c>
      <c r="AT1103" s="2">
        <v>0</v>
      </c>
      <c r="AU1103" s="2">
        <f>SUM(C1103:AT1103)</f>
        <v>60</v>
      </c>
    </row>
    <row r="1104" spans="1:47" x14ac:dyDescent="0.25">
      <c r="A1104">
        <v>1103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57.680000305175781</v>
      </c>
      <c r="AE1104" s="2">
        <v>2.3199999332427979</v>
      </c>
      <c r="AF1104" s="2">
        <v>0</v>
      </c>
      <c r="AG1104" s="2">
        <v>0</v>
      </c>
      <c r="AH1104" s="2">
        <v>0</v>
      </c>
      <c r="AI1104" s="2">
        <v>0</v>
      </c>
      <c r="AJ1104" s="2">
        <v>0</v>
      </c>
      <c r="AK1104" s="2">
        <v>0</v>
      </c>
      <c r="AL1104" s="2">
        <v>0</v>
      </c>
      <c r="AM1104" s="2">
        <v>0</v>
      </c>
      <c r="AN1104" s="2">
        <v>0</v>
      </c>
      <c r="AO1104" s="2">
        <v>0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f>SUM(C1104:AT1104)</f>
        <v>60.000000238418579</v>
      </c>
    </row>
    <row r="1105" spans="1:47" x14ac:dyDescent="0.25">
      <c r="A1105">
        <v>1104</v>
      </c>
      <c r="B1105" s="2">
        <v>0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60</v>
      </c>
      <c r="AE1105" s="2">
        <v>0</v>
      </c>
      <c r="AF1105" s="2">
        <v>0</v>
      </c>
      <c r="AG1105" s="2">
        <v>0</v>
      </c>
      <c r="AH1105" s="2">
        <v>0</v>
      </c>
      <c r="AI1105" s="2">
        <v>0</v>
      </c>
      <c r="AJ1105" s="2">
        <v>0</v>
      </c>
      <c r="AK1105" s="2">
        <v>0</v>
      </c>
      <c r="AL1105" s="2">
        <v>0</v>
      </c>
      <c r="AM1105" s="2">
        <v>0</v>
      </c>
      <c r="AN1105" s="2">
        <v>0</v>
      </c>
      <c r="AO1105" s="2">
        <v>0</v>
      </c>
      <c r="AP1105" s="2">
        <v>0</v>
      </c>
      <c r="AQ1105" s="2">
        <v>0</v>
      </c>
      <c r="AR1105" s="2">
        <v>0</v>
      </c>
      <c r="AS1105" s="2">
        <v>0</v>
      </c>
      <c r="AT1105" s="2">
        <v>0</v>
      </c>
      <c r="AU1105" s="2">
        <f>SUM(C1105:AT1105)</f>
        <v>60</v>
      </c>
    </row>
    <row r="1106" spans="1:47" x14ac:dyDescent="0.25">
      <c r="A1106">
        <v>1105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60</v>
      </c>
      <c r="AE1106" s="2">
        <v>0</v>
      </c>
      <c r="AF1106" s="2">
        <v>0</v>
      </c>
      <c r="AG1106" s="2">
        <v>0</v>
      </c>
      <c r="AH1106" s="2">
        <v>0</v>
      </c>
      <c r="AI1106" s="2">
        <v>0</v>
      </c>
      <c r="AJ1106" s="2">
        <v>0</v>
      </c>
      <c r="AK1106" s="2">
        <v>0</v>
      </c>
      <c r="AL1106" s="2">
        <v>0</v>
      </c>
      <c r="AM1106" s="2">
        <v>0</v>
      </c>
      <c r="AN1106" s="2">
        <v>0</v>
      </c>
      <c r="AO1106" s="2">
        <v>0</v>
      </c>
      <c r="AP1106" s="2">
        <v>0</v>
      </c>
      <c r="AQ1106" s="2">
        <v>0</v>
      </c>
      <c r="AR1106" s="2">
        <v>0</v>
      </c>
      <c r="AS1106" s="2">
        <v>0</v>
      </c>
      <c r="AT1106" s="2">
        <v>0</v>
      </c>
      <c r="AU1106" s="2">
        <f>SUM(C1106:AT1106)</f>
        <v>60</v>
      </c>
    </row>
    <row r="1107" spans="1:47" x14ac:dyDescent="0.25">
      <c r="A1107">
        <v>1106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60</v>
      </c>
      <c r="AE1107" s="2">
        <v>0</v>
      </c>
      <c r="AF1107" s="2">
        <v>0</v>
      </c>
      <c r="AG1107" s="2">
        <v>0</v>
      </c>
      <c r="AH1107" s="2">
        <v>0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0</v>
      </c>
      <c r="AP1107" s="2">
        <v>0</v>
      </c>
      <c r="AQ1107" s="2">
        <v>0</v>
      </c>
      <c r="AR1107" s="2">
        <v>0</v>
      </c>
      <c r="AS1107" s="2">
        <v>0</v>
      </c>
      <c r="AT1107" s="2">
        <v>0</v>
      </c>
      <c r="AU1107" s="2">
        <f>SUM(C1107:AT1107)</f>
        <v>60</v>
      </c>
    </row>
    <row r="1108" spans="1:47" x14ac:dyDescent="0.25">
      <c r="A1108">
        <v>1107</v>
      </c>
      <c r="B1108" s="2">
        <v>1.0775844566524029E-2</v>
      </c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19.319999694824219</v>
      </c>
      <c r="AE1108" s="2">
        <v>40.680000305175781</v>
      </c>
      <c r="AF1108" s="2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2">
        <v>0</v>
      </c>
      <c r="AP1108" s="2">
        <v>0</v>
      </c>
      <c r="AQ1108" s="2">
        <v>0</v>
      </c>
      <c r="AR1108" s="2">
        <v>0</v>
      </c>
      <c r="AS1108" s="2">
        <v>0</v>
      </c>
      <c r="AT1108" s="2">
        <v>0</v>
      </c>
      <c r="AU1108" s="2">
        <f>SUM(C1108:AT1108)</f>
        <v>60</v>
      </c>
    </row>
    <row r="1109" spans="1:47" x14ac:dyDescent="0.25">
      <c r="A1109">
        <v>1108</v>
      </c>
      <c r="B1109" s="2">
        <v>1.5759199857711792E-2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47.520000457763672</v>
      </c>
      <c r="AD1109" s="2">
        <v>0</v>
      </c>
      <c r="AE1109" s="2">
        <v>6</v>
      </c>
      <c r="AF1109" s="2">
        <v>0</v>
      </c>
      <c r="AG1109" s="2">
        <v>0</v>
      </c>
      <c r="AH1109" s="2">
        <v>0</v>
      </c>
      <c r="AI1109" s="2">
        <v>0</v>
      </c>
      <c r="AJ1109" s="2">
        <v>0</v>
      </c>
      <c r="AK1109" s="2">
        <v>0</v>
      </c>
      <c r="AL1109" s="2">
        <v>0</v>
      </c>
      <c r="AM1109" s="2">
        <v>0</v>
      </c>
      <c r="AN1109" s="2">
        <v>6.4800000190734863</v>
      </c>
      <c r="AO1109" s="2">
        <v>0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f>SUM(C1109:AT1109)</f>
        <v>60.000000476837158</v>
      </c>
    </row>
    <row r="1110" spans="1:47" x14ac:dyDescent="0.25">
      <c r="A1110">
        <v>1109</v>
      </c>
      <c r="B1110" s="2">
        <v>8.8584478944540024E-3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51.560001373291016</v>
      </c>
      <c r="AD1110" s="2">
        <v>0</v>
      </c>
      <c r="AE1110" s="2">
        <v>0</v>
      </c>
      <c r="AF1110" s="2">
        <v>0</v>
      </c>
      <c r="AG1110" s="2">
        <v>0</v>
      </c>
      <c r="AH1110" s="2">
        <v>0</v>
      </c>
      <c r="AI1110" s="2">
        <v>0</v>
      </c>
      <c r="AJ1110" s="2">
        <v>0</v>
      </c>
      <c r="AK1110" s="2">
        <v>0</v>
      </c>
      <c r="AL1110" s="2">
        <v>0</v>
      </c>
      <c r="AM1110" s="2">
        <v>0</v>
      </c>
      <c r="AN1110" s="2">
        <v>8.4400005340576172</v>
      </c>
      <c r="AO1110" s="2">
        <v>0</v>
      </c>
      <c r="AP1110" s="2">
        <v>0</v>
      </c>
      <c r="AQ1110" s="2">
        <v>0</v>
      </c>
      <c r="AR1110" s="2">
        <v>0</v>
      </c>
      <c r="AS1110" s="2">
        <v>0</v>
      </c>
      <c r="AT1110" s="2">
        <v>0</v>
      </c>
      <c r="AU1110" s="2">
        <f>SUM(C1110:AT1110)</f>
        <v>60.000001907348633</v>
      </c>
    </row>
    <row r="1111" spans="1:47" x14ac:dyDescent="0.25">
      <c r="A1111">
        <v>1110</v>
      </c>
      <c r="B1111" s="2">
        <v>1.3679593801498413E-2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56.720001220703125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3.2799999713897705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  <c r="AU1111" s="2">
        <f>SUM(C1111:AT1111)</f>
        <v>60.000001192092896</v>
      </c>
    </row>
    <row r="1112" spans="1:47" x14ac:dyDescent="0.25">
      <c r="A1112">
        <v>1111</v>
      </c>
      <c r="B1112" s="2">
        <v>1.5327930450439453E-2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53.279998779296875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6.7199997901916504</v>
      </c>
      <c r="AO1112" s="2">
        <v>0</v>
      </c>
      <c r="AP1112" s="2">
        <v>0</v>
      </c>
      <c r="AQ1112" s="2">
        <v>0</v>
      </c>
      <c r="AR1112" s="2">
        <v>0</v>
      </c>
      <c r="AS1112" s="2">
        <v>0</v>
      </c>
      <c r="AT1112" s="2">
        <v>0</v>
      </c>
      <c r="AU1112" s="2">
        <f>SUM(C1112:AT1112)</f>
        <v>59.999998569488525</v>
      </c>
    </row>
    <row r="1113" spans="1:47" x14ac:dyDescent="0.25">
      <c r="A1113">
        <v>1112</v>
      </c>
      <c r="B1113" s="2">
        <v>2.9481228440999985E-2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59.079998016357422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0.92000001668930054</v>
      </c>
      <c r="AO1113" s="2">
        <v>0</v>
      </c>
      <c r="AP1113" s="2">
        <v>0</v>
      </c>
      <c r="AQ1113" s="2">
        <v>0</v>
      </c>
      <c r="AR1113" s="2">
        <v>0</v>
      </c>
      <c r="AS1113" s="2">
        <v>0</v>
      </c>
      <c r="AT1113" s="2">
        <v>0</v>
      </c>
      <c r="AU1113" s="2">
        <f>SUM(C1113:AT1113)</f>
        <v>59.999998033046722</v>
      </c>
    </row>
    <row r="1114" spans="1:47" x14ac:dyDescent="0.25">
      <c r="A1114">
        <v>1113</v>
      </c>
      <c r="B1114" s="2">
        <v>2.2230040282011032E-2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41.399997711181641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18.600000381469727</v>
      </c>
      <c r="AO1114" s="2">
        <v>0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f>SUM(C1114:AT1114)</f>
        <v>59.999998092651367</v>
      </c>
    </row>
    <row r="1115" spans="1:47" x14ac:dyDescent="0.25">
      <c r="A1115">
        <v>1114</v>
      </c>
      <c r="B1115" s="2">
        <v>0.10467513650655746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52.919998168945313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7.0799999237060547</v>
      </c>
      <c r="AO1115" s="2">
        <v>0</v>
      </c>
      <c r="AP1115" s="2">
        <v>0</v>
      </c>
      <c r="AQ1115" s="2">
        <v>0</v>
      </c>
      <c r="AR1115" s="2">
        <v>0</v>
      </c>
      <c r="AS1115" s="2">
        <v>0</v>
      </c>
      <c r="AT1115" s="2">
        <v>0</v>
      </c>
      <c r="AU1115" s="2">
        <f>SUM(C1115:AT1115)</f>
        <v>59.999998092651367</v>
      </c>
    </row>
    <row r="1116" spans="1:47" x14ac:dyDescent="0.25">
      <c r="A1116">
        <v>1115</v>
      </c>
      <c r="B1116" s="2">
        <v>0.94622069597244263</v>
      </c>
      <c r="C1116" s="2">
        <v>1.9199999570846558</v>
      </c>
      <c r="D1116" s="2">
        <v>0.56000000238418579</v>
      </c>
      <c r="E1116" s="2">
        <v>2.6800000667572021</v>
      </c>
      <c r="F1116" s="2">
        <v>0</v>
      </c>
      <c r="G1116" s="2">
        <v>0.23999999463558197</v>
      </c>
      <c r="H1116" s="2">
        <v>0</v>
      </c>
      <c r="I1116" s="2">
        <v>1.1200000047683716</v>
      </c>
      <c r="J1116" s="2">
        <v>0.95999997854232788</v>
      </c>
      <c r="K1116" s="2">
        <v>2.1999998092651367</v>
      </c>
      <c r="L1116" s="2">
        <v>2.119999885559082</v>
      </c>
      <c r="M1116" s="2">
        <v>0</v>
      </c>
      <c r="N1116" s="2">
        <v>1.7999999523162842</v>
      </c>
      <c r="O1116" s="2">
        <v>1.1200000047683716</v>
      </c>
      <c r="P1116" s="2">
        <v>0</v>
      </c>
      <c r="Q1116" s="2">
        <v>0.8399999737739563</v>
      </c>
      <c r="R1116" s="2">
        <v>0</v>
      </c>
      <c r="S1116" s="2">
        <v>0.2800000011920929</v>
      </c>
      <c r="T1116" s="2">
        <v>0</v>
      </c>
      <c r="U1116" s="2">
        <v>0.71999996900558472</v>
      </c>
      <c r="V1116" s="2">
        <v>0</v>
      </c>
      <c r="W1116" s="2">
        <v>0</v>
      </c>
      <c r="X1116" s="2">
        <v>0</v>
      </c>
      <c r="Y1116" s="2">
        <v>0</v>
      </c>
      <c r="Z1116" s="2">
        <v>0.20000000298023224</v>
      </c>
      <c r="AA1116" s="2">
        <v>0</v>
      </c>
      <c r="AB1116" s="2">
        <v>0</v>
      </c>
      <c r="AC1116" s="2">
        <v>0.20000000298023224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9.7199993133544922</v>
      </c>
      <c r="AJ1116" s="2">
        <v>2.0399999618530273</v>
      </c>
      <c r="AK1116" s="2">
        <v>1.440000057220459</v>
      </c>
      <c r="AL1116" s="2">
        <v>0</v>
      </c>
      <c r="AM1116" s="2">
        <v>11.159999847412109</v>
      </c>
      <c r="AN1116" s="2">
        <v>16.280000686645508</v>
      </c>
      <c r="AO1116" s="2">
        <v>2.3999998569488525</v>
      </c>
      <c r="AP1116" s="2">
        <v>0</v>
      </c>
      <c r="AQ1116" s="2">
        <v>0</v>
      </c>
      <c r="AR1116" s="2">
        <v>0</v>
      </c>
      <c r="AS1116" s="2">
        <v>0</v>
      </c>
      <c r="AT1116" s="2">
        <v>0</v>
      </c>
      <c r="AU1116" s="2">
        <f>SUM(C1116:AT1116)</f>
        <v>59.999999329447746</v>
      </c>
    </row>
    <row r="1117" spans="1:47" x14ac:dyDescent="0.25">
      <c r="A1117">
        <v>1116</v>
      </c>
      <c r="B1117" s="2">
        <v>0.23557148873806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60</v>
      </c>
      <c r="AN1117" s="2">
        <v>0</v>
      </c>
      <c r="AO1117" s="2">
        <v>0</v>
      </c>
      <c r="AP1117" s="2">
        <v>0</v>
      </c>
      <c r="AQ1117" s="2">
        <v>0</v>
      </c>
      <c r="AR1117" s="2">
        <v>0</v>
      </c>
      <c r="AS1117" s="2">
        <v>0</v>
      </c>
      <c r="AT1117" s="2">
        <v>0</v>
      </c>
      <c r="AU1117" s="2">
        <f>SUM(C1117:AT1117)</f>
        <v>60</v>
      </c>
    </row>
    <row r="1118" spans="1:47" x14ac:dyDescent="0.25">
      <c r="A1118">
        <v>1117</v>
      </c>
      <c r="B1118" s="2">
        <v>4.2361781001091003E-2</v>
      </c>
      <c r="C1118" s="2">
        <v>0</v>
      </c>
      <c r="D1118" s="2">
        <v>0</v>
      </c>
      <c r="E1118" s="2">
        <v>0</v>
      </c>
      <c r="F1118" s="2">
        <v>3.119999885559082</v>
      </c>
      <c r="G1118" s="2">
        <v>0</v>
      </c>
      <c r="H1118" s="2">
        <v>0</v>
      </c>
      <c r="I1118" s="2">
        <v>0</v>
      </c>
      <c r="J1118" s="2">
        <v>0.96000003814697266</v>
      </c>
      <c r="K1118" s="2">
        <v>0.71999996900558472</v>
      </c>
      <c r="L1118" s="2">
        <v>0</v>
      </c>
      <c r="M1118" s="2">
        <v>1.1999999284744263</v>
      </c>
      <c r="N1118" s="2">
        <v>0</v>
      </c>
      <c r="O1118" s="2">
        <v>0</v>
      </c>
      <c r="P1118" s="2">
        <v>0</v>
      </c>
      <c r="Q1118" s="2">
        <v>0</v>
      </c>
      <c r="R1118" s="2">
        <v>2.6399998664855957</v>
      </c>
      <c r="S1118" s="2">
        <v>0</v>
      </c>
      <c r="T1118" s="2">
        <v>0</v>
      </c>
      <c r="U1118" s="2">
        <v>1.1999999284744263</v>
      </c>
      <c r="V1118" s="2">
        <v>0.23999999463558197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0.47999998927116394</v>
      </c>
      <c r="AI1118" s="2">
        <v>4.8000001907348633</v>
      </c>
      <c r="AJ1118" s="2">
        <v>3.9600000381469727</v>
      </c>
      <c r="AK1118" s="2">
        <v>0.96000003814697266</v>
      </c>
      <c r="AL1118" s="2">
        <v>34.799999237060547</v>
      </c>
      <c r="AM1118" s="2">
        <v>4.9200000762939453</v>
      </c>
      <c r="AN1118" s="2">
        <v>0</v>
      </c>
      <c r="AO1118" s="2">
        <v>0</v>
      </c>
      <c r="AP1118" s="2">
        <v>0</v>
      </c>
      <c r="AQ1118" s="2">
        <v>0</v>
      </c>
      <c r="AR1118" s="2">
        <v>0</v>
      </c>
      <c r="AS1118" s="2">
        <v>0</v>
      </c>
      <c r="AT1118" s="2">
        <v>0</v>
      </c>
      <c r="AU1118" s="2">
        <f>SUM(C1118:AT1118)</f>
        <v>59.999999180436134</v>
      </c>
    </row>
    <row r="1119" spans="1:47" x14ac:dyDescent="0.25">
      <c r="A1119">
        <v>1118</v>
      </c>
      <c r="B1119" s="2">
        <v>0.64164143800735474</v>
      </c>
      <c r="C1119" s="2">
        <v>0.71999996900558472</v>
      </c>
      <c r="D1119" s="2">
        <v>0.60000002384185791</v>
      </c>
      <c r="E1119" s="2">
        <v>7.4399971961975098</v>
      </c>
      <c r="F1119" s="2">
        <v>0.71999996900558472</v>
      </c>
      <c r="G1119" s="2">
        <v>0</v>
      </c>
      <c r="H1119" s="2">
        <v>0</v>
      </c>
      <c r="I1119" s="2">
        <v>1.1599999666213989</v>
      </c>
      <c r="J1119" s="2">
        <v>0.68000000715255737</v>
      </c>
      <c r="K1119" s="2">
        <v>0.95999997854232788</v>
      </c>
      <c r="L1119" s="2">
        <v>1.0800000429153442</v>
      </c>
      <c r="M1119" s="2">
        <v>0</v>
      </c>
      <c r="N1119" s="2">
        <v>0.95999997854232788</v>
      </c>
      <c r="O1119" s="2">
        <v>0.96000003814697266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6.1600003242492676</v>
      </c>
      <c r="AJ1119" s="2">
        <v>1.6000000238418579</v>
      </c>
      <c r="AK1119" s="2">
        <v>0</v>
      </c>
      <c r="AL1119" s="2">
        <v>0</v>
      </c>
      <c r="AM1119" s="2">
        <v>0</v>
      </c>
      <c r="AN1119" s="2">
        <v>30.239997863769531</v>
      </c>
      <c r="AO1119" s="2">
        <v>6.7199983596801758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f>SUM(C1119:AT1119)</f>
        <v>59.999993741512299</v>
      </c>
    </row>
    <row r="1120" spans="1:47" x14ac:dyDescent="0.25">
      <c r="A1120">
        <v>1119</v>
      </c>
      <c r="B1120" s="2">
        <v>0.90706229209899902</v>
      </c>
      <c r="C1120" s="2">
        <v>0.23999999463558197</v>
      </c>
      <c r="D1120" s="2">
        <v>0</v>
      </c>
      <c r="E1120" s="2">
        <v>9.2799949645996094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0.23999999463558197</v>
      </c>
      <c r="L1120" s="2">
        <v>0.23999999463558197</v>
      </c>
      <c r="M1120" s="2">
        <v>0</v>
      </c>
      <c r="N1120" s="2">
        <v>3.2399997711181641</v>
      </c>
      <c r="O1120" s="2">
        <v>0.95999997854232788</v>
      </c>
      <c r="P1120" s="2">
        <v>0.36000001430511475</v>
      </c>
      <c r="Q1120" s="2">
        <v>0</v>
      </c>
      <c r="R1120" s="2">
        <v>0</v>
      </c>
      <c r="S1120" s="2">
        <v>0</v>
      </c>
      <c r="T1120" s="2">
        <v>0.63999998569488525</v>
      </c>
      <c r="U1120" s="2">
        <v>0</v>
      </c>
      <c r="V1120" s="2">
        <v>0</v>
      </c>
      <c r="W1120" s="2">
        <v>0</v>
      </c>
      <c r="X1120" s="2">
        <v>0</v>
      </c>
      <c r="Y1120" s="2">
        <v>0.31999999284744263</v>
      </c>
      <c r="Z1120" s="2">
        <v>1.3199999332427979</v>
      </c>
      <c r="AA1120" s="2">
        <v>0</v>
      </c>
      <c r="AB1120" s="2">
        <v>0</v>
      </c>
      <c r="AC1120" s="2">
        <v>0</v>
      </c>
      <c r="AD1120" s="2">
        <v>0</v>
      </c>
      <c r="AE1120" s="2">
        <v>0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38.799995422363281</v>
      </c>
      <c r="AO1120" s="2">
        <v>4.3599996566772461</v>
      </c>
      <c r="AP1120" s="2">
        <v>0</v>
      </c>
      <c r="AQ1120" s="2">
        <v>0</v>
      </c>
      <c r="AR1120" s="2">
        <v>0</v>
      </c>
      <c r="AS1120" s="2">
        <v>0</v>
      </c>
      <c r="AT1120" s="2">
        <v>0</v>
      </c>
      <c r="AU1120" s="2">
        <f>SUM(C1120:AT1120)</f>
        <v>59.999989703297615</v>
      </c>
    </row>
    <row r="1121" spans="1:47" x14ac:dyDescent="0.25">
      <c r="A1121">
        <v>1120</v>
      </c>
      <c r="B1121" s="2">
        <v>0.67534470558166504</v>
      </c>
      <c r="C1121" s="2">
        <v>0.71999996900558472</v>
      </c>
      <c r="D1121" s="2">
        <v>1.0799999237060547</v>
      </c>
      <c r="E1121" s="2">
        <v>2.880000114440918</v>
      </c>
      <c r="F1121" s="2">
        <v>0.71999996900558472</v>
      </c>
      <c r="G1121" s="2">
        <v>0</v>
      </c>
      <c r="H1121" s="2">
        <v>0</v>
      </c>
      <c r="I1121" s="2">
        <v>0.95999997854232788</v>
      </c>
      <c r="J1121" s="2">
        <v>0.47999998927116394</v>
      </c>
      <c r="K1121" s="2">
        <v>0</v>
      </c>
      <c r="L1121" s="2">
        <v>0.47999998927116394</v>
      </c>
      <c r="M1121" s="2">
        <v>0.23999999463558197</v>
      </c>
      <c r="N1121" s="2">
        <v>0.60000002384185791</v>
      </c>
      <c r="O1121" s="2">
        <v>2.4000000953674316</v>
      </c>
      <c r="P1121" s="2">
        <v>0</v>
      </c>
      <c r="Q1121" s="2">
        <v>0</v>
      </c>
      <c r="R1121" s="2">
        <v>0</v>
      </c>
      <c r="S1121" s="2">
        <v>0</v>
      </c>
      <c r="T1121" s="2">
        <v>0.11999999731779099</v>
      </c>
      <c r="U1121" s="2">
        <v>0.23999999463558197</v>
      </c>
      <c r="V1121" s="2">
        <v>0</v>
      </c>
      <c r="W1121" s="2">
        <v>0</v>
      </c>
      <c r="X1121" s="2">
        <v>0</v>
      </c>
      <c r="Y1121" s="2">
        <v>0.2800000011920929</v>
      </c>
      <c r="Z1121" s="2">
        <v>0.60000002384185791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 s="2">
        <v>0</v>
      </c>
      <c r="AH1121" s="2">
        <v>0</v>
      </c>
      <c r="AI1121" s="2">
        <v>7.2400002479553223</v>
      </c>
      <c r="AJ1121" s="2">
        <v>2.7599999904632568</v>
      </c>
      <c r="AK1121" s="2">
        <v>0.23999999463558197</v>
      </c>
      <c r="AL1121" s="2">
        <v>0</v>
      </c>
      <c r="AM1121" s="2">
        <v>0</v>
      </c>
      <c r="AN1121" s="2">
        <v>34.239997863769531</v>
      </c>
      <c r="AO1121" s="2">
        <v>3.7200000286102295</v>
      </c>
      <c r="AP1121" s="2">
        <v>0</v>
      </c>
      <c r="AQ1121" s="2">
        <v>0</v>
      </c>
      <c r="AR1121" s="2">
        <v>0</v>
      </c>
      <c r="AS1121" s="2">
        <v>0</v>
      </c>
      <c r="AT1121" s="2">
        <v>0</v>
      </c>
      <c r="AU1121" s="2">
        <f>SUM(C1121:AT1121)</f>
        <v>59.999998189508915</v>
      </c>
    </row>
    <row r="1122" spans="1:47" x14ac:dyDescent="0.25">
      <c r="A1122">
        <v>1121</v>
      </c>
      <c r="B1122" s="2">
        <v>0.74486124515533447</v>
      </c>
      <c r="C1122" s="2">
        <v>0.71999996900558472</v>
      </c>
      <c r="D1122" s="2">
        <v>0.23999999463558197</v>
      </c>
      <c r="E1122" s="2">
        <v>2.5199999809265137</v>
      </c>
      <c r="F1122" s="2">
        <v>0</v>
      </c>
      <c r="G1122" s="2">
        <v>0.23999999463558197</v>
      </c>
      <c r="H1122" s="2">
        <v>0</v>
      </c>
      <c r="I1122" s="2">
        <v>0.23999999463558197</v>
      </c>
      <c r="J1122" s="2">
        <v>0.71999996900558472</v>
      </c>
      <c r="K1122" s="2">
        <v>1.4800000190734863</v>
      </c>
      <c r="L1122" s="2">
        <v>1.6399999856948853</v>
      </c>
      <c r="M1122" s="2">
        <v>0.23999999463558197</v>
      </c>
      <c r="N1122" s="2">
        <v>1.559999942779541</v>
      </c>
      <c r="O1122" s="2">
        <v>1.1999999284744263</v>
      </c>
      <c r="P1122" s="2">
        <v>0</v>
      </c>
      <c r="Q1122" s="2">
        <v>0.68000000715255737</v>
      </c>
      <c r="R1122" s="2">
        <v>0</v>
      </c>
      <c r="S1122" s="2">
        <v>0.36000001430511475</v>
      </c>
      <c r="T1122" s="2">
        <v>0</v>
      </c>
      <c r="U1122" s="2">
        <v>0.71999996900558472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16.440000534057617</v>
      </c>
      <c r="AD1122" s="2">
        <v>0</v>
      </c>
      <c r="AE1122" s="2">
        <v>0</v>
      </c>
      <c r="AF1122" s="2">
        <v>0</v>
      </c>
      <c r="AG1122" s="2">
        <v>0</v>
      </c>
      <c r="AH1122" s="2">
        <v>0</v>
      </c>
      <c r="AI1122" s="2">
        <v>7.8400001525878906</v>
      </c>
      <c r="AJ1122" s="2">
        <v>0.71999996900558472</v>
      </c>
      <c r="AK1122" s="2">
        <v>1.1200000047683716</v>
      </c>
      <c r="AL1122" s="2">
        <v>1.3200000524520874</v>
      </c>
      <c r="AM1122" s="2">
        <v>16.399999618530273</v>
      </c>
      <c r="AN1122" s="2">
        <v>2.6400001049041748</v>
      </c>
      <c r="AO1122" s="2">
        <v>0.95999997854232788</v>
      </c>
      <c r="AP1122" s="2">
        <v>0</v>
      </c>
      <c r="AQ1122" s="2">
        <v>0</v>
      </c>
      <c r="AR1122" s="2">
        <v>0</v>
      </c>
      <c r="AS1122" s="2">
        <v>0</v>
      </c>
      <c r="AT1122" s="2">
        <v>0</v>
      </c>
      <c r="AU1122" s="2">
        <f>SUM(C1122:AT1122)</f>
        <v>60.000000178813934</v>
      </c>
    </row>
    <row r="1123" spans="1:47" x14ac:dyDescent="0.25">
      <c r="A1123">
        <v>1122</v>
      </c>
      <c r="B1123" s="2">
        <v>0.11014612019062042</v>
      </c>
      <c r="C1123" s="2">
        <v>0.23999999463558197</v>
      </c>
      <c r="D1123" s="2">
        <v>0</v>
      </c>
      <c r="E1123" s="2">
        <v>0.23999999463558197</v>
      </c>
      <c r="F1123" s="2">
        <v>0</v>
      </c>
      <c r="G1123" s="2">
        <v>1.0799999237060547</v>
      </c>
      <c r="H1123" s="2">
        <v>0</v>
      </c>
      <c r="I1123" s="2">
        <v>0.23999999463558197</v>
      </c>
      <c r="J1123" s="2">
        <v>1.3200000524520874</v>
      </c>
      <c r="K1123" s="2">
        <v>1.1999999284744263</v>
      </c>
      <c r="L1123" s="2">
        <v>0.23999999463558197</v>
      </c>
      <c r="M1123" s="2">
        <v>0.47999998927116394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0.23999999463558197</v>
      </c>
      <c r="V1123" s="2">
        <v>1.3200000524520874</v>
      </c>
      <c r="W1123" s="2">
        <v>0</v>
      </c>
      <c r="X1123" s="2">
        <v>0</v>
      </c>
      <c r="Y1123" s="2">
        <v>0</v>
      </c>
      <c r="Z1123" s="2">
        <v>0</v>
      </c>
      <c r="AA1123" s="2">
        <v>7.7200002670288086</v>
      </c>
      <c r="AB1123" s="2">
        <v>0</v>
      </c>
      <c r="AC1123" s="2">
        <v>0</v>
      </c>
      <c r="AD1123" s="2">
        <v>0</v>
      </c>
      <c r="AE1123" s="2">
        <v>0</v>
      </c>
      <c r="AF1123" s="2">
        <v>0</v>
      </c>
      <c r="AG1123" s="2">
        <v>0</v>
      </c>
      <c r="AH1123" s="2">
        <v>0</v>
      </c>
      <c r="AI1123" s="2">
        <v>2.6400001049041748</v>
      </c>
      <c r="AJ1123" s="2">
        <v>1.9200000762939453</v>
      </c>
      <c r="AK1123" s="2">
        <v>0.84000003337860107</v>
      </c>
      <c r="AL1123" s="2">
        <v>7.0799999237060547</v>
      </c>
      <c r="AM1123" s="2">
        <v>28.239997863769531</v>
      </c>
      <c r="AN1123" s="2">
        <v>4</v>
      </c>
      <c r="AO1123" s="2">
        <v>0.95999997854232788</v>
      </c>
      <c r="AP1123" s="2">
        <v>0</v>
      </c>
      <c r="AQ1123" s="2">
        <v>0</v>
      </c>
      <c r="AR1123" s="2">
        <v>0</v>
      </c>
      <c r="AS1123" s="2">
        <v>0</v>
      </c>
      <c r="AT1123" s="2">
        <v>0</v>
      </c>
      <c r="AU1123" s="2">
        <f>SUM(C1123:AT1123)</f>
        <v>59.999998167157173</v>
      </c>
    </row>
    <row r="1124" spans="1:47" x14ac:dyDescent="0.25">
      <c r="A1124">
        <v>1123</v>
      </c>
      <c r="B1124" s="2">
        <v>0.43533101677894592</v>
      </c>
      <c r="C1124" s="2">
        <v>0.47999998927116394</v>
      </c>
      <c r="D1124" s="2">
        <v>0.47999998927116394</v>
      </c>
      <c r="E1124" s="2">
        <v>4.1599998474121094</v>
      </c>
      <c r="F1124" s="2">
        <v>1.2000000476837158</v>
      </c>
      <c r="G1124" s="2">
        <v>0</v>
      </c>
      <c r="H1124" s="2">
        <v>0</v>
      </c>
      <c r="I1124" s="2">
        <v>1.1999999284744263</v>
      </c>
      <c r="J1124" s="2">
        <v>0.71999996900558472</v>
      </c>
      <c r="K1124" s="2">
        <v>0.95999997854232788</v>
      </c>
      <c r="L1124" s="2">
        <v>0.60000002384185791</v>
      </c>
      <c r="M1124" s="2">
        <v>0</v>
      </c>
      <c r="N1124" s="2">
        <v>0.87999999523162842</v>
      </c>
      <c r="O1124" s="2">
        <v>0.84000003337860107</v>
      </c>
      <c r="P1124" s="2">
        <v>0</v>
      </c>
      <c r="Q1124" s="2">
        <v>4.9200005531311035</v>
      </c>
      <c r="R1124" s="2">
        <v>0</v>
      </c>
      <c r="S1124" s="2">
        <v>0</v>
      </c>
      <c r="T1124" s="2">
        <v>0</v>
      </c>
      <c r="U1124" s="2">
        <v>0.47999998927116394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8.6800003051757813</v>
      </c>
      <c r="AB1124" s="2">
        <v>0</v>
      </c>
      <c r="AC1124" s="2">
        <v>0</v>
      </c>
      <c r="AD1124" s="2">
        <v>0</v>
      </c>
      <c r="AE1124" s="2">
        <v>0</v>
      </c>
      <c r="AF1124" s="2">
        <v>0</v>
      </c>
      <c r="AG1124" s="2">
        <v>0</v>
      </c>
      <c r="AH1124" s="2">
        <v>0</v>
      </c>
      <c r="AI1124" s="2">
        <v>11.75999927520752</v>
      </c>
      <c r="AJ1124" s="2">
        <v>0.95999997854232788</v>
      </c>
      <c r="AK1124" s="2">
        <v>1.2000000476837158</v>
      </c>
      <c r="AL1124" s="2">
        <v>0</v>
      </c>
      <c r="AM1124" s="2">
        <v>0</v>
      </c>
      <c r="AN1124" s="2">
        <v>16.159997940063477</v>
      </c>
      <c r="AO1124" s="2">
        <v>4.3199996948242187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f>SUM(C1124:AT1124)</f>
        <v>59.999997586011887</v>
      </c>
    </row>
    <row r="1125" spans="1:47" x14ac:dyDescent="0.25">
      <c r="A1125">
        <v>1124</v>
      </c>
      <c r="B1125" s="2">
        <v>0.18640559911727905</v>
      </c>
      <c r="C1125" s="2">
        <v>0</v>
      </c>
      <c r="D1125" s="2">
        <v>0</v>
      </c>
      <c r="E1125" s="2">
        <v>12.559993743896484</v>
      </c>
      <c r="F1125" s="2">
        <v>0</v>
      </c>
      <c r="G1125" s="2">
        <v>0</v>
      </c>
      <c r="H1125" s="2">
        <v>0</v>
      </c>
      <c r="I1125" s="2">
        <v>0.95999997854232788</v>
      </c>
      <c r="J1125" s="2">
        <v>0</v>
      </c>
      <c r="K1125" s="2">
        <v>0</v>
      </c>
      <c r="L1125" s="2">
        <v>0.47999998927116394</v>
      </c>
      <c r="M1125" s="2">
        <v>0</v>
      </c>
      <c r="N1125" s="2">
        <v>0</v>
      </c>
      <c r="O1125" s="2">
        <v>0</v>
      </c>
      <c r="P1125" s="2">
        <v>0</v>
      </c>
      <c r="Q1125" s="2">
        <v>0.36000001430511475</v>
      </c>
      <c r="R1125" s="2">
        <v>0</v>
      </c>
      <c r="S1125" s="2">
        <v>0</v>
      </c>
      <c r="T1125" s="2">
        <v>0.60000002384185791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  <c r="AI1125" s="2">
        <v>0</v>
      </c>
      <c r="AJ1125" s="2">
        <v>0</v>
      </c>
      <c r="AK1125" s="2">
        <v>0.71999996900558472</v>
      </c>
      <c r="AL1125" s="2">
        <v>0</v>
      </c>
      <c r="AM1125" s="2">
        <v>0</v>
      </c>
      <c r="AN1125" s="2">
        <v>41.759994506835938</v>
      </c>
      <c r="AO1125" s="2">
        <v>2.559999942779541</v>
      </c>
      <c r="AP1125" s="2">
        <v>0</v>
      </c>
      <c r="AQ1125" s="2">
        <v>0</v>
      </c>
      <c r="AR1125" s="2">
        <v>0</v>
      </c>
      <c r="AS1125" s="2">
        <v>0</v>
      </c>
      <c r="AT1125" s="2">
        <v>0</v>
      </c>
      <c r="AU1125" s="2">
        <f>SUM(C1125:AT1125)</f>
        <v>59.999988168478012</v>
      </c>
    </row>
    <row r="1126" spans="1:47" x14ac:dyDescent="0.25">
      <c r="A1126">
        <v>1125</v>
      </c>
      <c r="B1126" s="2">
        <v>0.39954236149787903</v>
      </c>
      <c r="C1126" s="2">
        <v>0.47999998927116394</v>
      </c>
      <c r="D1126" s="2">
        <v>0.95999997854232788</v>
      </c>
      <c r="E1126" s="2">
        <v>9.2399959564208984</v>
      </c>
      <c r="F1126" s="2">
        <v>0</v>
      </c>
      <c r="G1126" s="2">
        <v>0</v>
      </c>
      <c r="H1126" s="2">
        <v>0</v>
      </c>
      <c r="I1126" s="2">
        <v>0.47999998927116394</v>
      </c>
      <c r="J1126" s="2">
        <v>0.47999998927116394</v>
      </c>
      <c r="K1126" s="2">
        <v>0</v>
      </c>
      <c r="L1126" s="2">
        <v>0</v>
      </c>
      <c r="M1126" s="2">
        <v>0</v>
      </c>
      <c r="N1126" s="2">
        <v>0.87999999523162842</v>
      </c>
      <c r="O1126" s="2">
        <v>1.3199999332427979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8.5600004196166992</v>
      </c>
      <c r="AB1126" s="2">
        <v>0</v>
      </c>
      <c r="AC1126" s="2">
        <v>0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  <c r="AI1126" s="2">
        <v>2.6399998664855957</v>
      </c>
      <c r="AJ1126" s="2">
        <v>1.1999999284744263</v>
      </c>
      <c r="AK1126" s="2">
        <v>0</v>
      </c>
      <c r="AL1126" s="2">
        <v>0</v>
      </c>
      <c r="AM1126" s="2">
        <v>0</v>
      </c>
      <c r="AN1126" s="2">
        <v>30.639993667602539</v>
      </c>
      <c r="AO1126" s="2">
        <v>3.119999885559082</v>
      </c>
      <c r="AP1126" s="2">
        <v>0</v>
      </c>
      <c r="AQ1126" s="2">
        <v>0</v>
      </c>
      <c r="AR1126" s="2">
        <v>0</v>
      </c>
      <c r="AS1126" s="2">
        <v>0</v>
      </c>
      <c r="AT1126" s="2">
        <v>0</v>
      </c>
      <c r="AU1126" s="2">
        <f>SUM(C1126:AT1126)</f>
        <v>59.999989598989487</v>
      </c>
    </row>
    <row r="1127" spans="1:47" x14ac:dyDescent="0.25">
      <c r="A1127">
        <v>1126</v>
      </c>
      <c r="B1127" s="2">
        <v>0.15058980882167816</v>
      </c>
      <c r="C1127" s="2">
        <v>0</v>
      </c>
      <c r="D1127" s="2">
        <v>0</v>
      </c>
      <c r="E1127" s="2">
        <v>7.4399967193603516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0.15999999642372131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 s="2">
        <v>0</v>
      </c>
      <c r="AH1127" s="2">
        <v>0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50.759998321533203</v>
      </c>
      <c r="AO1127" s="2">
        <v>1.6399999856948853</v>
      </c>
      <c r="AP1127" s="2">
        <v>0</v>
      </c>
      <c r="AQ1127" s="2">
        <v>0</v>
      </c>
      <c r="AR1127" s="2">
        <v>0</v>
      </c>
      <c r="AS1127" s="2">
        <v>0</v>
      </c>
      <c r="AT1127" s="2">
        <v>0</v>
      </c>
      <c r="AU1127" s="2">
        <f>SUM(C1127:AT1127)</f>
        <v>59.999995023012161</v>
      </c>
    </row>
    <row r="1128" spans="1:47" x14ac:dyDescent="0.25">
      <c r="A1128">
        <v>1127</v>
      </c>
      <c r="B1128" s="2">
        <v>0.23097272217273712</v>
      </c>
      <c r="C1128" s="2">
        <v>0.47999998927116394</v>
      </c>
      <c r="D1128" s="2">
        <v>0</v>
      </c>
      <c r="E1128" s="2">
        <v>3.3600001335144043</v>
      </c>
      <c r="F1128" s="2">
        <v>0.23999999463558197</v>
      </c>
      <c r="G1128" s="2">
        <v>0</v>
      </c>
      <c r="H1128" s="2">
        <v>0</v>
      </c>
      <c r="I1128" s="2">
        <v>0.23999999463558197</v>
      </c>
      <c r="J1128" s="2">
        <v>0</v>
      </c>
      <c r="K1128" s="2">
        <v>0.47999998927116394</v>
      </c>
      <c r="L1128" s="2">
        <v>0.71999996900558472</v>
      </c>
      <c r="M1128" s="2">
        <v>0</v>
      </c>
      <c r="N1128" s="2">
        <v>0.8399999737739563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6.2399997711181641</v>
      </c>
      <c r="AB1128" s="2">
        <v>0</v>
      </c>
      <c r="AC1128" s="2">
        <v>12.520000457763672</v>
      </c>
      <c r="AD1128" s="2">
        <v>0</v>
      </c>
      <c r="AE1128" s="2">
        <v>0</v>
      </c>
      <c r="AF1128" s="2">
        <v>0</v>
      </c>
      <c r="AG1128" s="2">
        <v>0</v>
      </c>
      <c r="AH1128" s="2">
        <v>0</v>
      </c>
      <c r="AI1128" s="2">
        <v>4.0799999237060547</v>
      </c>
      <c r="AJ1128" s="2">
        <v>1.6800000667572021</v>
      </c>
      <c r="AK1128" s="2">
        <v>0</v>
      </c>
      <c r="AL1128" s="2">
        <v>0</v>
      </c>
      <c r="AM1128" s="2">
        <v>0</v>
      </c>
      <c r="AN1128" s="2">
        <v>26.960000991821289</v>
      </c>
      <c r="AO1128" s="2">
        <v>2.1600000858306885</v>
      </c>
      <c r="AP1128" s="2">
        <v>0</v>
      </c>
      <c r="AQ1128" s="2">
        <v>0</v>
      </c>
      <c r="AR1128" s="2">
        <v>0</v>
      </c>
      <c r="AS1128" s="2">
        <v>0</v>
      </c>
      <c r="AT1128" s="2">
        <v>0</v>
      </c>
      <c r="AU1128" s="2">
        <f>SUM(C1128:AT1128)</f>
        <v>60.000001341104507</v>
      </c>
    </row>
    <row r="1129" spans="1:47" x14ac:dyDescent="0.25">
      <c r="A1129">
        <v>1128</v>
      </c>
      <c r="B1129" s="2">
        <v>0.11707121878862381</v>
      </c>
      <c r="C1129" s="2">
        <v>0</v>
      </c>
      <c r="D1129" s="2">
        <v>0</v>
      </c>
      <c r="E1129" s="2">
        <v>0.23999999463558197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0.23999999463558197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12.600000381469727</v>
      </c>
      <c r="AB1129" s="2">
        <v>0</v>
      </c>
      <c r="AC1129" s="2">
        <v>40.760002136230469</v>
      </c>
      <c r="AD1129" s="2">
        <v>0</v>
      </c>
      <c r="AE1129" s="2">
        <v>0</v>
      </c>
      <c r="AF1129" s="2">
        <v>0</v>
      </c>
      <c r="AG1129" s="2">
        <v>0</v>
      </c>
      <c r="AH1129" s="2">
        <v>0</v>
      </c>
      <c r="AI1129" s="2">
        <v>0</v>
      </c>
      <c r="AJ1129" s="2">
        <v>0</v>
      </c>
      <c r="AK1129" s="2">
        <v>0</v>
      </c>
      <c r="AL1129" s="2">
        <v>0</v>
      </c>
      <c r="AM1129" s="2">
        <v>0</v>
      </c>
      <c r="AN1129" s="2">
        <v>4.559999942779541</v>
      </c>
      <c r="AO1129" s="2">
        <v>1.6000000238418579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f>SUM(C1129:AT1129)</f>
        <v>60.000002473592758</v>
      </c>
    </row>
    <row r="1130" spans="1:47" x14ac:dyDescent="0.25">
      <c r="A1130">
        <v>1129</v>
      </c>
      <c r="B1130" s="2">
        <v>0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60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2">
        <v>0</v>
      </c>
      <c r="AP1130" s="2">
        <v>0</v>
      </c>
      <c r="AQ1130" s="2">
        <v>0</v>
      </c>
      <c r="AR1130" s="2">
        <v>0</v>
      </c>
      <c r="AS1130" s="2">
        <v>0</v>
      </c>
      <c r="AT1130" s="2">
        <v>0</v>
      </c>
      <c r="AU1130" s="2">
        <f>SUM(C1130:AT1130)</f>
        <v>60</v>
      </c>
    </row>
    <row r="1131" spans="1:47" x14ac:dyDescent="0.25">
      <c r="A1131">
        <v>1130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5.1599998474121094</v>
      </c>
      <c r="AB1131" s="2">
        <v>0</v>
      </c>
      <c r="AC1131" s="2">
        <v>53.400001525878906</v>
      </c>
      <c r="AD1131" s="2">
        <v>0</v>
      </c>
      <c r="AE1131" s="2">
        <v>0</v>
      </c>
      <c r="AF1131" s="2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1.440000057220459</v>
      </c>
      <c r="AO1131" s="2">
        <v>0</v>
      </c>
      <c r="AP1131" s="2">
        <v>0</v>
      </c>
      <c r="AQ1131" s="2">
        <v>0</v>
      </c>
      <c r="AR1131" s="2">
        <v>0</v>
      </c>
      <c r="AS1131" s="2">
        <v>0</v>
      </c>
      <c r="AT1131" s="2">
        <v>0</v>
      </c>
      <c r="AU1131" s="2">
        <f>SUM(C1131:AT1131)</f>
        <v>60.000001430511475</v>
      </c>
    </row>
    <row r="1132" spans="1:47" x14ac:dyDescent="0.25">
      <c r="A1132">
        <v>1131</v>
      </c>
      <c r="B1132" s="2">
        <v>4.8394692130386829E-3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59.680000305175781</v>
      </c>
      <c r="AD1132" s="2">
        <v>0</v>
      </c>
      <c r="AE1132" s="2">
        <v>0</v>
      </c>
      <c r="AF1132" s="2">
        <v>0</v>
      </c>
      <c r="AG1132" s="2">
        <v>0</v>
      </c>
      <c r="AH1132" s="2">
        <v>0</v>
      </c>
      <c r="AI1132" s="2">
        <v>0</v>
      </c>
      <c r="AJ1132" s="2">
        <v>0</v>
      </c>
      <c r="AK1132" s="2">
        <v>0</v>
      </c>
      <c r="AL1132" s="2">
        <v>0</v>
      </c>
      <c r="AM1132" s="2">
        <v>0</v>
      </c>
      <c r="AN1132" s="2">
        <v>0.31999999284744263</v>
      </c>
      <c r="AO1132" s="2">
        <v>0</v>
      </c>
      <c r="AP1132" s="2">
        <v>0</v>
      </c>
      <c r="AQ1132" s="2">
        <v>0</v>
      </c>
      <c r="AR1132" s="2">
        <v>0</v>
      </c>
      <c r="AS1132" s="2">
        <v>0</v>
      </c>
      <c r="AT1132" s="2">
        <v>0</v>
      </c>
      <c r="AU1132" s="2">
        <f>SUM(C1132:AT1132)</f>
        <v>60.000000298023224</v>
      </c>
    </row>
    <row r="1133" spans="1:47" x14ac:dyDescent="0.25">
      <c r="A1133">
        <v>1132</v>
      </c>
      <c r="B1133" s="2">
        <v>4.9199484288692474E-2</v>
      </c>
      <c r="C1133" s="2">
        <v>0</v>
      </c>
      <c r="D1133" s="2">
        <v>0</v>
      </c>
      <c r="E1133" s="2">
        <v>0.60000002384185791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4.1999998092651367</v>
      </c>
      <c r="AB1133" s="2">
        <v>0</v>
      </c>
      <c r="AC1133" s="2">
        <v>42.279998779296875</v>
      </c>
      <c r="AD1133" s="2">
        <v>0</v>
      </c>
      <c r="AE1133" s="2">
        <v>0</v>
      </c>
      <c r="AF1133" s="2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0</v>
      </c>
      <c r="AM1133" s="2">
        <v>0</v>
      </c>
      <c r="AN1133" s="2">
        <v>12.680000305175781</v>
      </c>
      <c r="AO1133" s="2">
        <v>0.23999999463558197</v>
      </c>
      <c r="AP1133" s="2">
        <v>0</v>
      </c>
      <c r="AQ1133" s="2">
        <v>0</v>
      </c>
      <c r="AR1133" s="2">
        <v>0</v>
      </c>
      <c r="AS1133" s="2">
        <v>0</v>
      </c>
      <c r="AT1133" s="2">
        <v>0</v>
      </c>
      <c r="AU1133" s="2">
        <f>SUM(C1133:AT1133)</f>
        <v>59.999998912215233</v>
      </c>
    </row>
    <row r="1134" spans="1:47" x14ac:dyDescent="0.25">
      <c r="A1134">
        <v>1133</v>
      </c>
      <c r="B1134" s="2">
        <v>0.50732630491256714</v>
      </c>
      <c r="C1134" s="2">
        <v>0</v>
      </c>
      <c r="D1134" s="2">
        <v>0.23999999463558197</v>
      </c>
      <c r="E1134" s="2">
        <v>5.5599989891052246</v>
      </c>
      <c r="F1134" s="2">
        <v>0.71999996900558472</v>
      </c>
      <c r="G1134" s="2">
        <v>0</v>
      </c>
      <c r="H1134" s="2">
        <v>0</v>
      </c>
      <c r="I1134" s="2">
        <v>0.23999999463558197</v>
      </c>
      <c r="J1134" s="2">
        <v>0.23999999463558197</v>
      </c>
      <c r="K1134" s="2">
        <v>0</v>
      </c>
      <c r="L1134" s="2">
        <v>0</v>
      </c>
      <c r="M1134" s="2">
        <v>0</v>
      </c>
      <c r="N1134" s="2">
        <v>0.60000002384185791</v>
      </c>
      <c r="O1134" s="2">
        <v>0.23999999463558197</v>
      </c>
      <c r="P1134" s="2">
        <v>0</v>
      </c>
      <c r="Q1134" s="2">
        <v>0</v>
      </c>
      <c r="R1134" s="2">
        <v>0</v>
      </c>
      <c r="S1134" s="2">
        <v>0</v>
      </c>
      <c r="T1134" s="2">
        <v>0.2800000011920929</v>
      </c>
      <c r="U1134" s="2">
        <v>0</v>
      </c>
      <c r="V1134" s="2">
        <v>0</v>
      </c>
      <c r="W1134" s="2">
        <v>0</v>
      </c>
      <c r="X1134" s="2">
        <v>0</v>
      </c>
      <c r="Y1134" s="2">
        <v>0.15999999642372131</v>
      </c>
      <c r="Z1134" s="2">
        <v>0.20000000298023224</v>
      </c>
      <c r="AA1134" s="2">
        <v>0</v>
      </c>
      <c r="AB1134" s="2">
        <v>0</v>
      </c>
      <c r="AC1134" s="2">
        <v>7.2399997711181641</v>
      </c>
      <c r="AD1134" s="2">
        <v>0</v>
      </c>
      <c r="AE1134" s="2">
        <v>0</v>
      </c>
      <c r="AF1134" s="2">
        <v>0</v>
      </c>
      <c r="AG1134" s="2">
        <v>0</v>
      </c>
      <c r="AH1134" s="2">
        <v>0</v>
      </c>
      <c r="AI1134" s="2">
        <v>2.880000114440918</v>
      </c>
      <c r="AJ1134" s="2">
        <v>0</v>
      </c>
      <c r="AK1134" s="2">
        <v>0</v>
      </c>
      <c r="AL1134" s="2">
        <v>0</v>
      </c>
      <c r="AM1134" s="2">
        <v>0</v>
      </c>
      <c r="AN1134" s="2">
        <v>35.840000152587891</v>
      </c>
      <c r="AO1134" s="2">
        <v>5.5599994659423828</v>
      </c>
      <c r="AP1134" s="2">
        <v>0</v>
      </c>
      <c r="AQ1134" s="2">
        <v>0</v>
      </c>
      <c r="AR1134" s="2">
        <v>0</v>
      </c>
      <c r="AS1134" s="2">
        <v>0</v>
      </c>
      <c r="AT1134" s="2">
        <v>0</v>
      </c>
      <c r="AU1134" s="2">
        <f>SUM(C1134:AT1134)</f>
        <v>59.999998465180397</v>
      </c>
    </row>
    <row r="1135" spans="1:47" x14ac:dyDescent="0.25">
      <c r="A1135">
        <v>1134</v>
      </c>
      <c r="B1135" s="2">
        <v>0.1657460629940033</v>
      </c>
      <c r="C1135" s="2">
        <v>0.36000001430511475</v>
      </c>
      <c r="D1135" s="2">
        <v>0</v>
      </c>
      <c r="E1135" s="2">
        <v>4.3199996948242187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0.2800000011920929</v>
      </c>
      <c r="L1135" s="2">
        <v>0.11999999731779099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0.56000000238418579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16.719999313354492</v>
      </c>
      <c r="AD1135" s="2">
        <v>0</v>
      </c>
      <c r="AE1135" s="2">
        <v>0</v>
      </c>
      <c r="AF1135" s="2">
        <v>0</v>
      </c>
      <c r="AG1135" s="2">
        <v>0</v>
      </c>
      <c r="AH1135" s="2">
        <v>0</v>
      </c>
      <c r="AI1135" s="2">
        <v>0.23999999463558197</v>
      </c>
      <c r="AJ1135" s="2">
        <v>0.23999999463558197</v>
      </c>
      <c r="AK1135" s="2">
        <v>0</v>
      </c>
      <c r="AL1135" s="2">
        <v>0</v>
      </c>
      <c r="AM1135" s="2">
        <v>0</v>
      </c>
      <c r="AN1135" s="2">
        <v>35.720001220703125</v>
      </c>
      <c r="AO1135" s="2">
        <v>1.4399999380111694</v>
      </c>
      <c r="AP1135" s="2">
        <v>0</v>
      </c>
      <c r="AQ1135" s="2">
        <v>0</v>
      </c>
      <c r="AR1135" s="2">
        <v>0</v>
      </c>
      <c r="AS1135" s="2">
        <v>0</v>
      </c>
      <c r="AT1135" s="2">
        <v>0</v>
      </c>
      <c r="AU1135" s="2">
        <f>SUM(C1135:AT1135)</f>
        <v>60.000000171363354</v>
      </c>
    </row>
    <row r="1136" spans="1:47" x14ac:dyDescent="0.25">
      <c r="A1136">
        <v>1135</v>
      </c>
      <c r="B1136" s="2">
        <v>0.2236187756061554</v>
      </c>
      <c r="C1136" s="2">
        <v>0</v>
      </c>
      <c r="D1136" s="2">
        <v>0</v>
      </c>
      <c r="E1136" s="2">
        <v>1.4399999380111694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0.60000002384185791</v>
      </c>
      <c r="P1136" s="2">
        <v>0</v>
      </c>
      <c r="Q1136" s="2">
        <v>0</v>
      </c>
      <c r="R1136" s="2">
        <v>0</v>
      </c>
      <c r="S1136" s="2">
        <v>0</v>
      </c>
      <c r="T1136" s="2">
        <v>7.9999998211860657E-2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0.68000000715255737</v>
      </c>
      <c r="AA1136" s="2">
        <v>7.679999828338623</v>
      </c>
      <c r="AB1136" s="2">
        <v>0</v>
      </c>
      <c r="AC1136" s="2">
        <v>0</v>
      </c>
      <c r="AD1136" s="2">
        <v>11.359999656677246</v>
      </c>
      <c r="AE1136" s="2">
        <v>0</v>
      </c>
      <c r="AF1136" s="2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35.159999847412109</v>
      </c>
      <c r="AO1136" s="2">
        <v>3</v>
      </c>
      <c r="AP1136" s="2">
        <v>0</v>
      </c>
      <c r="AQ1136" s="2">
        <v>0</v>
      </c>
      <c r="AR1136" s="2">
        <v>0</v>
      </c>
      <c r="AS1136" s="2">
        <v>0</v>
      </c>
      <c r="AT1136" s="2">
        <v>0</v>
      </c>
      <c r="AU1136" s="2">
        <f>SUM(C1136:AT1136)</f>
        <v>59.999999299645424</v>
      </c>
    </row>
    <row r="1137" spans="1:47" x14ac:dyDescent="0.25">
      <c r="A1137">
        <v>1136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57.040000915527344</v>
      </c>
      <c r="AE1137" s="2">
        <v>2.9600000381469727</v>
      </c>
      <c r="AF1137" s="2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2">
        <v>0</v>
      </c>
      <c r="AP1137" s="2">
        <v>0</v>
      </c>
      <c r="AQ1137" s="2">
        <v>0</v>
      </c>
      <c r="AR1137" s="2">
        <v>0</v>
      </c>
      <c r="AS1137" s="2">
        <v>0</v>
      </c>
      <c r="AT1137" s="2">
        <v>0</v>
      </c>
      <c r="AU1137" s="2">
        <f>SUM(C1137:AT1137)</f>
        <v>60.000000953674316</v>
      </c>
    </row>
    <row r="1138" spans="1:47" x14ac:dyDescent="0.25">
      <c r="A1138">
        <v>1137</v>
      </c>
      <c r="B1138" s="2">
        <v>9.7260668873786926E-2</v>
      </c>
      <c r="C1138" s="2">
        <v>0</v>
      </c>
      <c r="D1138" s="2">
        <v>0</v>
      </c>
      <c r="E1138" s="2">
        <v>0.95999997854232788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0.23999999463558197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5.2800002098083496</v>
      </c>
      <c r="AB1138" s="2">
        <v>0</v>
      </c>
      <c r="AC1138" s="2">
        <v>14.079999923706055</v>
      </c>
      <c r="AD1138" s="2">
        <v>2.0399999618530273</v>
      </c>
      <c r="AE1138" s="2">
        <v>16.920000076293945</v>
      </c>
      <c r="AF1138" s="2">
        <v>0</v>
      </c>
      <c r="AG1138" s="2">
        <v>3.9999999105930328E-2</v>
      </c>
      <c r="AH1138" s="2">
        <v>0</v>
      </c>
      <c r="AI1138" s="2">
        <v>0</v>
      </c>
      <c r="AJ1138" s="2">
        <v>0</v>
      </c>
      <c r="AK1138" s="2">
        <v>0</v>
      </c>
      <c r="AL1138" s="2">
        <v>0</v>
      </c>
      <c r="AM1138" s="2">
        <v>0</v>
      </c>
      <c r="AN1138" s="2">
        <v>20.440000534057617</v>
      </c>
      <c r="AO1138" s="2">
        <v>0</v>
      </c>
      <c r="AP1138" s="2">
        <v>0</v>
      </c>
      <c r="AQ1138" s="2">
        <v>0</v>
      </c>
      <c r="AR1138" s="2">
        <v>0</v>
      </c>
      <c r="AS1138" s="2">
        <v>0</v>
      </c>
      <c r="AT1138" s="2">
        <v>0</v>
      </c>
      <c r="AU1138" s="2">
        <f>SUM(C1138:AT1138)</f>
        <v>60.000000678002834</v>
      </c>
    </row>
    <row r="1139" spans="1:47" x14ac:dyDescent="0.25">
      <c r="A1139">
        <v>1138</v>
      </c>
      <c r="B1139" s="2">
        <v>4.8522051423788071E-2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 s="2">
        <v>0</v>
      </c>
      <c r="AH1139" s="2">
        <v>0</v>
      </c>
      <c r="AI1139" s="2">
        <v>0</v>
      </c>
      <c r="AJ1139" s="2">
        <v>0</v>
      </c>
      <c r="AK1139" s="2">
        <v>0</v>
      </c>
      <c r="AL1139" s="2">
        <v>0</v>
      </c>
      <c r="AM1139" s="2">
        <v>0</v>
      </c>
      <c r="AN1139" s="2">
        <v>59.759998321533203</v>
      </c>
      <c r="AO1139" s="2">
        <v>0.23999999463558197</v>
      </c>
      <c r="AP1139" s="2">
        <v>0</v>
      </c>
      <c r="AQ1139" s="2">
        <v>0</v>
      </c>
      <c r="AR1139" s="2">
        <v>0</v>
      </c>
      <c r="AS1139" s="2">
        <v>0</v>
      </c>
      <c r="AT1139" s="2">
        <v>0</v>
      </c>
      <c r="AU1139" s="2">
        <f>SUM(C1139:AT1139)</f>
        <v>59.999998316168785</v>
      </c>
    </row>
    <row r="1140" spans="1:47" x14ac:dyDescent="0.25">
      <c r="A1140">
        <v>1139</v>
      </c>
      <c r="B1140" s="2">
        <v>5.9052538126707077E-3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20.120000839233398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39.639999389648437</v>
      </c>
      <c r="AO1140" s="2">
        <v>0.23999999463558197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  <c r="AU1140" s="2">
        <f>SUM(C1140:AT1140)</f>
        <v>60.000000223517418</v>
      </c>
    </row>
    <row r="1141" spans="1:47" x14ac:dyDescent="0.25">
      <c r="A1141">
        <v>1140</v>
      </c>
      <c r="B1141" s="2">
        <v>1.3162177056074142E-2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8.6800003051757813</v>
      </c>
      <c r="AB1141" s="2">
        <v>0</v>
      </c>
      <c r="AC1141" s="2">
        <v>39.959999084472656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11.359999656677246</v>
      </c>
      <c r="AO1141" s="2">
        <v>0</v>
      </c>
      <c r="AP1141" s="2">
        <v>0</v>
      </c>
      <c r="AQ1141" s="2">
        <v>0</v>
      </c>
      <c r="AR1141" s="2">
        <v>0</v>
      </c>
      <c r="AS1141" s="2">
        <v>0</v>
      </c>
      <c r="AT1141" s="2">
        <v>0</v>
      </c>
      <c r="AU1141" s="2">
        <f>SUM(C1141:AT1141)</f>
        <v>59.999999046325684</v>
      </c>
    </row>
    <row r="1142" spans="1:47" x14ac:dyDescent="0.25">
      <c r="A1142">
        <v>1141</v>
      </c>
      <c r="B1142" s="2">
        <v>4.7982435673475266E-2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7.9999998211860657E-2</v>
      </c>
      <c r="AD1142" s="2">
        <v>38.240001678466797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21.200000762939453</v>
      </c>
      <c r="AO1142" s="2">
        <v>0.47999998927116394</v>
      </c>
      <c r="AP1142" s="2">
        <v>0</v>
      </c>
      <c r="AQ1142" s="2">
        <v>0</v>
      </c>
      <c r="AR1142" s="2">
        <v>0</v>
      </c>
      <c r="AS1142" s="2">
        <v>0</v>
      </c>
      <c r="AT1142" s="2">
        <v>0</v>
      </c>
      <c r="AU1142" s="2">
        <f>SUM(C1142:AT1142)</f>
        <v>60.000002428889275</v>
      </c>
    </row>
    <row r="1143" spans="1:47" x14ac:dyDescent="0.25">
      <c r="A1143">
        <v>1142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58.560001373291016</v>
      </c>
      <c r="AE1143" s="2">
        <v>1.440000057220459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0</v>
      </c>
      <c r="AS1143" s="2">
        <v>0</v>
      </c>
      <c r="AT1143" s="2">
        <v>0</v>
      </c>
      <c r="AU1143" s="2">
        <f>SUM(C1143:AT1143)</f>
        <v>60.000001430511475</v>
      </c>
    </row>
    <row r="1144" spans="1:47" x14ac:dyDescent="0.25">
      <c r="A1144">
        <v>1143</v>
      </c>
      <c r="B1144" s="2">
        <v>6.5829451195895672E-3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58.55999755859375</v>
      </c>
      <c r="AE1144" s="2">
        <v>1.440000057220459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0</v>
      </c>
      <c r="AS1144" s="2">
        <v>0</v>
      </c>
      <c r="AT1144" s="2">
        <v>0</v>
      </c>
      <c r="AU1144" s="2">
        <f>SUM(C1144:AT1144)</f>
        <v>59.999997615814209</v>
      </c>
    </row>
    <row r="1145" spans="1:47" x14ac:dyDescent="0.25">
      <c r="A1145">
        <v>1144</v>
      </c>
      <c r="B1145" s="2">
        <v>0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55.880001068115234</v>
      </c>
      <c r="AE1145" s="2">
        <v>4.119999885559082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0</v>
      </c>
      <c r="AS1145" s="2">
        <v>0</v>
      </c>
      <c r="AT1145" s="2">
        <v>0</v>
      </c>
      <c r="AU1145" s="2">
        <f>SUM(C1145:AT1145)</f>
        <v>60.000000953674316</v>
      </c>
    </row>
    <row r="1146" spans="1:47" x14ac:dyDescent="0.25">
      <c r="A1146">
        <v>1145</v>
      </c>
      <c r="B1146" s="2">
        <v>0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60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0</v>
      </c>
      <c r="AS1146" s="2">
        <v>0</v>
      </c>
      <c r="AT1146" s="2">
        <v>0</v>
      </c>
      <c r="AU1146" s="2">
        <f>SUM(C1146:AT1146)</f>
        <v>60</v>
      </c>
    </row>
    <row r="1147" spans="1:47" x14ac:dyDescent="0.25">
      <c r="A1147">
        <v>1146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58.040000915527344</v>
      </c>
      <c r="AE1147" s="2">
        <v>1.9600000381469727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0</v>
      </c>
      <c r="AS1147" s="2">
        <v>0</v>
      </c>
      <c r="AT1147" s="2">
        <v>0</v>
      </c>
      <c r="AU1147" s="2">
        <f>SUM(C1147:AT1147)</f>
        <v>60.000000953674316</v>
      </c>
    </row>
    <row r="1148" spans="1:47" x14ac:dyDescent="0.25">
      <c r="A1148">
        <v>1147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60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0</v>
      </c>
      <c r="AS1148" s="2">
        <v>0</v>
      </c>
      <c r="AT1148" s="2">
        <v>0</v>
      </c>
      <c r="AU1148" s="2">
        <f>SUM(C1148:AT1148)</f>
        <v>60</v>
      </c>
    </row>
    <row r="1149" spans="1:47" x14ac:dyDescent="0.25">
      <c r="A1149">
        <v>1148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60</v>
      </c>
      <c r="AE1149" s="2">
        <v>0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0</v>
      </c>
      <c r="AS1149" s="2">
        <v>0</v>
      </c>
      <c r="AT1149" s="2">
        <v>0</v>
      </c>
      <c r="AU1149" s="2">
        <f>SUM(C1149:AT1149)</f>
        <v>60</v>
      </c>
    </row>
    <row r="1150" spans="1:47" x14ac:dyDescent="0.25">
      <c r="A1150">
        <v>1149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60</v>
      </c>
      <c r="AE1150" s="2">
        <v>0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0</v>
      </c>
      <c r="AS1150" s="2">
        <v>0</v>
      </c>
      <c r="AT1150" s="2">
        <v>0</v>
      </c>
      <c r="AU1150" s="2">
        <f>SUM(C1150:AT1150)</f>
        <v>60</v>
      </c>
    </row>
    <row r="1151" spans="1:47" x14ac:dyDescent="0.25">
      <c r="A1151">
        <v>1150</v>
      </c>
      <c r="B1151" s="2">
        <v>0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58.840000152587891</v>
      </c>
      <c r="AE1151" s="2">
        <v>1.1599999666213989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0</v>
      </c>
      <c r="AS1151" s="2">
        <v>0</v>
      </c>
      <c r="AT1151" s="2">
        <v>0</v>
      </c>
      <c r="AU1151" s="2">
        <f>SUM(C1151:AT1151)</f>
        <v>60.00000011920929</v>
      </c>
    </row>
    <row r="1152" spans="1:47" x14ac:dyDescent="0.25">
      <c r="A1152">
        <v>1151</v>
      </c>
      <c r="B1152" s="2">
        <v>0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57.079998016357422</v>
      </c>
      <c r="AE1152" s="2">
        <v>2.9200000762939453</v>
      </c>
      <c r="AF1152" s="2">
        <v>0</v>
      </c>
      <c r="AG1152" s="2">
        <v>0</v>
      </c>
      <c r="AH1152" s="2">
        <v>0</v>
      </c>
      <c r="AI1152" s="2">
        <v>0</v>
      </c>
      <c r="AJ1152" s="2">
        <v>0</v>
      </c>
      <c r="AK1152" s="2">
        <v>0</v>
      </c>
      <c r="AL1152" s="2">
        <v>0</v>
      </c>
      <c r="AM1152" s="2">
        <v>0</v>
      </c>
      <c r="AN1152" s="2">
        <v>0</v>
      </c>
      <c r="AO1152" s="2">
        <v>0</v>
      </c>
      <c r="AP1152" s="2">
        <v>0</v>
      </c>
      <c r="AQ1152" s="2">
        <v>0</v>
      </c>
      <c r="AR1152" s="2">
        <v>0</v>
      </c>
      <c r="AS1152" s="2">
        <v>0</v>
      </c>
      <c r="AT1152" s="2">
        <v>0</v>
      </c>
      <c r="AU1152" s="2">
        <f>SUM(C1152:AT1152)</f>
        <v>59.999998092651367</v>
      </c>
    </row>
    <row r="1153" spans="1:47" x14ac:dyDescent="0.25">
      <c r="A1153">
        <v>1152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60</v>
      </c>
      <c r="AE1153" s="2">
        <v>0</v>
      </c>
      <c r="AF1153" s="2">
        <v>0</v>
      </c>
      <c r="AG1153" s="2">
        <v>0</v>
      </c>
      <c r="AH1153" s="2">
        <v>0</v>
      </c>
      <c r="AI1153" s="2">
        <v>0</v>
      </c>
      <c r="AJ1153" s="2">
        <v>0</v>
      </c>
      <c r="AK1153" s="2">
        <v>0</v>
      </c>
      <c r="AL1153" s="2">
        <v>0</v>
      </c>
      <c r="AM1153" s="2">
        <v>0</v>
      </c>
      <c r="AN1153" s="2">
        <v>0</v>
      </c>
      <c r="AO1153" s="2">
        <v>0</v>
      </c>
      <c r="AP1153" s="2">
        <v>0</v>
      </c>
      <c r="AQ1153" s="2">
        <v>0</v>
      </c>
      <c r="AR1153" s="2">
        <v>0</v>
      </c>
      <c r="AS1153" s="2">
        <v>0</v>
      </c>
      <c r="AT1153" s="2">
        <v>0</v>
      </c>
      <c r="AU1153" s="2">
        <f>SUM(C1153:AT1153)</f>
        <v>60</v>
      </c>
    </row>
    <row r="1154" spans="1:47" x14ac:dyDescent="0.25">
      <c r="A1154">
        <v>1153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60</v>
      </c>
      <c r="AE1154" s="2">
        <v>0</v>
      </c>
      <c r="AF1154" s="2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2">
        <v>0</v>
      </c>
      <c r="AP1154" s="2">
        <v>0</v>
      </c>
      <c r="AQ1154" s="2">
        <v>0</v>
      </c>
      <c r="AR1154" s="2">
        <v>0</v>
      </c>
      <c r="AS1154" s="2">
        <v>0</v>
      </c>
      <c r="AT1154" s="2">
        <v>0</v>
      </c>
      <c r="AU1154" s="2">
        <f>SUM(C1154:AT1154)</f>
        <v>60</v>
      </c>
    </row>
    <row r="1155" spans="1:47" x14ac:dyDescent="0.25">
      <c r="A1155">
        <v>1154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58.560001373291016</v>
      </c>
      <c r="AE1155" s="2">
        <v>1.440000057220459</v>
      </c>
      <c r="AF1155" s="2">
        <v>0</v>
      </c>
      <c r="AG1155" s="2">
        <v>0</v>
      </c>
      <c r="AH1155" s="2">
        <v>0</v>
      </c>
      <c r="AI1155" s="2">
        <v>0</v>
      </c>
      <c r="AJ1155" s="2">
        <v>0</v>
      </c>
      <c r="AK1155" s="2">
        <v>0</v>
      </c>
      <c r="AL1155" s="2">
        <v>0</v>
      </c>
      <c r="AM1155" s="2">
        <v>0</v>
      </c>
      <c r="AN1155" s="2">
        <v>0</v>
      </c>
      <c r="AO1155" s="2">
        <v>0</v>
      </c>
      <c r="AP1155" s="2">
        <v>0</v>
      </c>
      <c r="AQ1155" s="2">
        <v>0</v>
      </c>
      <c r="AR1155" s="2">
        <v>0</v>
      </c>
      <c r="AS1155" s="2">
        <v>0</v>
      </c>
      <c r="AT1155" s="2">
        <v>0</v>
      </c>
      <c r="AU1155" s="2">
        <f>SUM(C1155:AT1155)</f>
        <v>60.000001430511475</v>
      </c>
    </row>
    <row r="1156" spans="1:47" x14ac:dyDescent="0.25">
      <c r="A1156">
        <v>1155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60</v>
      </c>
      <c r="AE1156" s="2">
        <v>0</v>
      </c>
      <c r="AF1156" s="2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2">
        <v>0</v>
      </c>
      <c r="AP1156" s="2">
        <v>0</v>
      </c>
      <c r="AQ1156" s="2">
        <v>0</v>
      </c>
      <c r="AR1156" s="2">
        <v>0</v>
      </c>
      <c r="AS1156" s="2">
        <v>0</v>
      </c>
      <c r="AT1156" s="2">
        <v>0</v>
      </c>
      <c r="AU1156" s="2">
        <f>SUM(C1156:AT1156)</f>
        <v>60</v>
      </c>
    </row>
    <row r="1157" spans="1:47" x14ac:dyDescent="0.25">
      <c r="A1157">
        <v>1156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60</v>
      </c>
      <c r="AE1157" s="2">
        <v>0</v>
      </c>
      <c r="AF1157" s="2">
        <v>0</v>
      </c>
      <c r="AG1157" s="2">
        <v>0</v>
      </c>
      <c r="AH1157" s="2">
        <v>0</v>
      </c>
      <c r="AI1157" s="2">
        <v>0</v>
      </c>
      <c r="AJ1157" s="2">
        <v>0</v>
      </c>
      <c r="AK1157" s="2">
        <v>0</v>
      </c>
      <c r="AL1157" s="2">
        <v>0</v>
      </c>
      <c r="AM1157" s="2">
        <v>0</v>
      </c>
      <c r="AN1157" s="2">
        <v>0</v>
      </c>
      <c r="AO1157" s="2">
        <v>0</v>
      </c>
      <c r="AP1157" s="2">
        <v>0</v>
      </c>
      <c r="AQ1157" s="2">
        <v>0</v>
      </c>
      <c r="AR1157" s="2">
        <v>0</v>
      </c>
      <c r="AS1157" s="2">
        <v>0</v>
      </c>
      <c r="AT1157" s="2">
        <v>0</v>
      </c>
      <c r="AU1157" s="2">
        <f>SUM(C1157:AT1157)</f>
        <v>60</v>
      </c>
    </row>
    <row r="1158" spans="1:47" x14ac:dyDescent="0.25">
      <c r="A1158">
        <v>1157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60</v>
      </c>
      <c r="AE1158" s="2">
        <v>0</v>
      </c>
      <c r="AF1158" s="2">
        <v>0</v>
      </c>
      <c r="AG1158" s="2">
        <v>0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2">
        <v>0</v>
      </c>
      <c r="AP1158" s="2">
        <v>0</v>
      </c>
      <c r="AQ1158" s="2">
        <v>0</v>
      </c>
      <c r="AR1158" s="2">
        <v>0</v>
      </c>
      <c r="AS1158" s="2">
        <v>0</v>
      </c>
      <c r="AT1158" s="2">
        <v>0</v>
      </c>
      <c r="AU1158" s="2">
        <f>SUM(C1158:AT1158)</f>
        <v>60</v>
      </c>
    </row>
    <row r="1159" spans="1:47" x14ac:dyDescent="0.25">
      <c r="A1159">
        <v>1158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60</v>
      </c>
      <c r="AE1159" s="2">
        <v>0</v>
      </c>
      <c r="AF1159" s="2">
        <v>0</v>
      </c>
      <c r="AG1159" s="2">
        <v>0</v>
      </c>
      <c r="AH1159" s="2">
        <v>0</v>
      </c>
      <c r="AI1159" s="2">
        <v>0</v>
      </c>
      <c r="AJ1159" s="2">
        <v>0</v>
      </c>
      <c r="AK1159" s="2">
        <v>0</v>
      </c>
      <c r="AL1159" s="2">
        <v>0</v>
      </c>
      <c r="AM1159" s="2">
        <v>0</v>
      </c>
      <c r="AN1159" s="2">
        <v>0</v>
      </c>
      <c r="AO1159" s="2">
        <v>0</v>
      </c>
      <c r="AP1159" s="2">
        <v>0</v>
      </c>
      <c r="AQ1159" s="2">
        <v>0</v>
      </c>
      <c r="AR1159" s="2">
        <v>0</v>
      </c>
      <c r="AS1159" s="2">
        <v>0</v>
      </c>
      <c r="AT1159" s="2">
        <v>0</v>
      </c>
      <c r="AU1159" s="2">
        <f>SUM(C1159:AT1159)</f>
        <v>60</v>
      </c>
    </row>
    <row r="1160" spans="1:47" x14ac:dyDescent="0.25">
      <c r="A1160">
        <v>1159</v>
      </c>
      <c r="B1160" s="2">
        <v>6.5871939063072205E-2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12.920000076293945</v>
      </c>
      <c r="AD1160" s="2">
        <v>21.079999923706055</v>
      </c>
      <c r="AE1160" s="2">
        <v>12</v>
      </c>
      <c r="AF1160" s="2">
        <v>0</v>
      </c>
      <c r="AG1160" s="2">
        <v>3.9999999105930328E-2</v>
      </c>
      <c r="AH1160" s="2">
        <v>0</v>
      </c>
      <c r="AI1160" s="2">
        <v>0</v>
      </c>
      <c r="AJ1160" s="2">
        <v>0</v>
      </c>
      <c r="AK1160" s="2">
        <v>0</v>
      </c>
      <c r="AL1160" s="2">
        <v>0</v>
      </c>
      <c r="AM1160" s="2">
        <v>0</v>
      </c>
      <c r="AN1160" s="2">
        <v>13.239999771118164</v>
      </c>
      <c r="AO1160" s="2">
        <v>0.71999996900558472</v>
      </c>
      <c r="AP1160" s="2">
        <v>0</v>
      </c>
      <c r="AQ1160" s="2">
        <v>0</v>
      </c>
      <c r="AR1160" s="2">
        <v>0</v>
      </c>
      <c r="AS1160" s="2">
        <v>0</v>
      </c>
      <c r="AT1160" s="2">
        <v>0</v>
      </c>
      <c r="AU1160" s="2">
        <f>SUM(C1160:AT1160)</f>
        <v>59.999999739229679</v>
      </c>
    </row>
    <row r="1161" spans="1:47" x14ac:dyDescent="0.25">
      <c r="A1161">
        <v>1160</v>
      </c>
      <c r="B1161" s="2">
        <v>0.2024814784526825</v>
      </c>
      <c r="C1161" s="2">
        <v>0</v>
      </c>
      <c r="D1161" s="2">
        <v>0.23999999463558197</v>
      </c>
      <c r="E1161" s="2">
        <v>1.1999999284744263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0.72000002861022949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29</v>
      </c>
      <c r="AD1161" s="2">
        <v>0</v>
      </c>
      <c r="AE1161" s="2">
        <v>0</v>
      </c>
      <c r="AF1161" s="2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26.479999542236328</v>
      </c>
      <c r="AO1161" s="2">
        <v>2.3599998950958252</v>
      </c>
      <c r="AP1161" s="2">
        <v>0</v>
      </c>
      <c r="AQ1161" s="2">
        <v>0</v>
      </c>
      <c r="AR1161" s="2">
        <v>0</v>
      </c>
      <c r="AS1161" s="2">
        <v>0</v>
      </c>
      <c r="AT1161" s="2">
        <v>0</v>
      </c>
      <c r="AU1161" s="2">
        <f>SUM(C1161:AT1161)</f>
        <v>59.999999389052391</v>
      </c>
    </row>
    <row r="1162" spans="1:47" x14ac:dyDescent="0.25">
      <c r="A1162">
        <v>1161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28.639999389648437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31.360000610351563</v>
      </c>
      <c r="AO1162" s="2">
        <v>0</v>
      </c>
      <c r="AP1162" s="2">
        <v>0</v>
      </c>
      <c r="AQ1162" s="2">
        <v>0</v>
      </c>
      <c r="AR1162" s="2">
        <v>0</v>
      </c>
      <c r="AS1162" s="2">
        <v>0</v>
      </c>
      <c r="AT1162" s="2">
        <v>0</v>
      </c>
      <c r="AU1162" s="2">
        <f>SUM(C1162:AT1162)</f>
        <v>60</v>
      </c>
    </row>
    <row r="1163" spans="1:47" x14ac:dyDescent="0.25">
      <c r="A1163">
        <v>1162</v>
      </c>
      <c r="B1163" s="2">
        <v>9.1957360506057739E-2</v>
      </c>
      <c r="C1163" s="2">
        <v>0.23999999463558197</v>
      </c>
      <c r="D1163" s="2">
        <v>0</v>
      </c>
      <c r="E1163" s="2">
        <v>3.7599999904632568</v>
      </c>
      <c r="F1163" s="2">
        <v>0.43999999761581421</v>
      </c>
      <c r="G1163" s="2">
        <v>0</v>
      </c>
      <c r="H1163" s="2">
        <v>0</v>
      </c>
      <c r="I1163" s="2">
        <v>0</v>
      </c>
      <c r="J1163" s="2">
        <v>0</v>
      </c>
      <c r="K1163" s="2">
        <v>0.23999999463558197</v>
      </c>
      <c r="L1163" s="2">
        <v>0.36000001430511475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0.72000002861022949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13.359999656677246</v>
      </c>
      <c r="AB1163" s="2">
        <v>0</v>
      </c>
      <c r="AC1163" s="2">
        <v>30.959999084472656</v>
      </c>
      <c r="AD1163" s="2">
        <v>0</v>
      </c>
      <c r="AE1163" s="2">
        <v>0</v>
      </c>
      <c r="AF1163" s="2">
        <v>0</v>
      </c>
      <c r="AG1163" s="2">
        <v>0</v>
      </c>
      <c r="AH1163" s="2">
        <v>0</v>
      </c>
      <c r="AI1163" s="2">
        <v>1.9199999570846558</v>
      </c>
      <c r="AJ1163" s="2">
        <v>0</v>
      </c>
      <c r="AK1163" s="2">
        <v>0</v>
      </c>
      <c r="AL1163" s="2">
        <v>0</v>
      </c>
      <c r="AM1163" s="2">
        <v>0</v>
      </c>
      <c r="AN1163" s="2">
        <v>7.6000003814697266</v>
      </c>
      <c r="AO1163" s="2">
        <v>0.40000000596046448</v>
      </c>
      <c r="AP1163" s="2">
        <v>0</v>
      </c>
      <c r="AQ1163" s="2">
        <v>0</v>
      </c>
      <c r="AR1163" s="2">
        <v>0</v>
      </c>
      <c r="AS1163" s="2">
        <v>0</v>
      </c>
      <c r="AT1163" s="2">
        <v>0</v>
      </c>
      <c r="AU1163" s="2">
        <f>SUM(C1163:AT1163)</f>
        <v>59.999999105930328</v>
      </c>
    </row>
    <row r="1164" spans="1:47" x14ac:dyDescent="0.25">
      <c r="A1164">
        <v>1163</v>
      </c>
      <c r="B1164" s="2">
        <v>1.2046686410903931</v>
      </c>
      <c r="C1164" s="2">
        <v>3.3199999332427979</v>
      </c>
      <c r="D1164" s="2">
        <v>1.3999999761581421</v>
      </c>
      <c r="E1164" s="2">
        <v>2.2799999713897705</v>
      </c>
      <c r="F1164" s="2">
        <v>0.23999999463558197</v>
      </c>
      <c r="G1164" s="2">
        <v>0.23999999463558197</v>
      </c>
      <c r="H1164" s="2">
        <v>0</v>
      </c>
      <c r="I1164" s="2">
        <v>1.4399999380111694</v>
      </c>
      <c r="J1164" s="2">
        <v>0.95999997854232788</v>
      </c>
      <c r="K1164" s="2">
        <v>2.7599999904632568</v>
      </c>
      <c r="L1164" s="2">
        <v>2.7599999904632568</v>
      </c>
      <c r="M1164" s="2">
        <v>0.71999996900558472</v>
      </c>
      <c r="N1164" s="2">
        <v>2.4000000953674316</v>
      </c>
      <c r="O1164" s="2">
        <v>2.3600001335144043</v>
      </c>
      <c r="P1164" s="2">
        <v>0</v>
      </c>
      <c r="Q1164" s="2">
        <v>0.47999998927116394</v>
      </c>
      <c r="R1164" s="2">
        <v>0</v>
      </c>
      <c r="S1164" s="2">
        <v>0.40000000596046448</v>
      </c>
      <c r="T1164" s="2">
        <v>1.6799999475479126</v>
      </c>
      <c r="U1164" s="2">
        <v>1.4399999380111694</v>
      </c>
      <c r="V1164" s="2">
        <v>0</v>
      </c>
      <c r="W1164" s="2">
        <v>0</v>
      </c>
      <c r="X1164" s="2">
        <v>0</v>
      </c>
      <c r="Y1164" s="2">
        <v>0.31999999284744263</v>
      </c>
      <c r="Z1164" s="2">
        <v>0.40000000596046448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 s="2">
        <v>0</v>
      </c>
      <c r="AH1164" s="2">
        <v>0</v>
      </c>
      <c r="AI1164" s="2">
        <v>14.679999351501465</v>
      </c>
      <c r="AJ1164" s="2">
        <v>5.7199997901916504</v>
      </c>
      <c r="AK1164" s="2">
        <v>0.95999997854232788</v>
      </c>
      <c r="AL1164" s="2">
        <v>0.23999999463558197</v>
      </c>
      <c r="AM1164" s="2">
        <v>0.63999998569488525</v>
      </c>
      <c r="AN1164" s="2">
        <v>6.8399991989135742</v>
      </c>
      <c r="AO1164" s="2">
        <v>5.3199996948242187</v>
      </c>
      <c r="AP1164" s="2">
        <v>0</v>
      </c>
      <c r="AQ1164" s="2">
        <v>0</v>
      </c>
      <c r="AR1164" s="2">
        <v>0</v>
      </c>
      <c r="AS1164" s="2">
        <v>0</v>
      </c>
      <c r="AT1164" s="2">
        <v>0</v>
      </c>
      <c r="AU1164" s="2">
        <f>SUM(C1164:AT1164)</f>
        <v>59.999997839331627</v>
      </c>
    </row>
    <row r="1165" spans="1:47" x14ac:dyDescent="0.25">
      <c r="A1165">
        <v>1164</v>
      </c>
      <c r="B1165" s="2">
        <v>0.38623881340026855</v>
      </c>
      <c r="C1165" s="2">
        <v>0.23999999463558197</v>
      </c>
      <c r="D1165" s="2">
        <v>0</v>
      </c>
      <c r="E1165" s="2">
        <v>3</v>
      </c>
      <c r="F1165" s="2">
        <v>1.4399999380111694</v>
      </c>
      <c r="G1165" s="2">
        <v>0</v>
      </c>
      <c r="H1165" s="2">
        <v>0</v>
      </c>
      <c r="I1165" s="2">
        <v>0.23999999463558197</v>
      </c>
      <c r="J1165" s="2">
        <v>0.47999998927116394</v>
      </c>
      <c r="K1165" s="2">
        <v>0.47999998927116394</v>
      </c>
      <c r="L1165" s="2">
        <v>0.36000001430511475</v>
      </c>
      <c r="M1165" s="2">
        <v>0.23999999463558197</v>
      </c>
      <c r="N1165" s="2">
        <v>1.0800000429153442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0.23999999463558197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 s="2">
        <v>0</v>
      </c>
      <c r="AH1165" s="2">
        <v>0</v>
      </c>
      <c r="AI1165" s="2">
        <v>6.4799995422363281</v>
      </c>
      <c r="AJ1165" s="2">
        <v>0.84000003337860107</v>
      </c>
      <c r="AK1165" s="2">
        <v>0</v>
      </c>
      <c r="AL1165" s="2">
        <v>0.23999999463558197</v>
      </c>
      <c r="AM1165" s="2">
        <v>32.240001678466797</v>
      </c>
      <c r="AN1165" s="2">
        <v>10.719999313354492</v>
      </c>
      <c r="AO1165" s="2">
        <v>1.6800000667572021</v>
      </c>
      <c r="AP1165" s="2">
        <v>0</v>
      </c>
      <c r="AQ1165" s="2">
        <v>0</v>
      </c>
      <c r="AR1165" s="2">
        <v>0</v>
      </c>
      <c r="AS1165" s="2">
        <v>0</v>
      </c>
      <c r="AT1165" s="2">
        <v>0</v>
      </c>
      <c r="AU1165" s="2">
        <f>SUM(C1165:AT1165)</f>
        <v>60.000000581145287</v>
      </c>
    </row>
    <row r="1166" spans="1:47" x14ac:dyDescent="0.25">
      <c r="A1166">
        <v>1165</v>
      </c>
      <c r="B1166" s="2">
        <v>0.25432604551315308</v>
      </c>
      <c r="C1166" s="2">
        <v>0.23999999463558197</v>
      </c>
      <c r="D1166" s="2">
        <v>0</v>
      </c>
      <c r="E1166" s="2">
        <v>1.3200000524520874</v>
      </c>
      <c r="F1166" s="2">
        <v>0</v>
      </c>
      <c r="G1166" s="2">
        <v>0</v>
      </c>
      <c r="H1166" s="2">
        <v>0</v>
      </c>
      <c r="I1166" s="2">
        <v>0.47999998927116394</v>
      </c>
      <c r="J1166" s="2">
        <v>0.84000003337860107</v>
      </c>
      <c r="K1166" s="2">
        <v>0.84000003337860107</v>
      </c>
      <c r="L1166" s="2">
        <v>0.71999996900558472</v>
      </c>
      <c r="M1166" s="2">
        <v>0</v>
      </c>
      <c r="N1166" s="2">
        <v>0</v>
      </c>
      <c r="O1166" s="2">
        <v>0.47999998927116394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18.719999313354492</v>
      </c>
      <c r="AD1166" s="2">
        <v>0</v>
      </c>
      <c r="AE1166" s="2">
        <v>0</v>
      </c>
      <c r="AF1166" s="2">
        <v>0</v>
      </c>
      <c r="AG1166" s="2">
        <v>0</v>
      </c>
      <c r="AH1166" s="2">
        <v>0</v>
      </c>
      <c r="AI1166" s="2">
        <v>2.440000057220459</v>
      </c>
      <c r="AJ1166" s="2">
        <v>0.71999996900558472</v>
      </c>
      <c r="AK1166" s="2">
        <v>0</v>
      </c>
      <c r="AL1166" s="2">
        <v>0</v>
      </c>
      <c r="AM1166" s="2">
        <v>0</v>
      </c>
      <c r="AN1166" s="2">
        <v>30.55999755859375</v>
      </c>
      <c r="AO1166" s="2">
        <v>2.6400001049041748</v>
      </c>
      <c r="AP1166" s="2">
        <v>0</v>
      </c>
      <c r="AQ1166" s="2">
        <v>0</v>
      </c>
      <c r="AR1166" s="2">
        <v>0</v>
      </c>
      <c r="AS1166" s="2">
        <v>0</v>
      </c>
      <c r="AT1166" s="2">
        <v>0</v>
      </c>
      <c r="AU1166" s="2">
        <f>SUM(C1166:AT1166)</f>
        <v>59.999997064471245</v>
      </c>
    </row>
    <row r="1167" spans="1:47" x14ac:dyDescent="0.25">
      <c r="A1167">
        <v>1166</v>
      </c>
      <c r="B1167" s="2">
        <v>0.27721813321113586</v>
      </c>
      <c r="C1167" s="2">
        <v>0</v>
      </c>
      <c r="D1167" s="2">
        <v>0</v>
      </c>
      <c r="E1167" s="2">
        <v>1.1999999284744263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0.84000003337860107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8.1599998474121094</v>
      </c>
      <c r="AB1167" s="2">
        <v>0</v>
      </c>
      <c r="AC1167" s="2">
        <v>22.879999160766602</v>
      </c>
      <c r="AD1167" s="2">
        <v>0</v>
      </c>
      <c r="AE1167" s="2">
        <v>0</v>
      </c>
      <c r="AF1167" s="2">
        <v>0</v>
      </c>
      <c r="AG1167" s="2">
        <v>0</v>
      </c>
      <c r="AH1167" s="2">
        <v>0</v>
      </c>
      <c r="AI1167" s="2">
        <v>0</v>
      </c>
      <c r="AJ1167" s="2">
        <v>0</v>
      </c>
      <c r="AK1167" s="2">
        <v>0</v>
      </c>
      <c r="AL1167" s="2">
        <v>0</v>
      </c>
      <c r="AM1167" s="2">
        <v>0</v>
      </c>
      <c r="AN1167" s="2">
        <v>22.840000152587891</v>
      </c>
      <c r="AO1167" s="2">
        <v>4.0799999237060547</v>
      </c>
      <c r="AP1167" s="2">
        <v>0</v>
      </c>
      <c r="AQ1167" s="2">
        <v>0</v>
      </c>
      <c r="AR1167" s="2">
        <v>0</v>
      </c>
      <c r="AS1167" s="2">
        <v>0</v>
      </c>
      <c r="AT1167" s="2">
        <v>0</v>
      </c>
      <c r="AU1167" s="2">
        <f>SUM(C1167:AT1167)</f>
        <v>59.999999046325684</v>
      </c>
    </row>
    <row r="1168" spans="1:47" x14ac:dyDescent="0.25">
      <c r="A1168">
        <v>1167</v>
      </c>
      <c r="B1168" s="2">
        <v>0.27986690402030945</v>
      </c>
      <c r="C1168" s="2">
        <v>0.23999999463558197</v>
      </c>
      <c r="D1168" s="2">
        <v>0</v>
      </c>
      <c r="E1168" s="2">
        <v>6.2799983024597168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0.23999999463558197</v>
      </c>
      <c r="L1168" s="2">
        <v>0.23999999463558197</v>
      </c>
      <c r="M1168" s="2">
        <v>0</v>
      </c>
      <c r="N1168" s="2">
        <v>0</v>
      </c>
      <c r="O1168" s="2">
        <v>0.36000001430511475</v>
      </c>
      <c r="P1168" s="2">
        <v>0</v>
      </c>
      <c r="Q1168" s="2">
        <v>0</v>
      </c>
      <c r="R1168" s="2">
        <v>0</v>
      </c>
      <c r="S1168" s="2">
        <v>0</v>
      </c>
      <c r="T1168" s="2">
        <v>0.11999999731779099</v>
      </c>
      <c r="U1168" s="2">
        <v>0</v>
      </c>
      <c r="V1168" s="2">
        <v>0</v>
      </c>
      <c r="W1168" s="2">
        <v>0</v>
      </c>
      <c r="X1168" s="2">
        <v>0</v>
      </c>
      <c r="Y1168" s="2">
        <v>0.15999999642372131</v>
      </c>
      <c r="Z1168" s="2">
        <v>0.84000003337860107</v>
      </c>
      <c r="AA1168" s="2">
        <v>0</v>
      </c>
      <c r="AB1168" s="2">
        <v>0</v>
      </c>
      <c r="AC1168" s="2">
        <v>25.319999694824219</v>
      </c>
      <c r="AD1168" s="2">
        <v>0</v>
      </c>
      <c r="AE1168" s="2">
        <v>0</v>
      </c>
      <c r="AF1168" s="2">
        <v>0</v>
      </c>
      <c r="AG1168" s="2">
        <v>0</v>
      </c>
      <c r="AH1168" s="2">
        <v>0</v>
      </c>
      <c r="AI1168" s="2">
        <v>0.72000002861022949</v>
      </c>
      <c r="AJ1168" s="2">
        <v>0.23999999463558197</v>
      </c>
      <c r="AK1168" s="2">
        <v>0</v>
      </c>
      <c r="AL1168" s="2">
        <v>0</v>
      </c>
      <c r="AM1168" s="2">
        <v>0</v>
      </c>
      <c r="AN1168" s="2">
        <v>22.519998550415039</v>
      </c>
      <c r="AO1168" s="2">
        <v>2.7200000286102295</v>
      </c>
      <c r="AP1168" s="2">
        <v>0</v>
      </c>
      <c r="AQ1168" s="2">
        <v>0</v>
      </c>
      <c r="AR1168" s="2">
        <v>0</v>
      </c>
      <c r="AS1168" s="2">
        <v>0</v>
      </c>
      <c r="AT1168" s="2">
        <v>0</v>
      </c>
      <c r="AU1168" s="2">
        <f>SUM(C1168:AT1168)</f>
        <v>59.99999662488699</v>
      </c>
    </row>
    <row r="1169" spans="1:47" x14ac:dyDescent="0.25">
      <c r="A1169">
        <v>1168</v>
      </c>
      <c r="B1169" s="2">
        <v>2.0575201138854027E-2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35.239997863769531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24.760000228881836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  <c r="AU1169" s="2">
        <f>SUM(C1169:AT1169)</f>
        <v>59.999998092651367</v>
      </c>
    </row>
    <row r="1170" spans="1:47" x14ac:dyDescent="0.25">
      <c r="A1170">
        <v>1169</v>
      </c>
      <c r="B1170" s="2">
        <v>6.9952593185007572E-3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45.119998931884766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14.880000114440918</v>
      </c>
      <c r="AO1170" s="2">
        <v>0</v>
      </c>
      <c r="AP1170" s="2">
        <v>0</v>
      </c>
      <c r="AQ1170" s="2">
        <v>0</v>
      </c>
      <c r="AR1170" s="2">
        <v>0</v>
      </c>
      <c r="AS1170" s="2">
        <v>0</v>
      </c>
      <c r="AT1170" s="2">
        <v>0</v>
      </c>
      <c r="AU1170" s="2">
        <f>SUM(C1170:AT1170)</f>
        <v>59.999999046325684</v>
      </c>
    </row>
    <row r="1171" spans="1:47" x14ac:dyDescent="0.25">
      <c r="A1171">
        <v>1170</v>
      </c>
      <c r="B1171" s="2">
        <v>1.8253963440656662E-2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49.799999237060547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10.199999809265137</v>
      </c>
      <c r="AO1171" s="2">
        <v>0</v>
      </c>
      <c r="AP1171" s="2">
        <v>0</v>
      </c>
      <c r="AQ1171" s="2">
        <v>0</v>
      </c>
      <c r="AR1171" s="2">
        <v>0</v>
      </c>
      <c r="AS1171" s="2">
        <v>0</v>
      </c>
      <c r="AT1171" s="2">
        <v>0</v>
      </c>
      <c r="AU1171" s="2">
        <f>SUM(C1171:AT1171)</f>
        <v>59.999999046325684</v>
      </c>
    </row>
    <row r="1172" spans="1:47" x14ac:dyDescent="0.25">
      <c r="A1172">
        <v>1171</v>
      </c>
      <c r="B1172" s="2">
        <v>6.565963476896286E-2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42.360000610351563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16.920000076293945</v>
      </c>
      <c r="AO1172" s="2">
        <v>0.71999996900558472</v>
      </c>
      <c r="AP1172" s="2">
        <v>0</v>
      </c>
      <c r="AQ1172" s="2">
        <v>0</v>
      </c>
      <c r="AR1172" s="2">
        <v>0</v>
      </c>
      <c r="AS1172" s="2">
        <v>0</v>
      </c>
      <c r="AT1172" s="2">
        <v>0</v>
      </c>
      <c r="AU1172" s="2">
        <f>SUM(C1172:AT1172)</f>
        <v>60.000000655651093</v>
      </c>
    </row>
    <row r="1173" spans="1:47" x14ac:dyDescent="0.25">
      <c r="A1173">
        <v>1172</v>
      </c>
      <c r="B1173" s="2">
        <v>2.5339514017105103E-2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60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0</v>
      </c>
      <c r="AS1173" s="2">
        <v>0</v>
      </c>
      <c r="AT1173" s="2">
        <v>0</v>
      </c>
      <c r="AU1173" s="2">
        <f>SUM(C1173:AT1173)</f>
        <v>60</v>
      </c>
    </row>
    <row r="1174" spans="1:47" x14ac:dyDescent="0.25">
      <c r="A1174">
        <v>1173</v>
      </c>
      <c r="B1174" s="2">
        <v>4.4251412153244019E-2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37.239997863769531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22.760000228881836</v>
      </c>
      <c r="AO1174" s="2">
        <v>0</v>
      </c>
      <c r="AP1174" s="2">
        <v>0</v>
      </c>
      <c r="AQ1174" s="2">
        <v>0</v>
      </c>
      <c r="AR1174" s="2">
        <v>0</v>
      </c>
      <c r="AS1174" s="2">
        <v>0</v>
      </c>
      <c r="AT1174" s="2">
        <v>0</v>
      </c>
      <c r="AU1174" s="2">
        <f>SUM(C1174:AT1174)</f>
        <v>59.999998092651367</v>
      </c>
    </row>
    <row r="1175" spans="1:47" x14ac:dyDescent="0.25">
      <c r="A1175">
        <v>1174</v>
      </c>
      <c r="B1175" s="2">
        <v>6.2146425247192383E-2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48.040000915527344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11.960000038146973</v>
      </c>
      <c r="AO1175" s="2">
        <v>0</v>
      </c>
      <c r="AP1175" s="2">
        <v>0</v>
      </c>
      <c r="AQ1175" s="2">
        <v>0</v>
      </c>
      <c r="AR1175" s="2">
        <v>0</v>
      </c>
      <c r="AS1175" s="2">
        <v>0</v>
      </c>
      <c r="AT1175" s="2">
        <v>0</v>
      </c>
      <c r="AU1175" s="2">
        <f>SUM(C1175:AT1175)</f>
        <v>60.000000953674316</v>
      </c>
    </row>
    <row r="1176" spans="1:47" x14ac:dyDescent="0.25">
      <c r="A1176">
        <v>1175</v>
      </c>
      <c r="B1176" s="2">
        <v>1.2132773175835609E-2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47.240001678466797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12.760000228881836</v>
      </c>
      <c r="AO1176" s="2">
        <v>0</v>
      </c>
      <c r="AP1176" s="2">
        <v>0</v>
      </c>
      <c r="AQ1176" s="2">
        <v>0</v>
      </c>
      <c r="AR1176" s="2">
        <v>0</v>
      </c>
      <c r="AS1176" s="2">
        <v>0</v>
      </c>
      <c r="AT1176" s="2">
        <v>0</v>
      </c>
      <c r="AU1176" s="2">
        <f>SUM(C1176:AT1176)</f>
        <v>60.000001907348633</v>
      </c>
    </row>
    <row r="1177" spans="1:47" x14ac:dyDescent="0.25">
      <c r="A1177">
        <v>1176</v>
      </c>
      <c r="B1177" s="2">
        <v>2.3994214832782745E-2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26.399999618530273</v>
      </c>
      <c r="AD1177" s="2">
        <v>25.399999618530273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8.1999998092651367</v>
      </c>
      <c r="AO1177" s="2">
        <v>0</v>
      </c>
      <c r="AP1177" s="2">
        <v>0</v>
      </c>
      <c r="AQ1177" s="2">
        <v>0</v>
      </c>
      <c r="AR1177" s="2">
        <v>0</v>
      </c>
      <c r="AS1177" s="2">
        <v>0</v>
      </c>
      <c r="AT1177" s="2">
        <v>0</v>
      </c>
      <c r="AU1177" s="2">
        <f>SUM(C1177:AT1177)</f>
        <v>59.999999046325684</v>
      </c>
    </row>
    <row r="1178" spans="1:47" x14ac:dyDescent="0.25">
      <c r="A1178">
        <v>1177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60</v>
      </c>
      <c r="AE1178" s="2">
        <v>0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0</v>
      </c>
      <c r="AS1178" s="2">
        <v>0</v>
      </c>
      <c r="AT1178" s="2">
        <v>0</v>
      </c>
      <c r="AU1178" s="2">
        <f>SUM(C1178:AT1178)</f>
        <v>60</v>
      </c>
    </row>
    <row r="1179" spans="1:47" x14ac:dyDescent="0.25">
      <c r="A1179">
        <v>1178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60</v>
      </c>
      <c r="AE1179" s="2">
        <v>0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0</v>
      </c>
      <c r="AS1179" s="2">
        <v>0</v>
      </c>
      <c r="AT1179" s="2">
        <v>0</v>
      </c>
      <c r="AU1179" s="2">
        <f>SUM(C1179:AT1179)</f>
        <v>60</v>
      </c>
    </row>
    <row r="1180" spans="1:47" x14ac:dyDescent="0.25">
      <c r="A1180">
        <v>1179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60</v>
      </c>
      <c r="AE1180" s="2">
        <v>0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0</v>
      </c>
      <c r="AS1180" s="2">
        <v>0</v>
      </c>
      <c r="AT1180" s="2">
        <v>0</v>
      </c>
      <c r="AU1180" s="2">
        <f>SUM(C1180:AT1180)</f>
        <v>60</v>
      </c>
    </row>
    <row r="1181" spans="1:47" x14ac:dyDescent="0.25">
      <c r="A1181">
        <v>1180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60</v>
      </c>
      <c r="AE1181" s="2">
        <v>0</v>
      </c>
      <c r="AF1181" s="2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2">
        <v>0</v>
      </c>
      <c r="AP1181" s="2">
        <v>0</v>
      </c>
      <c r="AQ1181" s="2">
        <v>0</v>
      </c>
      <c r="AR1181" s="2">
        <v>0</v>
      </c>
      <c r="AS1181" s="2">
        <v>0</v>
      </c>
      <c r="AT1181" s="2">
        <v>0</v>
      </c>
      <c r="AU1181" s="2">
        <f>SUM(C1181:AT1181)</f>
        <v>60</v>
      </c>
    </row>
    <row r="1182" spans="1:47" x14ac:dyDescent="0.25">
      <c r="A1182">
        <v>1181</v>
      </c>
      <c r="B1182" s="2">
        <v>0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60</v>
      </c>
      <c r="AE1182" s="2">
        <v>0</v>
      </c>
      <c r="AF1182" s="2">
        <v>0</v>
      </c>
      <c r="AG1182" s="2">
        <v>0</v>
      </c>
      <c r="AH1182" s="2">
        <v>0</v>
      </c>
      <c r="AI1182" s="2">
        <v>0</v>
      </c>
      <c r="AJ1182" s="2">
        <v>0</v>
      </c>
      <c r="AK1182" s="2">
        <v>0</v>
      </c>
      <c r="AL1182" s="2">
        <v>0</v>
      </c>
      <c r="AM1182" s="2">
        <v>0</v>
      </c>
      <c r="AN1182" s="2">
        <v>0</v>
      </c>
      <c r="AO1182" s="2">
        <v>0</v>
      </c>
      <c r="AP1182" s="2">
        <v>0</v>
      </c>
      <c r="AQ1182" s="2">
        <v>0</v>
      </c>
      <c r="AR1182" s="2">
        <v>0</v>
      </c>
      <c r="AS1182" s="2">
        <v>0</v>
      </c>
      <c r="AT1182" s="2">
        <v>0</v>
      </c>
      <c r="AU1182" s="2">
        <f>SUM(C1182:AT1182)</f>
        <v>60</v>
      </c>
    </row>
    <row r="1183" spans="1:47" x14ac:dyDescent="0.25">
      <c r="A1183">
        <v>1182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60</v>
      </c>
      <c r="AE1183" s="2">
        <v>0</v>
      </c>
      <c r="AF1183" s="2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2">
        <v>0</v>
      </c>
      <c r="AP1183" s="2">
        <v>0</v>
      </c>
      <c r="AQ1183" s="2">
        <v>0</v>
      </c>
      <c r="AR1183" s="2">
        <v>0</v>
      </c>
      <c r="AS1183" s="2">
        <v>0</v>
      </c>
      <c r="AT1183" s="2">
        <v>0</v>
      </c>
      <c r="AU1183" s="2">
        <f>SUM(C1183:AT1183)</f>
        <v>60</v>
      </c>
    </row>
    <row r="1184" spans="1:47" x14ac:dyDescent="0.25">
      <c r="A1184">
        <v>1183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0</v>
      </c>
      <c r="AD1184" s="2">
        <v>60</v>
      </c>
      <c r="AE1184" s="2">
        <v>0</v>
      </c>
      <c r="AF1184" s="2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2">
        <v>0</v>
      </c>
      <c r="AP1184" s="2">
        <v>0</v>
      </c>
      <c r="AQ1184" s="2">
        <v>0</v>
      </c>
      <c r="AR1184" s="2">
        <v>0</v>
      </c>
      <c r="AS1184" s="2">
        <v>0</v>
      </c>
      <c r="AT1184" s="2">
        <v>0</v>
      </c>
      <c r="AU1184" s="2">
        <f>SUM(C1184:AT1184)</f>
        <v>60</v>
      </c>
    </row>
    <row r="1185" spans="1:47" x14ac:dyDescent="0.25">
      <c r="A1185">
        <v>1184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60</v>
      </c>
      <c r="AE1185" s="2">
        <v>0</v>
      </c>
      <c r="AF1185" s="2">
        <v>0</v>
      </c>
      <c r="AG1185" s="2">
        <v>0</v>
      </c>
      <c r="AH1185" s="2">
        <v>0</v>
      </c>
      <c r="AI1185" s="2">
        <v>0</v>
      </c>
      <c r="AJ1185" s="2">
        <v>0</v>
      </c>
      <c r="AK1185" s="2">
        <v>0</v>
      </c>
      <c r="AL1185" s="2">
        <v>0</v>
      </c>
      <c r="AM1185" s="2">
        <v>0</v>
      </c>
      <c r="AN1185" s="2">
        <v>0</v>
      </c>
      <c r="AO1185" s="2">
        <v>0</v>
      </c>
      <c r="AP1185" s="2">
        <v>0</v>
      </c>
      <c r="AQ1185" s="2">
        <v>0</v>
      </c>
      <c r="AR1185" s="2">
        <v>0</v>
      </c>
      <c r="AS1185" s="2">
        <v>0</v>
      </c>
      <c r="AT1185" s="2">
        <v>0</v>
      </c>
      <c r="AU1185" s="2">
        <f>SUM(C1185:AT1185)</f>
        <v>60</v>
      </c>
    </row>
    <row r="1186" spans="1:47" x14ac:dyDescent="0.25">
      <c r="A1186">
        <v>1185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60</v>
      </c>
      <c r="AE1186" s="2">
        <v>0</v>
      </c>
      <c r="AF1186" s="2">
        <v>0</v>
      </c>
      <c r="AG1186" s="2">
        <v>0</v>
      </c>
      <c r="AH1186" s="2">
        <v>0</v>
      </c>
      <c r="AI1186" s="2">
        <v>0</v>
      </c>
      <c r="AJ1186" s="2">
        <v>0</v>
      </c>
      <c r="AK1186" s="2">
        <v>0</v>
      </c>
      <c r="AL1186" s="2">
        <v>0</v>
      </c>
      <c r="AM1186" s="2">
        <v>0</v>
      </c>
      <c r="AN1186" s="2">
        <v>0</v>
      </c>
      <c r="AO1186" s="2">
        <v>0</v>
      </c>
      <c r="AP1186" s="2">
        <v>0</v>
      </c>
      <c r="AQ1186" s="2">
        <v>0</v>
      </c>
      <c r="AR1186" s="2">
        <v>0</v>
      </c>
      <c r="AS1186" s="2">
        <v>0</v>
      </c>
      <c r="AT1186" s="2">
        <v>0</v>
      </c>
      <c r="AU1186" s="2">
        <f>SUM(C1186:AT1186)</f>
        <v>60</v>
      </c>
    </row>
    <row r="1187" spans="1:47" x14ac:dyDescent="0.25">
      <c r="A1187">
        <v>1186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60</v>
      </c>
      <c r="AE1187" s="2">
        <v>0</v>
      </c>
      <c r="AF1187" s="2">
        <v>0</v>
      </c>
      <c r="AG1187" s="2">
        <v>0</v>
      </c>
      <c r="AH1187" s="2">
        <v>0</v>
      </c>
      <c r="AI1187" s="2">
        <v>0</v>
      </c>
      <c r="AJ1187" s="2">
        <v>0</v>
      </c>
      <c r="AK1187" s="2">
        <v>0</v>
      </c>
      <c r="AL1187" s="2">
        <v>0</v>
      </c>
      <c r="AM1187" s="2">
        <v>0</v>
      </c>
      <c r="AN1187" s="2">
        <v>0</v>
      </c>
      <c r="AO1187" s="2">
        <v>0</v>
      </c>
      <c r="AP1187" s="2">
        <v>0</v>
      </c>
      <c r="AQ1187" s="2">
        <v>0</v>
      </c>
      <c r="AR1187" s="2">
        <v>0</v>
      </c>
      <c r="AS1187" s="2">
        <v>0</v>
      </c>
      <c r="AT1187" s="2">
        <v>0</v>
      </c>
      <c r="AU1187" s="2">
        <f>SUM(C1187:AT1187)</f>
        <v>60</v>
      </c>
    </row>
    <row r="1188" spans="1:47" x14ac:dyDescent="0.25">
      <c r="A1188">
        <v>1187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60</v>
      </c>
      <c r="AE1188" s="2">
        <v>0</v>
      </c>
      <c r="AF1188" s="2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2">
        <v>0</v>
      </c>
      <c r="AP1188" s="2">
        <v>0</v>
      </c>
      <c r="AQ1188" s="2">
        <v>0</v>
      </c>
      <c r="AR1188" s="2">
        <v>0</v>
      </c>
      <c r="AS1188" s="2">
        <v>0</v>
      </c>
      <c r="AT1188" s="2">
        <v>0</v>
      </c>
      <c r="AU1188" s="2">
        <f>SUM(C1188:AT1188)</f>
        <v>60</v>
      </c>
    </row>
    <row r="1189" spans="1:47" x14ac:dyDescent="0.25">
      <c r="A1189">
        <v>1188</v>
      </c>
      <c r="B1189" s="2">
        <v>3.9658620953559875E-3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58.880001068115234</v>
      </c>
      <c r="AE1189" s="2">
        <v>1.1200000047683716</v>
      </c>
      <c r="AF1189" s="2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0</v>
      </c>
      <c r="AL1189" s="2">
        <v>0</v>
      </c>
      <c r="AM1189" s="2">
        <v>0</v>
      </c>
      <c r="AN1189" s="2">
        <v>0</v>
      </c>
      <c r="AO1189" s="2">
        <v>0</v>
      </c>
      <c r="AP1189" s="2">
        <v>0</v>
      </c>
      <c r="AQ1189" s="2">
        <v>0</v>
      </c>
      <c r="AR1189" s="2">
        <v>0</v>
      </c>
      <c r="AS1189" s="2">
        <v>0</v>
      </c>
      <c r="AT1189" s="2">
        <v>0</v>
      </c>
      <c r="AU1189" s="2">
        <f>SUM(C1189:AT1189)</f>
        <v>60.000001072883606</v>
      </c>
    </row>
    <row r="1190" spans="1:47" x14ac:dyDescent="0.25">
      <c r="A1190">
        <v>1189</v>
      </c>
      <c r="B1190" s="2">
        <v>0.10471145808696747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23.159999847412109</v>
      </c>
      <c r="AE1190" s="2">
        <v>30.600000381469727</v>
      </c>
      <c r="AF1190" s="2">
        <v>0</v>
      </c>
      <c r="AG1190" s="2">
        <v>6.2399997711181641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2">
        <v>0</v>
      </c>
      <c r="AP1190" s="2">
        <v>0</v>
      </c>
      <c r="AQ1190" s="2">
        <v>0</v>
      </c>
      <c r="AR1190" s="2">
        <v>0</v>
      </c>
      <c r="AS1190" s="2">
        <v>0</v>
      </c>
      <c r="AT1190" s="2">
        <v>0</v>
      </c>
      <c r="AU1190" s="2">
        <f>SUM(C1190:AT1190)</f>
        <v>60</v>
      </c>
    </row>
    <row r="1191" spans="1:47" x14ac:dyDescent="0.25">
      <c r="A1191">
        <v>1190</v>
      </c>
      <c r="B1191" s="2">
        <v>0.57336890697479248</v>
      </c>
      <c r="C1191" s="2">
        <v>0.23999999463558197</v>
      </c>
      <c r="D1191" s="2">
        <v>0.36000001430511475</v>
      </c>
      <c r="E1191" s="2">
        <v>4.8399996757507324</v>
      </c>
      <c r="F1191" s="2">
        <v>0</v>
      </c>
      <c r="G1191" s="2">
        <v>0</v>
      </c>
      <c r="H1191" s="2">
        <v>0</v>
      </c>
      <c r="I1191" s="2">
        <v>0.63999998569488525</v>
      </c>
      <c r="J1191" s="2">
        <v>0.23999999463558197</v>
      </c>
      <c r="K1191" s="2">
        <v>0.23999999463558197</v>
      </c>
      <c r="L1191" s="2">
        <v>0.43999999761581421</v>
      </c>
      <c r="M1191" s="2">
        <v>0</v>
      </c>
      <c r="N1191" s="2">
        <v>0.72000002861022949</v>
      </c>
      <c r="O1191" s="2">
        <v>0.60000002384185791</v>
      </c>
      <c r="P1191" s="2">
        <v>0</v>
      </c>
      <c r="Q1191" s="2">
        <v>1.2000000476837158</v>
      </c>
      <c r="R1191" s="2">
        <v>0</v>
      </c>
      <c r="S1191" s="2">
        <v>0</v>
      </c>
      <c r="T1191" s="2">
        <v>0.48000001907348633</v>
      </c>
      <c r="U1191" s="2">
        <v>0</v>
      </c>
      <c r="V1191" s="2">
        <v>0</v>
      </c>
      <c r="W1191" s="2">
        <v>0</v>
      </c>
      <c r="X1191" s="2">
        <v>0</v>
      </c>
      <c r="Y1191" s="2">
        <v>0.20000000298023224</v>
      </c>
      <c r="Z1191" s="2">
        <v>0.95999997854232788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 s="2">
        <v>5.440000057220459</v>
      </c>
      <c r="AH1191" s="2">
        <v>0</v>
      </c>
      <c r="AI1191" s="2">
        <v>2.0399999618530273</v>
      </c>
      <c r="AJ1191" s="2">
        <v>0.23999999463558197</v>
      </c>
      <c r="AK1191" s="2">
        <v>0</v>
      </c>
      <c r="AL1191" s="2">
        <v>0</v>
      </c>
      <c r="AM1191" s="2">
        <v>0</v>
      </c>
      <c r="AN1191" s="2">
        <v>34.599994659423828</v>
      </c>
      <c r="AO1191" s="2">
        <v>6.5199999809265137</v>
      </c>
      <c r="AP1191" s="2">
        <v>0</v>
      </c>
      <c r="AQ1191" s="2">
        <v>0</v>
      </c>
      <c r="AR1191" s="2">
        <v>0</v>
      </c>
      <c r="AS1191" s="2">
        <v>0</v>
      </c>
      <c r="AT1191" s="2">
        <v>0</v>
      </c>
      <c r="AU1191" s="2">
        <f>SUM(C1191:AT1191)</f>
        <v>59.999994412064552</v>
      </c>
    </row>
    <row r="1192" spans="1:47" x14ac:dyDescent="0.25">
      <c r="A1192">
        <v>1191</v>
      </c>
      <c r="B1192" s="2">
        <v>6.8223394453525543E-2</v>
      </c>
      <c r="C1192" s="2">
        <v>0</v>
      </c>
      <c r="D1192" s="2">
        <v>0</v>
      </c>
      <c r="E1192" s="2">
        <v>15.079991340637207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  <c r="AI1192" s="2">
        <v>0</v>
      </c>
      <c r="AJ1192" s="2">
        <v>0</v>
      </c>
      <c r="AK1192" s="2">
        <v>0</v>
      </c>
      <c r="AL1192" s="2">
        <v>0</v>
      </c>
      <c r="AM1192" s="2">
        <v>0</v>
      </c>
      <c r="AN1192" s="2">
        <v>44.439998626708984</v>
      </c>
      <c r="AO1192" s="2">
        <v>0.47999998927116394</v>
      </c>
      <c r="AP1192" s="2">
        <v>0</v>
      </c>
      <c r="AQ1192" s="2">
        <v>0</v>
      </c>
      <c r="AR1192" s="2">
        <v>0</v>
      </c>
      <c r="AS1192" s="2">
        <v>0</v>
      </c>
      <c r="AT1192" s="2">
        <v>0</v>
      </c>
      <c r="AU1192" s="2">
        <f>SUM(C1192:AT1192)</f>
        <v>59.999989956617355</v>
      </c>
    </row>
    <row r="1193" spans="1:47" x14ac:dyDescent="0.25">
      <c r="A1193">
        <v>1192</v>
      </c>
      <c r="B1193" s="2">
        <v>4.5865915715694427E-2</v>
      </c>
      <c r="C1193" s="2">
        <v>0</v>
      </c>
      <c r="D1193" s="2">
        <v>0</v>
      </c>
      <c r="E1193" s="2">
        <v>8.719996452331543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0.36000001430511475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7.9200000762939453</v>
      </c>
      <c r="AB1193" s="2">
        <v>0</v>
      </c>
      <c r="AC1193" s="2">
        <v>11.159999847412109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  <c r="AI1193" s="2">
        <v>0</v>
      </c>
      <c r="AJ1193" s="2">
        <v>0</v>
      </c>
      <c r="AK1193" s="2">
        <v>0</v>
      </c>
      <c r="AL1193" s="2">
        <v>0</v>
      </c>
      <c r="AM1193" s="2">
        <v>0</v>
      </c>
      <c r="AN1193" s="2">
        <v>31.840000152587891</v>
      </c>
      <c r="AO1193" s="2">
        <v>0</v>
      </c>
      <c r="AP1193" s="2">
        <v>0</v>
      </c>
      <c r="AQ1193" s="2">
        <v>0</v>
      </c>
      <c r="AR1193" s="2">
        <v>0</v>
      </c>
      <c r="AS1193" s="2">
        <v>0</v>
      </c>
      <c r="AT1193" s="2">
        <v>0</v>
      </c>
      <c r="AU1193" s="2">
        <f>SUM(C1193:AT1193)</f>
        <v>59.999996542930603</v>
      </c>
    </row>
    <row r="1194" spans="1:47" x14ac:dyDescent="0.25">
      <c r="A1194">
        <v>1193</v>
      </c>
      <c r="B1194" s="2">
        <v>6.9548361003398895E-2</v>
      </c>
      <c r="C1194" s="2">
        <v>0</v>
      </c>
      <c r="D1194" s="2">
        <v>0</v>
      </c>
      <c r="E1194" s="2">
        <v>10.079996109008789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5.8000001907348633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  <c r="AI1194" s="2">
        <v>0</v>
      </c>
      <c r="AJ1194" s="2">
        <v>0</v>
      </c>
      <c r="AK1194" s="2">
        <v>0</v>
      </c>
      <c r="AL1194" s="2">
        <v>0</v>
      </c>
      <c r="AM1194" s="2">
        <v>0</v>
      </c>
      <c r="AN1194" s="2">
        <v>43.399993896484375</v>
      </c>
      <c r="AO1194" s="2">
        <v>0.71999996900558472</v>
      </c>
      <c r="AP1194" s="2">
        <v>0</v>
      </c>
      <c r="AQ1194" s="2">
        <v>0</v>
      </c>
      <c r="AR1194" s="2">
        <v>0</v>
      </c>
      <c r="AS1194" s="2">
        <v>0</v>
      </c>
      <c r="AT1194" s="2">
        <v>0</v>
      </c>
      <c r="AU1194" s="2">
        <f>SUM(C1194:AT1194)</f>
        <v>59.999990165233612</v>
      </c>
    </row>
    <row r="1195" spans="1:47" x14ac:dyDescent="0.25">
      <c r="A1195">
        <v>1194</v>
      </c>
      <c r="B1195" s="2">
        <v>0.50873816013336182</v>
      </c>
      <c r="C1195" s="2">
        <v>0.36000001430511475</v>
      </c>
      <c r="D1195" s="2">
        <v>0</v>
      </c>
      <c r="E1195" s="2">
        <v>5.1599993705749512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0.23999999463558197</v>
      </c>
      <c r="L1195" s="2">
        <v>0.23999999463558197</v>
      </c>
      <c r="M1195" s="2">
        <v>0</v>
      </c>
      <c r="N1195" s="2">
        <v>0.47999998927116394</v>
      </c>
      <c r="O1195" s="2">
        <v>0.80000001192092896</v>
      </c>
      <c r="P1195" s="2">
        <v>0</v>
      </c>
      <c r="Q1195" s="2">
        <v>0</v>
      </c>
      <c r="R1195" s="2">
        <v>0</v>
      </c>
      <c r="S1195" s="2">
        <v>0</v>
      </c>
      <c r="T1195" s="2">
        <v>0.31999999284744263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0.36000001430511475</v>
      </c>
      <c r="AA1195" s="2">
        <v>0</v>
      </c>
      <c r="AB1195" s="2">
        <v>0</v>
      </c>
      <c r="AC1195" s="2">
        <v>28.120000839233398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  <c r="AI1195" s="2">
        <v>0</v>
      </c>
      <c r="AJ1195" s="2">
        <v>0.47999998927116394</v>
      </c>
      <c r="AK1195" s="2">
        <v>0.23999999463558197</v>
      </c>
      <c r="AL1195" s="2">
        <v>0</v>
      </c>
      <c r="AM1195" s="2">
        <v>0</v>
      </c>
      <c r="AN1195" s="2">
        <v>17.19999885559082</v>
      </c>
      <c r="AO1195" s="2">
        <v>5.9999990463256836</v>
      </c>
      <c r="AP1195" s="2">
        <v>0</v>
      </c>
      <c r="AQ1195" s="2">
        <v>0</v>
      </c>
      <c r="AR1195" s="2">
        <v>0</v>
      </c>
      <c r="AS1195" s="2">
        <v>0</v>
      </c>
      <c r="AT1195" s="2">
        <v>0</v>
      </c>
      <c r="AU1195" s="2">
        <f>SUM(C1195:AT1195)</f>
        <v>59.999998107552528</v>
      </c>
    </row>
    <row r="1196" spans="1:47" x14ac:dyDescent="0.25">
      <c r="A1196">
        <v>1195</v>
      </c>
      <c r="B1196" s="2">
        <v>0.36676323413848877</v>
      </c>
      <c r="C1196" s="2">
        <v>0</v>
      </c>
      <c r="D1196" s="2">
        <v>0</v>
      </c>
      <c r="E1196" s="2">
        <v>8.7999973297119141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0.23999999463558197</v>
      </c>
      <c r="P1196" s="2">
        <v>0</v>
      </c>
      <c r="Q1196" s="2">
        <v>0</v>
      </c>
      <c r="R1196" s="2">
        <v>0</v>
      </c>
      <c r="S1196" s="2">
        <v>0</v>
      </c>
      <c r="T1196" s="2">
        <v>0.8399999737739563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  <c r="AI1196" s="2">
        <v>0</v>
      </c>
      <c r="AJ1196" s="2">
        <v>0</v>
      </c>
      <c r="AK1196" s="2">
        <v>0</v>
      </c>
      <c r="AL1196" s="2">
        <v>0</v>
      </c>
      <c r="AM1196" s="2">
        <v>0</v>
      </c>
      <c r="AN1196" s="2">
        <v>47.600006103515625</v>
      </c>
      <c r="AO1196" s="2">
        <v>2.5199999809265137</v>
      </c>
      <c r="AP1196" s="2">
        <v>0</v>
      </c>
      <c r="AQ1196" s="2">
        <v>0</v>
      </c>
      <c r="AR1196" s="2">
        <v>0</v>
      </c>
      <c r="AS1196" s="2">
        <v>0</v>
      </c>
      <c r="AT1196" s="2">
        <v>0</v>
      </c>
      <c r="AU1196" s="2">
        <f>SUM(C1196:AT1196)</f>
        <v>60.000003382563591</v>
      </c>
    </row>
    <row r="1197" spans="1:47" x14ac:dyDescent="0.25">
      <c r="A1197">
        <v>1196</v>
      </c>
      <c r="B1197" s="2">
        <v>0.63403671979904175</v>
      </c>
      <c r="C1197" s="2">
        <v>0</v>
      </c>
      <c r="D1197" s="2">
        <v>0</v>
      </c>
      <c r="E1197" s="2">
        <v>5.5599994659423828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1.3999999761581421</v>
      </c>
      <c r="P1197" s="2">
        <v>0</v>
      </c>
      <c r="Q1197" s="2">
        <v>0</v>
      </c>
      <c r="R1197" s="2">
        <v>0</v>
      </c>
      <c r="S1197" s="2">
        <v>0</v>
      </c>
      <c r="T1197" s="2">
        <v>0.23999999463558197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5.0799999237060547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  <c r="AI1197" s="2">
        <v>0</v>
      </c>
      <c r="AJ1197" s="2">
        <v>0</v>
      </c>
      <c r="AK1197" s="2">
        <v>0</v>
      </c>
      <c r="AL1197" s="2">
        <v>0</v>
      </c>
      <c r="AM1197" s="2">
        <v>0</v>
      </c>
      <c r="AN1197" s="2">
        <v>38.879997253417969</v>
      </c>
      <c r="AO1197" s="2">
        <v>8.8399982452392578</v>
      </c>
      <c r="AP1197" s="2">
        <v>0</v>
      </c>
      <c r="AQ1197" s="2">
        <v>0</v>
      </c>
      <c r="AR1197" s="2">
        <v>0</v>
      </c>
      <c r="AS1197" s="2">
        <v>0</v>
      </c>
      <c r="AT1197" s="2">
        <v>0</v>
      </c>
      <c r="AU1197" s="2">
        <f>SUM(C1197:AT1197)</f>
        <v>59.999994859099388</v>
      </c>
    </row>
    <row r="1198" spans="1:47" x14ac:dyDescent="0.25">
      <c r="A1198">
        <v>1197</v>
      </c>
      <c r="B1198" s="2">
        <v>5.2418090403079987E-2</v>
      </c>
      <c r="C1198" s="2">
        <v>0</v>
      </c>
      <c r="D1198" s="2">
        <v>0</v>
      </c>
      <c r="E1198" s="2">
        <v>4.7599992752075195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0.72000002861022949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10.760000228881836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43.040000915527344</v>
      </c>
      <c r="AO1198" s="2">
        <v>0.71999996900558472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  <c r="AU1198" s="2">
        <f>SUM(C1198:AT1198)</f>
        <v>60.000000417232513</v>
      </c>
    </row>
    <row r="1199" spans="1:47" x14ac:dyDescent="0.25">
      <c r="A1199">
        <v>1198</v>
      </c>
      <c r="B1199" s="2">
        <v>0.13102082908153534</v>
      </c>
      <c r="C1199" s="2">
        <v>0</v>
      </c>
      <c r="D1199" s="2">
        <v>0</v>
      </c>
      <c r="E1199" s="2">
        <v>13.719991683959961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44.600009918212891</v>
      </c>
      <c r="AO1199" s="2">
        <v>1.6800000667572021</v>
      </c>
      <c r="AP1199" s="2">
        <v>0</v>
      </c>
      <c r="AQ1199" s="2">
        <v>0</v>
      </c>
      <c r="AR1199" s="2">
        <v>0</v>
      </c>
      <c r="AS1199" s="2">
        <v>0</v>
      </c>
      <c r="AT1199" s="2">
        <v>0</v>
      </c>
      <c r="AU1199" s="2">
        <f>SUM(C1199:AT1199)</f>
        <v>60.000001668930054</v>
      </c>
    </row>
    <row r="1200" spans="1:47" x14ac:dyDescent="0.25">
      <c r="A1200">
        <v>1199</v>
      </c>
      <c r="B1200" s="2">
        <v>5.2029676735401154E-3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23.119998931884766</v>
      </c>
      <c r="AB1200" s="2">
        <v>0</v>
      </c>
      <c r="AC1200" s="2">
        <v>19.920000076293945</v>
      </c>
      <c r="AD1200" s="2">
        <v>1.1599999666213989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15.799999237060547</v>
      </c>
      <c r="AO1200" s="2">
        <v>0</v>
      </c>
      <c r="AP1200" s="2">
        <v>0</v>
      </c>
      <c r="AQ1200" s="2">
        <v>0</v>
      </c>
      <c r="AR1200" s="2">
        <v>0</v>
      </c>
      <c r="AS1200" s="2">
        <v>0</v>
      </c>
      <c r="AT1200" s="2">
        <v>0</v>
      </c>
      <c r="AU1200" s="2">
        <f>SUM(C1200:AT1200)</f>
        <v>59.999998211860657</v>
      </c>
    </row>
    <row r="1201" spans="1:47" x14ac:dyDescent="0.25">
      <c r="A1201">
        <v>1200</v>
      </c>
      <c r="B1201" s="2">
        <v>6.0918843373656273E-3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60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0</v>
      </c>
      <c r="AS1201" s="2">
        <v>0</v>
      </c>
      <c r="AT1201" s="2">
        <v>0</v>
      </c>
      <c r="AU1201" s="2">
        <f>SUM(C1201:AT1201)</f>
        <v>60</v>
      </c>
    </row>
    <row r="1202" spans="1:47" x14ac:dyDescent="0.25">
      <c r="A1202">
        <v>1201</v>
      </c>
      <c r="B1202" s="2">
        <v>3.7209009751677513E-3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58.479999542236328</v>
      </c>
      <c r="AE1202" s="2">
        <v>1.5199999809265137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0</v>
      </c>
      <c r="AS1202" s="2">
        <v>0</v>
      </c>
      <c r="AT1202" s="2">
        <v>0</v>
      </c>
      <c r="AU1202" s="2">
        <f>SUM(C1202:AT1202)</f>
        <v>59.999999523162842</v>
      </c>
    </row>
    <row r="1203" spans="1:47" x14ac:dyDescent="0.25">
      <c r="A1203">
        <v>1202</v>
      </c>
      <c r="B1203" s="2">
        <v>0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60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0</v>
      </c>
      <c r="AS1203" s="2">
        <v>0</v>
      </c>
      <c r="AT1203" s="2">
        <v>0</v>
      </c>
      <c r="AU1203" s="2">
        <f>SUM(C1203:AT1203)</f>
        <v>60</v>
      </c>
    </row>
    <row r="1204" spans="1:47" x14ac:dyDescent="0.25">
      <c r="A1204">
        <v>1203</v>
      </c>
      <c r="B1204" s="2">
        <v>3.3848085440695286E-3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56.159999847412109</v>
      </c>
      <c r="AE1204" s="2">
        <v>3.8399999141693115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0</v>
      </c>
      <c r="AS1204" s="2">
        <v>0</v>
      </c>
      <c r="AT1204" s="2">
        <v>0</v>
      </c>
      <c r="AU1204" s="2">
        <f>SUM(C1204:AT1204)</f>
        <v>59.999999761581421</v>
      </c>
    </row>
    <row r="1205" spans="1:47" x14ac:dyDescent="0.25">
      <c r="A1205">
        <v>1204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60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0</v>
      </c>
      <c r="AS1205" s="2">
        <v>0</v>
      </c>
      <c r="AT1205" s="2">
        <v>0</v>
      </c>
      <c r="AU1205" s="2">
        <f>SUM(C1205:AT1205)</f>
        <v>60</v>
      </c>
    </row>
    <row r="1206" spans="1:47" x14ac:dyDescent="0.25">
      <c r="A1206">
        <v>1205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60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0</v>
      </c>
      <c r="AS1206" s="2">
        <v>0</v>
      </c>
      <c r="AT1206" s="2">
        <v>0</v>
      </c>
      <c r="AU1206" s="2">
        <f>SUM(C1206:AT1206)</f>
        <v>60</v>
      </c>
    </row>
    <row r="1207" spans="1:47" x14ac:dyDescent="0.25">
      <c r="A1207">
        <v>1206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60</v>
      </c>
      <c r="AE1207" s="2">
        <v>0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0</v>
      </c>
      <c r="AS1207" s="2">
        <v>0</v>
      </c>
      <c r="AT1207" s="2">
        <v>0</v>
      </c>
      <c r="AU1207" s="2">
        <f>SUM(C1207:AT1207)</f>
        <v>60</v>
      </c>
    </row>
    <row r="1208" spans="1:47" x14ac:dyDescent="0.25">
      <c r="A1208">
        <v>1207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60</v>
      </c>
      <c r="AE1208" s="2">
        <v>0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0</v>
      </c>
      <c r="AS1208" s="2">
        <v>0</v>
      </c>
      <c r="AT1208" s="2">
        <v>0</v>
      </c>
      <c r="AU1208" s="2">
        <f>SUM(C1208:AT1208)</f>
        <v>60</v>
      </c>
    </row>
    <row r="1209" spans="1:47" x14ac:dyDescent="0.25">
      <c r="A1209">
        <v>1208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60</v>
      </c>
      <c r="AE1209" s="2">
        <v>0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0</v>
      </c>
      <c r="AS1209" s="2">
        <v>0</v>
      </c>
      <c r="AT1209" s="2">
        <v>0</v>
      </c>
      <c r="AU1209" s="2">
        <f>SUM(C1209:AT1209)</f>
        <v>60</v>
      </c>
    </row>
    <row r="1210" spans="1:47" x14ac:dyDescent="0.25">
      <c r="A1210">
        <v>1209</v>
      </c>
      <c r="B1210" s="2">
        <v>5.4398728534579277E-3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34</v>
      </c>
      <c r="AE1210" s="2">
        <v>0</v>
      </c>
      <c r="AF1210" s="2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2">
        <v>0</v>
      </c>
      <c r="AP1210" s="2">
        <v>26</v>
      </c>
      <c r="AQ1210" s="2">
        <v>0</v>
      </c>
      <c r="AR1210" s="2">
        <v>0</v>
      </c>
      <c r="AS1210" s="2">
        <v>0</v>
      </c>
      <c r="AT1210" s="2">
        <v>0</v>
      </c>
      <c r="AU1210" s="2">
        <f>SUM(C1210:AT1210)</f>
        <v>60</v>
      </c>
    </row>
    <row r="1211" spans="1:47" x14ac:dyDescent="0.25">
      <c r="A1211">
        <v>1210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  <c r="AI1211" s="2">
        <v>0</v>
      </c>
      <c r="AJ1211" s="2">
        <v>0</v>
      </c>
      <c r="AK1211" s="2">
        <v>0</v>
      </c>
      <c r="AL1211" s="2">
        <v>0</v>
      </c>
      <c r="AM1211" s="2">
        <v>0</v>
      </c>
      <c r="AN1211" s="2">
        <v>0</v>
      </c>
      <c r="AO1211" s="2">
        <v>0</v>
      </c>
      <c r="AP1211" s="2">
        <v>60</v>
      </c>
      <c r="AQ1211" s="2">
        <v>0</v>
      </c>
      <c r="AR1211" s="2">
        <v>0</v>
      </c>
      <c r="AS1211" s="2">
        <v>0</v>
      </c>
      <c r="AT1211" s="2">
        <v>0</v>
      </c>
      <c r="AU1211" s="2">
        <f>SUM(C1211:AT1211)</f>
        <v>60</v>
      </c>
    </row>
    <row r="1212" spans="1:47" x14ac:dyDescent="0.25">
      <c r="A1212">
        <v>1211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  <c r="AI1212" s="2">
        <v>0</v>
      </c>
      <c r="AJ1212" s="2">
        <v>0</v>
      </c>
      <c r="AK1212" s="2">
        <v>0</v>
      </c>
      <c r="AL1212" s="2">
        <v>0</v>
      </c>
      <c r="AM1212" s="2">
        <v>0</v>
      </c>
      <c r="AN1212" s="2">
        <v>0</v>
      </c>
      <c r="AO1212" s="2">
        <v>0</v>
      </c>
      <c r="AP1212" s="2">
        <v>60</v>
      </c>
      <c r="AQ1212" s="2">
        <v>0</v>
      </c>
      <c r="AR1212" s="2">
        <v>0</v>
      </c>
      <c r="AS1212" s="2">
        <v>0</v>
      </c>
      <c r="AT1212" s="2">
        <v>0</v>
      </c>
      <c r="AU1212" s="2">
        <f>SUM(C1212:AT1212)</f>
        <v>60</v>
      </c>
    </row>
    <row r="1213" spans="1:47" x14ac:dyDescent="0.25">
      <c r="A1213">
        <v>1212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  <c r="AI1213" s="2">
        <v>0</v>
      </c>
      <c r="AJ1213" s="2">
        <v>0</v>
      </c>
      <c r="AK1213" s="2">
        <v>0</v>
      </c>
      <c r="AL1213" s="2">
        <v>0</v>
      </c>
      <c r="AM1213" s="2">
        <v>0</v>
      </c>
      <c r="AN1213" s="2">
        <v>0</v>
      </c>
      <c r="AO1213" s="2">
        <v>0</v>
      </c>
      <c r="AP1213" s="2">
        <v>60</v>
      </c>
      <c r="AQ1213" s="2">
        <v>0</v>
      </c>
      <c r="AR1213" s="2">
        <v>0</v>
      </c>
      <c r="AS1213" s="2">
        <v>0</v>
      </c>
      <c r="AT1213" s="2">
        <v>0</v>
      </c>
      <c r="AU1213" s="2">
        <f>SUM(C1213:AT1213)</f>
        <v>60</v>
      </c>
    </row>
    <row r="1214" spans="1:47" x14ac:dyDescent="0.25">
      <c r="A1214">
        <v>1213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  <c r="AI1214" s="2">
        <v>0</v>
      </c>
      <c r="AJ1214" s="2">
        <v>0</v>
      </c>
      <c r="AK1214" s="2">
        <v>0</v>
      </c>
      <c r="AL1214" s="2">
        <v>0</v>
      </c>
      <c r="AM1214" s="2">
        <v>0</v>
      </c>
      <c r="AN1214" s="2">
        <v>0</v>
      </c>
      <c r="AO1214" s="2">
        <v>0</v>
      </c>
      <c r="AP1214" s="2">
        <v>60</v>
      </c>
      <c r="AQ1214" s="2">
        <v>0</v>
      </c>
      <c r="AR1214" s="2">
        <v>0</v>
      </c>
      <c r="AS1214" s="2">
        <v>0</v>
      </c>
      <c r="AT1214" s="2">
        <v>0</v>
      </c>
      <c r="AU1214" s="2">
        <f>SUM(C1214:AT1214)</f>
        <v>60</v>
      </c>
    </row>
    <row r="1215" spans="1:47" x14ac:dyDescent="0.25">
      <c r="A1215">
        <v>1214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2">
        <v>0</v>
      </c>
      <c r="AP1215" s="2">
        <v>60</v>
      </c>
      <c r="AQ1215" s="2">
        <v>0</v>
      </c>
      <c r="AR1215" s="2">
        <v>0</v>
      </c>
      <c r="AS1215" s="2">
        <v>0</v>
      </c>
      <c r="AT1215" s="2">
        <v>0</v>
      </c>
      <c r="AU1215" s="2">
        <f>SUM(C1215:AT1215)</f>
        <v>60</v>
      </c>
    </row>
    <row r="1216" spans="1:47" x14ac:dyDescent="0.25">
      <c r="A1216">
        <v>1215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  <c r="AI1216" s="2">
        <v>0</v>
      </c>
      <c r="AJ1216" s="2">
        <v>0</v>
      </c>
      <c r="AK1216" s="2">
        <v>0</v>
      </c>
      <c r="AL1216" s="2">
        <v>0</v>
      </c>
      <c r="AM1216" s="2">
        <v>0</v>
      </c>
      <c r="AN1216" s="2">
        <v>0</v>
      </c>
      <c r="AO1216" s="2">
        <v>0</v>
      </c>
      <c r="AP1216" s="2">
        <v>60</v>
      </c>
      <c r="AQ1216" s="2">
        <v>0</v>
      </c>
      <c r="AR1216" s="2">
        <v>0</v>
      </c>
      <c r="AS1216" s="2">
        <v>0</v>
      </c>
      <c r="AT1216" s="2">
        <v>0</v>
      </c>
      <c r="AU1216" s="2">
        <f>SUM(C1216:AT1216)</f>
        <v>60</v>
      </c>
    </row>
    <row r="1217" spans="1:47" x14ac:dyDescent="0.25">
      <c r="A1217">
        <v>1216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  <c r="AI1217" s="2">
        <v>0</v>
      </c>
      <c r="AJ1217" s="2">
        <v>0</v>
      </c>
      <c r="AK1217" s="2">
        <v>0</v>
      </c>
      <c r="AL1217" s="2">
        <v>0</v>
      </c>
      <c r="AM1217" s="2">
        <v>0</v>
      </c>
      <c r="AN1217" s="2">
        <v>0</v>
      </c>
      <c r="AO1217" s="2">
        <v>0</v>
      </c>
      <c r="AP1217" s="2">
        <v>60</v>
      </c>
      <c r="AQ1217" s="2">
        <v>0</v>
      </c>
      <c r="AR1217" s="2">
        <v>0</v>
      </c>
      <c r="AS1217" s="2">
        <v>0</v>
      </c>
      <c r="AT1217" s="2">
        <v>0</v>
      </c>
      <c r="AU1217" s="2">
        <f>SUM(C1217:AT1217)</f>
        <v>60</v>
      </c>
    </row>
    <row r="1218" spans="1:47" x14ac:dyDescent="0.25">
      <c r="A1218">
        <v>1217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2">
        <v>0</v>
      </c>
      <c r="AP1218" s="2">
        <v>60</v>
      </c>
      <c r="AQ1218" s="2">
        <v>0</v>
      </c>
      <c r="AR1218" s="2">
        <v>0</v>
      </c>
      <c r="AS1218" s="2">
        <v>0</v>
      </c>
      <c r="AT1218" s="2">
        <v>0</v>
      </c>
      <c r="AU1218" s="2">
        <f>SUM(C1218:AT1218)</f>
        <v>60</v>
      </c>
    </row>
    <row r="1219" spans="1:47" x14ac:dyDescent="0.25">
      <c r="A1219">
        <v>1218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2">
        <v>0</v>
      </c>
      <c r="AP1219" s="2">
        <v>60</v>
      </c>
      <c r="AQ1219" s="2">
        <v>0</v>
      </c>
      <c r="AR1219" s="2">
        <v>0</v>
      </c>
      <c r="AS1219" s="2">
        <v>0</v>
      </c>
      <c r="AT1219" s="2">
        <v>0</v>
      </c>
      <c r="AU1219" s="2">
        <f>SUM(C1219:AT1219)</f>
        <v>60</v>
      </c>
    </row>
    <row r="1220" spans="1:47" x14ac:dyDescent="0.25">
      <c r="A1220">
        <v>1219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  <c r="AI1220" s="2">
        <v>0</v>
      </c>
      <c r="AJ1220" s="2">
        <v>0</v>
      </c>
      <c r="AK1220" s="2">
        <v>0</v>
      </c>
      <c r="AL1220" s="2">
        <v>0</v>
      </c>
      <c r="AM1220" s="2">
        <v>0</v>
      </c>
      <c r="AN1220" s="2">
        <v>0</v>
      </c>
      <c r="AO1220" s="2">
        <v>0</v>
      </c>
      <c r="AP1220" s="2">
        <v>60</v>
      </c>
      <c r="AQ1220" s="2">
        <v>0</v>
      </c>
      <c r="AR1220" s="2">
        <v>0</v>
      </c>
      <c r="AS1220" s="2">
        <v>0</v>
      </c>
      <c r="AT1220" s="2">
        <v>0</v>
      </c>
      <c r="AU1220" s="2">
        <f>SUM(C1220:AT1220)</f>
        <v>60</v>
      </c>
    </row>
    <row r="1221" spans="1:47" x14ac:dyDescent="0.25">
      <c r="A1221">
        <v>1220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2">
        <v>0</v>
      </c>
      <c r="AP1221" s="2">
        <v>60</v>
      </c>
      <c r="AQ1221" s="2">
        <v>0</v>
      </c>
      <c r="AR1221" s="2">
        <v>0</v>
      </c>
      <c r="AS1221" s="2">
        <v>0</v>
      </c>
      <c r="AT1221" s="2">
        <v>0</v>
      </c>
      <c r="AU1221" s="2">
        <f>SUM(C1221:AT1221)</f>
        <v>60</v>
      </c>
    </row>
    <row r="1222" spans="1:47" x14ac:dyDescent="0.25">
      <c r="A1222">
        <v>1221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 s="2">
        <v>0</v>
      </c>
      <c r="AH1222" s="2">
        <v>0</v>
      </c>
      <c r="AI1222" s="2">
        <v>0</v>
      </c>
      <c r="AJ1222" s="2">
        <v>0</v>
      </c>
      <c r="AK1222" s="2">
        <v>0</v>
      </c>
      <c r="AL1222" s="2">
        <v>0</v>
      </c>
      <c r="AM1222" s="2">
        <v>0</v>
      </c>
      <c r="AN1222" s="2">
        <v>0</v>
      </c>
      <c r="AO1222" s="2">
        <v>0</v>
      </c>
      <c r="AP1222" s="2">
        <v>60</v>
      </c>
      <c r="AQ1222" s="2">
        <v>0</v>
      </c>
      <c r="AR1222" s="2">
        <v>0</v>
      </c>
      <c r="AS1222" s="2">
        <v>0</v>
      </c>
      <c r="AT1222" s="2">
        <v>0</v>
      </c>
      <c r="AU1222" s="2">
        <f>SUM(C1222:AT1222)</f>
        <v>60</v>
      </c>
    </row>
    <row r="1223" spans="1:47" x14ac:dyDescent="0.25">
      <c r="A1223">
        <v>1222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 s="2">
        <v>0</v>
      </c>
      <c r="AH1223" s="2">
        <v>0</v>
      </c>
      <c r="AI1223" s="2">
        <v>0</v>
      </c>
      <c r="AJ1223" s="2">
        <v>0</v>
      </c>
      <c r="AK1223" s="2">
        <v>0</v>
      </c>
      <c r="AL1223" s="2">
        <v>0</v>
      </c>
      <c r="AM1223" s="2">
        <v>0</v>
      </c>
      <c r="AN1223" s="2">
        <v>0</v>
      </c>
      <c r="AO1223" s="2">
        <v>0</v>
      </c>
      <c r="AP1223" s="2">
        <v>60</v>
      </c>
      <c r="AQ1223" s="2">
        <v>0</v>
      </c>
      <c r="AR1223" s="2">
        <v>0</v>
      </c>
      <c r="AS1223" s="2">
        <v>0</v>
      </c>
      <c r="AT1223" s="2">
        <v>0</v>
      </c>
      <c r="AU1223" s="2">
        <f>SUM(C1223:AT1223)</f>
        <v>60</v>
      </c>
    </row>
    <row r="1224" spans="1:47" x14ac:dyDescent="0.25">
      <c r="A1224">
        <v>1223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 s="2">
        <v>0</v>
      </c>
      <c r="AH1224" s="2">
        <v>0</v>
      </c>
      <c r="AI1224" s="2">
        <v>0</v>
      </c>
      <c r="AJ1224" s="2">
        <v>0</v>
      </c>
      <c r="AK1224" s="2">
        <v>0</v>
      </c>
      <c r="AL1224" s="2">
        <v>0</v>
      </c>
      <c r="AM1224" s="2">
        <v>0</v>
      </c>
      <c r="AN1224" s="2">
        <v>0</v>
      </c>
      <c r="AO1224" s="2">
        <v>0</v>
      </c>
      <c r="AP1224" s="2">
        <v>60</v>
      </c>
      <c r="AQ1224" s="2">
        <v>0</v>
      </c>
      <c r="AR1224" s="2">
        <v>0</v>
      </c>
      <c r="AS1224" s="2">
        <v>0</v>
      </c>
      <c r="AT1224" s="2">
        <v>0</v>
      </c>
      <c r="AU1224" s="2">
        <f>SUM(C1224:AT1224)</f>
        <v>60</v>
      </c>
    </row>
    <row r="1225" spans="1:47" x14ac:dyDescent="0.25">
      <c r="A1225">
        <v>1224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0</v>
      </c>
      <c r="AP1225" s="2">
        <v>60</v>
      </c>
      <c r="AQ1225" s="2">
        <v>0</v>
      </c>
      <c r="AR1225" s="2">
        <v>0</v>
      </c>
      <c r="AS1225" s="2">
        <v>0</v>
      </c>
      <c r="AT1225" s="2">
        <v>0</v>
      </c>
      <c r="AU1225" s="2">
        <f>SUM(C1225:AT1225)</f>
        <v>60</v>
      </c>
    </row>
    <row r="1226" spans="1:47" x14ac:dyDescent="0.25">
      <c r="A1226">
        <v>1225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 s="2">
        <v>0</v>
      </c>
      <c r="AH1226" s="2">
        <v>0</v>
      </c>
      <c r="AI1226" s="2">
        <v>0</v>
      </c>
      <c r="AJ1226" s="2">
        <v>0</v>
      </c>
      <c r="AK1226" s="2">
        <v>0</v>
      </c>
      <c r="AL1226" s="2">
        <v>0</v>
      </c>
      <c r="AM1226" s="2">
        <v>0</v>
      </c>
      <c r="AN1226" s="2">
        <v>0</v>
      </c>
      <c r="AO1226" s="2">
        <v>0</v>
      </c>
      <c r="AP1226" s="2">
        <v>60</v>
      </c>
      <c r="AQ1226" s="2">
        <v>0</v>
      </c>
      <c r="AR1226" s="2">
        <v>0</v>
      </c>
      <c r="AS1226" s="2">
        <v>0</v>
      </c>
      <c r="AT1226" s="2">
        <v>0</v>
      </c>
      <c r="AU1226" s="2">
        <f>SUM(C1226:AT1226)</f>
        <v>60</v>
      </c>
    </row>
    <row r="1227" spans="1:47" x14ac:dyDescent="0.25">
      <c r="A1227">
        <v>1226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60</v>
      </c>
      <c r="AQ1227" s="2">
        <v>0</v>
      </c>
      <c r="AR1227" s="2">
        <v>0</v>
      </c>
      <c r="AS1227" s="2">
        <v>0</v>
      </c>
      <c r="AT1227" s="2">
        <v>0</v>
      </c>
      <c r="AU1227" s="2">
        <f>SUM(C1227:AT1227)</f>
        <v>60</v>
      </c>
    </row>
    <row r="1228" spans="1:47" x14ac:dyDescent="0.25">
      <c r="A1228">
        <v>1227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60</v>
      </c>
      <c r="AQ1228" s="2">
        <v>0</v>
      </c>
      <c r="AR1228" s="2">
        <v>0</v>
      </c>
      <c r="AS1228" s="2">
        <v>0</v>
      </c>
      <c r="AT1228" s="2">
        <v>0</v>
      </c>
      <c r="AU1228" s="2">
        <f>SUM(C1228:AT1228)</f>
        <v>60</v>
      </c>
    </row>
    <row r="1229" spans="1:47" x14ac:dyDescent="0.25">
      <c r="A1229">
        <v>1228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60</v>
      </c>
      <c r="AQ1229" s="2">
        <v>0</v>
      </c>
      <c r="AR1229" s="2">
        <v>0</v>
      </c>
      <c r="AS1229" s="2">
        <v>0</v>
      </c>
      <c r="AT1229" s="2">
        <v>0</v>
      </c>
      <c r="AU1229" s="2">
        <f>SUM(C1229:AT1229)</f>
        <v>60</v>
      </c>
    </row>
    <row r="1230" spans="1:47" x14ac:dyDescent="0.25">
      <c r="A1230">
        <v>1229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60</v>
      </c>
      <c r="AQ1230" s="2">
        <v>0</v>
      </c>
      <c r="AR1230" s="2">
        <v>0</v>
      </c>
      <c r="AS1230" s="2">
        <v>0</v>
      </c>
      <c r="AT1230" s="2">
        <v>0</v>
      </c>
      <c r="AU1230" s="2">
        <f>SUM(C1230:AT1230)</f>
        <v>60</v>
      </c>
    </row>
    <row r="1231" spans="1:47" x14ac:dyDescent="0.25">
      <c r="A1231">
        <v>1230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60</v>
      </c>
      <c r="AQ1231" s="2">
        <v>0</v>
      </c>
      <c r="AR1231" s="2">
        <v>0</v>
      </c>
      <c r="AS1231" s="2">
        <v>0</v>
      </c>
      <c r="AT1231" s="2">
        <v>0</v>
      </c>
      <c r="AU1231" s="2">
        <f>SUM(C1231:AT1231)</f>
        <v>60</v>
      </c>
    </row>
    <row r="1232" spans="1:47" x14ac:dyDescent="0.25">
      <c r="A1232">
        <v>1231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60</v>
      </c>
      <c r="AQ1232" s="2">
        <v>0</v>
      </c>
      <c r="AR1232" s="2">
        <v>0</v>
      </c>
      <c r="AS1232" s="2">
        <v>0</v>
      </c>
      <c r="AT1232" s="2">
        <v>0</v>
      </c>
      <c r="AU1232" s="2">
        <f>SUM(C1232:AT1232)</f>
        <v>60</v>
      </c>
    </row>
    <row r="1233" spans="1:47" x14ac:dyDescent="0.25">
      <c r="A1233">
        <v>1232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60</v>
      </c>
      <c r="AQ1233" s="2">
        <v>0</v>
      </c>
      <c r="AR1233" s="2">
        <v>0</v>
      </c>
      <c r="AS1233" s="2">
        <v>0</v>
      </c>
      <c r="AT1233" s="2">
        <v>0</v>
      </c>
      <c r="AU1233" s="2">
        <f>SUM(C1233:AT1233)</f>
        <v>60</v>
      </c>
    </row>
    <row r="1234" spans="1:47" x14ac:dyDescent="0.25">
      <c r="A1234">
        <v>1233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60</v>
      </c>
      <c r="AQ1234" s="2">
        <v>0</v>
      </c>
      <c r="AR1234" s="2">
        <v>0</v>
      </c>
      <c r="AS1234" s="2">
        <v>0</v>
      </c>
      <c r="AT1234" s="2">
        <v>0</v>
      </c>
      <c r="AU1234" s="2">
        <f>SUM(C1234:AT1234)</f>
        <v>60</v>
      </c>
    </row>
    <row r="1235" spans="1:47" x14ac:dyDescent="0.25">
      <c r="A1235">
        <v>1234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60</v>
      </c>
      <c r="AQ1235" s="2">
        <v>0</v>
      </c>
      <c r="AR1235" s="2">
        <v>0</v>
      </c>
      <c r="AS1235" s="2">
        <v>0</v>
      </c>
      <c r="AT1235" s="2">
        <v>0</v>
      </c>
      <c r="AU1235" s="2">
        <f>SUM(C1235:AT1235)</f>
        <v>60</v>
      </c>
    </row>
    <row r="1236" spans="1:47" x14ac:dyDescent="0.25">
      <c r="A1236">
        <v>1235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60</v>
      </c>
      <c r="AQ1236" s="2">
        <v>0</v>
      </c>
      <c r="AR1236" s="2">
        <v>0</v>
      </c>
      <c r="AS1236" s="2">
        <v>0</v>
      </c>
      <c r="AT1236" s="2">
        <v>0</v>
      </c>
      <c r="AU1236" s="2">
        <f>SUM(C1236:AT1236)</f>
        <v>60</v>
      </c>
    </row>
    <row r="1237" spans="1:47" x14ac:dyDescent="0.25">
      <c r="A1237">
        <v>1236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60</v>
      </c>
      <c r="AQ1237" s="2">
        <v>0</v>
      </c>
      <c r="AR1237" s="2">
        <v>0</v>
      </c>
      <c r="AS1237" s="2">
        <v>0</v>
      </c>
      <c r="AT1237" s="2">
        <v>0</v>
      </c>
      <c r="AU1237" s="2">
        <f>SUM(C1237:AT1237)</f>
        <v>60</v>
      </c>
    </row>
    <row r="1238" spans="1:47" x14ac:dyDescent="0.25">
      <c r="A1238">
        <v>1237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60</v>
      </c>
      <c r="AQ1238" s="2">
        <v>0</v>
      </c>
      <c r="AR1238" s="2">
        <v>0</v>
      </c>
      <c r="AS1238" s="2">
        <v>0</v>
      </c>
      <c r="AT1238" s="2">
        <v>0</v>
      </c>
      <c r="AU1238" s="2">
        <f>SUM(C1238:AT1238)</f>
        <v>60</v>
      </c>
    </row>
    <row r="1239" spans="1:47" x14ac:dyDescent="0.25">
      <c r="A1239">
        <v>1238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  <c r="AI1239" s="2">
        <v>0</v>
      </c>
      <c r="AJ1239" s="2">
        <v>0</v>
      </c>
      <c r="AK1239" s="2">
        <v>0</v>
      </c>
      <c r="AL1239" s="2">
        <v>0</v>
      </c>
      <c r="AM1239" s="2">
        <v>0</v>
      </c>
      <c r="AN1239" s="2">
        <v>0</v>
      </c>
      <c r="AO1239" s="2">
        <v>0</v>
      </c>
      <c r="AP1239" s="2">
        <v>60</v>
      </c>
      <c r="AQ1239" s="2">
        <v>0</v>
      </c>
      <c r="AR1239" s="2">
        <v>0</v>
      </c>
      <c r="AS1239" s="2">
        <v>0</v>
      </c>
      <c r="AT1239" s="2">
        <v>0</v>
      </c>
      <c r="AU1239" s="2">
        <f>SUM(C1239:AT1239)</f>
        <v>60</v>
      </c>
    </row>
    <row r="1240" spans="1:47" x14ac:dyDescent="0.25">
      <c r="A1240">
        <v>1239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  <c r="AI1240" s="2">
        <v>0</v>
      </c>
      <c r="AJ1240" s="2">
        <v>0</v>
      </c>
      <c r="AK1240" s="2">
        <v>0</v>
      </c>
      <c r="AL1240" s="2">
        <v>0</v>
      </c>
      <c r="AM1240" s="2">
        <v>0</v>
      </c>
      <c r="AN1240" s="2">
        <v>0</v>
      </c>
      <c r="AO1240" s="2">
        <v>0</v>
      </c>
      <c r="AP1240" s="2">
        <v>60</v>
      </c>
      <c r="AQ1240" s="2">
        <v>0</v>
      </c>
      <c r="AR1240" s="2">
        <v>0</v>
      </c>
      <c r="AS1240" s="2">
        <v>0</v>
      </c>
      <c r="AT1240" s="2">
        <v>0</v>
      </c>
      <c r="AU1240" s="2">
        <f>SUM(C1240:AT1240)</f>
        <v>60</v>
      </c>
    </row>
    <row r="1241" spans="1:47" x14ac:dyDescent="0.25">
      <c r="A1241">
        <v>1240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  <c r="AI1241" s="2">
        <v>0</v>
      </c>
      <c r="AJ1241" s="2">
        <v>0</v>
      </c>
      <c r="AK1241" s="2">
        <v>0</v>
      </c>
      <c r="AL1241" s="2">
        <v>0</v>
      </c>
      <c r="AM1241" s="2">
        <v>0</v>
      </c>
      <c r="AN1241" s="2">
        <v>0</v>
      </c>
      <c r="AO1241" s="2">
        <v>0</v>
      </c>
      <c r="AP1241" s="2">
        <v>60</v>
      </c>
      <c r="AQ1241" s="2">
        <v>0</v>
      </c>
      <c r="AR1241" s="2">
        <v>0</v>
      </c>
      <c r="AS1241" s="2">
        <v>0</v>
      </c>
      <c r="AT1241" s="2">
        <v>0</v>
      </c>
      <c r="AU1241" s="2">
        <f>SUM(C1241:AT1241)</f>
        <v>60</v>
      </c>
    </row>
    <row r="1242" spans="1:47" x14ac:dyDescent="0.25">
      <c r="A1242">
        <v>1241</v>
      </c>
      <c r="B1242" s="2">
        <v>1.4729594811797142E-2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18.360000610351563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0.47999998927116394</v>
      </c>
      <c r="AO1242" s="2">
        <v>0</v>
      </c>
      <c r="AP1242" s="2">
        <v>41.159999847412109</v>
      </c>
      <c r="AQ1242" s="2">
        <v>0</v>
      </c>
      <c r="AR1242" s="2">
        <v>0</v>
      </c>
      <c r="AS1242" s="2">
        <v>0</v>
      </c>
      <c r="AT1242" s="2">
        <v>0</v>
      </c>
      <c r="AU1242" s="2">
        <f>SUM(C1242:AT1242)</f>
        <v>60.000000447034836</v>
      </c>
    </row>
    <row r="1243" spans="1:47" x14ac:dyDescent="0.25">
      <c r="A1243">
        <v>1242</v>
      </c>
      <c r="B1243" s="2">
        <v>0.12252216041088104</v>
      </c>
      <c r="C1243" s="2">
        <v>0</v>
      </c>
      <c r="D1243" s="2">
        <v>0</v>
      </c>
      <c r="E1243" s="2">
        <v>3.8399999141693115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27.799999237060547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  <c r="AI1243" s="2">
        <v>0</v>
      </c>
      <c r="AJ1243" s="2">
        <v>0</v>
      </c>
      <c r="AK1243" s="2">
        <v>0</v>
      </c>
      <c r="AL1243" s="2">
        <v>0</v>
      </c>
      <c r="AM1243" s="2">
        <v>0</v>
      </c>
      <c r="AN1243" s="2">
        <v>26.919998168945313</v>
      </c>
      <c r="AO1243" s="2">
        <v>1.4399999380111694</v>
      </c>
      <c r="AP1243" s="2">
        <v>0</v>
      </c>
      <c r="AQ1243" s="2">
        <v>0</v>
      </c>
      <c r="AR1243" s="2">
        <v>0</v>
      </c>
      <c r="AS1243" s="2">
        <v>0</v>
      </c>
      <c r="AT1243" s="2">
        <v>0</v>
      </c>
      <c r="AU1243" s="2">
        <f>SUM(C1243:AT1243)</f>
        <v>59.99999725818634</v>
      </c>
    </row>
    <row r="1244" spans="1:47" x14ac:dyDescent="0.25">
      <c r="A1244">
        <v>1243</v>
      </c>
      <c r="B1244" s="2">
        <v>1.1000112295150757</v>
      </c>
      <c r="C1244" s="2">
        <v>2.2400000095367432</v>
      </c>
      <c r="D1244" s="2">
        <v>0.84000003337860107</v>
      </c>
      <c r="E1244" s="2">
        <v>2.9200000762939453</v>
      </c>
      <c r="F1244" s="2">
        <v>0</v>
      </c>
      <c r="G1244" s="2">
        <v>0</v>
      </c>
      <c r="H1244" s="2">
        <v>0</v>
      </c>
      <c r="I1244" s="2">
        <v>0.95999997854232788</v>
      </c>
      <c r="J1244" s="2">
        <v>1.1999999284744263</v>
      </c>
      <c r="K1244" s="2">
        <v>1.9199999570846558</v>
      </c>
      <c r="L1244" s="2">
        <v>1.4399999380111694</v>
      </c>
      <c r="M1244" s="2">
        <v>0</v>
      </c>
      <c r="N1244" s="2">
        <v>2.0399999618530273</v>
      </c>
      <c r="O1244" s="2">
        <v>2.5999999046325684</v>
      </c>
      <c r="P1244" s="2">
        <v>0</v>
      </c>
      <c r="Q1244" s="2">
        <v>1.2400000095367432</v>
      </c>
      <c r="R1244" s="2">
        <v>0</v>
      </c>
      <c r="S1244" s="2">
        <v>0</v>
      </c>
      <c r="T1244" s="2">
        <v>7.9999998211860657E-2</v>
      </c>
      <c r="U1244" s="2">
        <v>0.23999999463558197</v>
      </c>
      <c r="V1244" s="2">
        <v>0</v>
      </c>
      <c r="W1244" s="2">
        <v>0</v>
      </c>
      <c r="X1244" s="2">
        <v>0</v>
      </c>
      <c r="Y1244" s="2">
        <v>0.36000001430511475</v>
      </c>
      <c r="Z1244" s="2">
        <v>0</v>
      </c>
      <c r="AA1244" s="2">
        <v>0</v>
      </c>
      <c r="AB1244" s="2">
        <v>0</v>
      </c>
      <c r="AC1244" s="2">
        <v>6.4000000953674316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  <c r="AI1244" s="2">
        <v>3.119999885559082</v>
      </c>
      <c r="AJ1244" s="2">
        <v>5.1600003242492676</v>
      </c>
      <c r="AK1244" s="2">
        <v>0.23999999463558197</v>
      </c>
      <c r="AL1244" s="2">
        <v>0</v>
      </c>
      <c r="AM1244" s="2">
        <v>0</v>
      </c>
      <c r="AN1244" s="2">
        <v>18.719995498657227</v>
      </c>
      <c r="AO1244" s="2">
        <v>8.2799978256225586</v>
      </c>
      <c r="AP1244" s="2">
        <v>0</v>
      </c>
      <c r="AQ1244" s="2">
        <v>0</v>
      </c>
      <c r="AR1244" s="2">
        <v>0</v>
      </c>
      <c r="AS1244" s="2">
        <v>0</v>
      </c>
      <c r="AT1244" s="2">
        <v>0</v>
      </c>
      <c r="AU1244" s="2">
        <f>SUM(C1244:AT1244)</f>
        <v>59.999993428587914</v>
      </c>
    </row>
    <row r="1245" spans="1:47" x14ac:dyDescent="0.25">
      <c r="A1245">
        <v>1244</v>
      </c>
      <c r="B1245" s="2">
        <v>0.34231454133987427</v>
      </c>
      <c r="C1245" s="2">
        <v>0.23999999463558197</v>
      </c>
      <c r="D1245" s="2">
        <v>0</v>
      </c>
      <c r="E1245" s="2">
        <v>4.679999828338623</v>
      </c>
      <c r="F1245" s="2">
        <v>0</v>
      </c>
      <c r="G1245" s="2">
        <v>0.47999998927116394</v>
      </c>
      <c r="H1245" s="2">
        <v>0</v>
      </c>
      <c r="I1245" s="2">
        <v>1.6799999475479126</v>
      </c>
      <c r="J1245" s="2">
        <v>0.23999999463558197</v>
      </c>
      <c r="K1245" s="2">
        <v>0.47999998927116394</v>
      </c>
      <c r="L1245" s="2">
        <v>1.6000000238418579</v>
      </c>
      <c r="M1245" s="2">
        <v>0</v>
      </c>
      <c r="N1245" s="2">
        <v>0.36000001430511475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0.72000002861022949</v>
      </c>
      <c r="U1245" s="2">
        <v>0.23999999463558197</v>
      </c>
      <c r="V1245" s="2">
        <v>0.23999999463558197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  <c r="AI1245" s="2">
        <v>10.319999694824219</v>
      </c>
      <c r="AJ1245" s="2">
        <v>0.95999997854232788</v>
      </c>
      <c r="AK1245" s="2">
        <v>5.8399996757507324</v>
      </c>
      <c r="AL1245" s="2">
        <v>0</v>
      </c>
      <c r="AM1245" s="2">
        <v>17.64000129699707</v>
      </c>
      <c r="AN1245" s="2">
        <v>10.559999465942383</v>
      </c>
      <c r="AO1245" s="2">
        <v>3.7200000286102295</v>
      </c>
      <c r="AP1245" s="2">
        <v>0</v>
      </c>
      <c r="AQ1245" s="2">
        <v>0</v>
      </c>
      <c r="AR1245" s="2">
        <v>0</v>
      </c>
      <c r="AS1245" s="2">
        <v>0</v>
      </c>
      <c r="AT1245" s="2">
        <v>0</v>
      </c>
      <c r="AU1245" s="2">
        <f>SUM(C1245:AT1245)</f>
        <v>59.999999940395355</v>
      </c>
    </row>
    <row r="1246" spans="1:47" x14ac:dyDescent="0.25">
      <c r="A1246">
        <v>1245</v>
      </c>
      <c r="B1246" s="2">
        <v>0.63830757141113281</v>
      </c>
      <c r="C1246" s="2">
        <v>0</v>
      </c>
      <c r="D1246" s="2">
        <v>0</v>
      </c>
      <c r="E1246" s="2">
        <v>6.1199984550476074</v>
      </c>
      <c r="F1246" s="2">
        <v>0.95999997854232788</v>
      </c>
      <c r="G1246" s="2">
        <v>0</v>
      </c>
      <c r="H1246" s="2">
        <v>0</v>
      </c>
      <c r="I1246" s="2">
        <v>0.47999998927116394</v>
      </c>
      <c r="J1246" s="2">
        <v>0.47999998927116394</v>
      </c>
      <c r="K1246" s="2">
        <v>0.47999998927116394</v>
      </c>
      <c r="L1246" s="2">
        <v>0.47999998927116394</v>
      </c>
      <c r="M1246" s="2">
        <v>0</v>
      </c>
      <c r="N1246" s="2">
        <v>0.72000002861022949</v>
      </c>
      <c r="O1246" s="2">
        <v>2.1600000858306885</v>
      </c>
      <c r="P1246" s="2">
        <v>0.36000001430511475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5.7199997901916504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 s="2">
        <v>0</v>
      </c>
      <c r="AH1246" s="2">
        <v>0</v>
      </c>
      <c r="AI1246" s="2">
        <v>3.3600001335144043</v>
      </c>
      <c r="AJ1246" s="2">
        <v>0</v>
      </c>
      <c r="AK1246" s="2">
        <v>0</v>
      </c>
      <c r="AL1246" s="2">
        <v>0</v>
      </c>
      <c r="AM1246" s="2">
        <v>0</v>
      </c>
      <c r="AN1246" s="2">
        <v>33.759994506835938</v>
      </c>
      <c r="AO1246" s="2">
        <v>4.9199991226196289</v>
      </c>
      <c r="AP1246" s="2">
        <v>0</v>
      </c>
      <c r="AQ1246" s="2">
        <v>0</v>
      </c>
      <c r="AR1246" s="2">
        <v>0</v>
      </c>
      <c r="AS1246" s="2">
        <v>0</v>
      </c>
      <c r="AT1246" s="2">
        <v>0</v>
      </c>
      <c r="AU1246" s="2">
        <f>SUM(C1246:AT1246)</f>
        <v>59.999992072582245</v>
      </c>
    </row>
    <row r="1247" spans="1:47" x14ac:dyDescent="0.25">
      <c r="A1247">
        <v>1246</v>
      </c>
      <c r="B1247" s="2">
        <v>0.42424356937408447</v>
      </c>
      <c r="C1247" s="2">
        <v>0.23999999463558197</v>
      </c>
      <c r="D1247" s="2">
        <v>0</v>
      </c>
      <c r="E1247" s="2">
        <v>4.3199996948242187</v>
      </c>
      <c r="F1247" s="2">
        <v>0</v>
      </c>
      <c r="G1247" s="2">
        <v>0</v>
      </c>
      <c r="H1247" s="2">
        <v>0</v>
      </c>
      <c r="I1247" s="2">
        <v>0.71999996900558472</v>
      </c>
      <c r="J1247" s="2">
        <v>0</v>
      </c>
      <c r="K1247" s="2">
        <v>0.23999999463558197</v>
      </c>
      <c r="L1247" s="2">
        <v>0.84000003337860107</v>
      </c>
      <c r="M1247" s="2">
        <v>0</v>
      </c>
      <c r="N1247" s="2">
        <v>0.84000003337860107</v>
      </c>
      <c r="O1247" s="2">
        <v>0.60000002384185791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5.5199999809265137</v>
      </c>
      <c r="AB1247" s="2">
        <v>0</v>
      </c>
      <c r="AC1247" s="2">
        <v>9.6000003814697266</v>
      </c>
      <c r="AD1247" s="2">
        <v>0</v>
      </c>
      <c r="AE1247" s="2">
        <v>0</v>
      </c>
      <c r="AF1247" s="2">
        <v>0</v>
      </c>
      <c r="AG1247" s="2">
        <v>0</v>
      </c>
      <c r="AH1247" s="2">
        <v>0</v>
      </c>
      <c r="AI1247" s="2">
        <v>0</v>
      </c>
      <c r="AJ1247" s="2">
        <v>0</v>
      </c>
      <c r="AK1247" s="2">
        <v>2.5199999809265137</v>
      </c>
      <c r="AL1247" s="2">
        <v>0</v>
      </c>
      <c r="AM1247" s="2">
        <v>0</v>
      </c>
      <c r="AN1247" s="2">
        <v>30.479997634887695</v>
      </c>
      <c r="AO1247" s="2">
        <v>4.0799999237060547</v>
      </c>
      <c r="AP1247" s="2">
        <v>0</v>
      </c>
      <c r="AQ1247" s="2">
        <v>0</v>
      </c>
      <c r="AR1247" s="2">
        <v>0</v>
      </c>
      <c r="AS1247" s="2">
        <v>0</v>
      </c>
      <c r="AT1247" s="2">
        <v>0</v>
      </c>
      <c r="AU1247" s="2">
        <f>SUM(C1247:AT1247)</f>
        <v>59.999997645616531</v>
      </c>
    </row>
    <row r="1248" spans="1:47" x14ac:dyDescent="0.25">
      <c r="A1248">
        <v>1247</v>
      </c>
      <c r="B1248" s="2">
        <v>0.40598532557487488</v>
      </c>
      <c r="C1248" s="2">
        <v>0</v>
      </c>
      <c r="D1248" s="2">
        <v>0</v>
      </c>
      <c r="E1248" s="2">
        <v>4.9199991226196289</v>
      </c>
      <c r="F1248" s="2">
        <v>0.31999999284744263</v>
      </c>
      <c r="G1248" s="2">
        <v>0</v>
      </c>
      <c r="H1248" s="2">
        <v>0</v>
      </c>
      <c r="I1248" s="2">
        <v>0.71999996900558472</v>
      </c>
      <c r="J1248" s="2">
        <v>0.47999998927116394</v>
      </c>
      <c r="K1248" s="2">
        <v>0.23999999463558197</v>
      </c>
      <c r="L1248" s="2">
        <v>0.60000002384185791</v>
      </c>
      <c r="M1248" s="2">
        <v>0</v>
      </c>
      <c r="N1248" s="2">
        <v>0.47999998927116394</v>
      </c>
      <c r="O1248" s="2">
        <v>0.47999998927116394</v>
      </c>
      <c r="P1248" s="2">
        <v>0.36000001430511475</v>
      </c>
      <c r="Q1248" s="2">
        <v>0</v>
      </c>
      <c r="R1248" s="2">
        <v>0</v>
      </c>
      <c r="S1248" s="2">
        <v>0</v>
      </c>
      <c r="T1248" s="2">
        <v>0.60000002384185791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32.080001831054687</v>
      </c>
      <c r="AD1248" s="2">
        <v>0</v>
      </c>
      <c r="AE1248" s="2">
        <v>0</v>
      </c>
      <c r="AF1248" s="2">
        <v>0</v>
      </c>
      <c r="AG1248" s="2">
        <v>0</v>
      </c>
      <c r="AH1248" s="2">
        <v>0</v>
      </c>
      <c r="AI1248" s="2">
        <v>1.2400000095367432</v>
      </c>
      <c r="AJ1248" s="2">
        <v>0.23999999463558197</v>
      </c>
      <c r="AK1248" s="2">
        <v>0</v>
      </c>
      <c r="AL1248" s="2">
        <v>0</v>
      </c>
      <c r="AM1248" s="2">
        <v>0</v>
      </c>
      <c r="AN1248" s="2">
        <v>15.079998970031738</v>
      </c>
      <c r="AO1248" s="2">
        <v>2.1599998474121094</v>
      </c>
      <c r="AP1248" s="2">
        <v>0</v>
      </c>
      <c r="AQ1248" s="2">
        <v>0</v>
      </c>
      <c r="AR1248" s="2">
        <v>0</v>
      </c>
      <c r="AS1248" s="2">
        <v>0</v>
      </c>
      <c r="AT1248" s="2">
        <v>0</v>
      </c>
      <c r="AU1248" s="2">
        <f>SUM(C1248:AT1248)</f>
        <v>59.999999761581421</v>
      </c>
    </row>
    <row r="1249" spans="1:47" x14ac:dyDescent="0.25">
      <c r="A1249">
        <v>1248</v>
      </c>
      <c r="B1249" s="2">
        <v>0.2397288978099823</v>
      </c>
      <c r="C1249" s="2">
        <v>0</v>
      </c>
      <c r="D1249" s="2">
        <v>0.23999999463558197</v>
      </c>
      <c r="E1249" s="2">
        <v>9.6399965286254883</v>
      </c>
      <c r="F1249" s="2">
        <v>0</v>
      </c>
      <c r="G1249" s="2">
        <v>0</v>
      </c>
      <c r="H1249" s="2">
        <v>0</v>
      </c>
      <c r="I1249" s="2">
        <v>0.23999999463558197</v>
      </c>
      <c r="J1249" s="2">
        <v>0.23999999463558197</v>
      </c>
      <c r="K1249" s="2">
        <v>0</v>
      </c>
      <c r="L1249" s="2">
        <v>0</v>
      </c>
      <c r="M1249" s="2">
        <v>0</v>
      </c>
      <c r="N1249" s="2">
        <v>0</v>
      </c>
      <c r="O1249" s="2">
        <v>0.47999998927116394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6.4800000190734863</v>
      </c>
      <c r="AD1249" s="2">
        <v>0</v>
      </c>
      <c r="AE1249" s="2">
        <v>0</v>
      </c>
      <c r="AF1249" s="2">
        <v>0</v>
      </c>
      <c r="AG1249" s="2">
        <v>0</v>
      </c>
      <c r="AH1249" s="2">
        <v>0</v>
      </c>
      <c r="AI1249" s="2">
        <v>1.2000000476837158</v>
      </c>
      <c r="AJ1249" s="2">
        <v>0.47999998927116394</v>
      </c>
      <c r="AK1249" s="2">
        <v>0</v>
      </c>
      <c r="AL1249" s="2">
        <v>0</v>
      </c>
      <c r="AM1249" s="2">
        <v>0</v>
      </c>
      <c r="AN1249" s="2">
        <v>38.119998931884766</v>
      </c>
      <c r="AO1249" s="2">
        <v>2.880000114440918</v>
      </c>
      <c r="AP1249" s="2">
        <v>0</v>
      </c>
      <c r="AQ1249" s="2">
        <v>0</v>
      </c>
      <c r="AR1249" s="2">
        <v>0</v>
      </c>
      <c r="AS1249" s="2">
        <v>0</v>
      </c>
      <c r="AT1249" s="2">
        <v>0</v>
      </c>
      <c r="AU1249" s="2">
        <f>SUM(C1249:AT1249)</f>
        <v>59.999995604157448</v>
      </c>
    </row>
    <row r="1250" spans="1:47" x14ac:dyDescent="0.25">
      <c r="A1250">
        <v>1249</v>
      </c>
      <c r="B1250" s="2">
        <v>0.17179295420646667</v>
      </c>
      <c r="C1250" s="2">
        <v>0</v>
      </c>
      <c r="D1250" s="2">
        <v>0</v>
      </c>
      <c r="E1250" s="2">
        <v>1.1200000047683716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37.959999084472656</v>
      </c>
      <c r="AD1250" s="2">
        <v>0</v>
      </c>
      <c r="AE1250" s="2">
        <v>0</v>
      </c>
      <c r="AF1250" s="2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19</v>
      </c>
      <c r="AO1250" s="2">
        <v>1.9199999570846558</v>
      </c>
      <c r="AP1250" s="2">
        <v>0</v>
      </c>
      <c r="AQ1250" s="2">
        <v>0</v>
      </c>
      <c r="AR1250" s="2">
        <v>0</v>
      </c>
      <c r="AS1250" s="2">
        <v>0</v>
      </c>
      <c r="AT1250" s="2">
        <v>0</v>
      </c>
      <c r="AU1250" s="2">
        <f>SUM(C1250:AT1250)</f>
        <v>59.999999046325684</v>
      </c>
    </row>
    <row r="1251" spans="1:47" x14ac:dyDescent="0.25">
      <c r="A1251">
        <v>1250</v>
      </c>
      <c r="B1251" s="2">
        <v>0.14202937483787537</v>
      </c>
      <c r="C1251" s="2">
        <v>0</v>
      </c>
      <c r="D1251" s="2">
        <v>0</v>
      </c>
      <c r="E1251" s="2">
        <v>0.95999997854232788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22.440000534057617</v>
      </c>
      <c r="AD1251" s="2">
        <v>0</v>
      </c>
      <c r="AE1251" s="2">
        <v>0</v>
      </c>
      <c r="AF1251" s="2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35.400001525878906</v>
      </c>
      <c r="AO1251" s="2">
        <v>1.1999999284744263</v>
      </c>
      <c r="AP1251" s="2">
        <v>0</v>
      </c>
      <c r="AQ1251" s="2">
        <v>0</v>
      </c>
      <c r="AR1251" s="2">
        <v>0</v>
      </c>
      <c r="AS1251" s="2">
        <v>0</v>
      </c>
      <c r="AT1251" s="2">
        <v>0</v>
      </c>
      <c r="AU1251" s="2">
        <f>SUM(C1251:AT1251)</f>
        <v>60.000001966953278</v>
      </c>
    </row>
    <row r="1252" spans="1:47" x14ac:dyDescent="0.25">
      <c r="A1252">
        <v>1251</v>
      </c>
      <c r="B1252" s="2">
        <v>8.8204249739646912E-2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57</v>
      </c>
      <c r="AD1252" s="2">
        <v>0</v>
      </c>
      <c r="AE1252" s="2">
        <v>0</v>
      </c>
      <c r="AF1252" s="2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0</v>
      </c>
      <c r="AM1252" s="2">
        <v>0</v>
      </c>
      <c r="AN1252" s="2">
        <v>2</v>
      </c>
      <c r="AO1252" s="2">
        <v>1</v>
      </c>
      <c r="AP1252" s="2">
        <v>0</v>
      </c>
      <c r="AQ1252" s="2">
        <v>0</v>
      </c>
      <c r="AR1252" s="2">
        <v>0</v>
      </c>
      <c r="AS1252" s="2">
        <v>0</v>
      </c>
      <c r="AT1252" s="2">
        <v>0</v>
      </c>
      <c r="AU1252" s="2">
        <f>SUM(C1252:AT1252)</f>
        <v>60</v>
      </c>
    </row>
    <row r="1253" spans="1:47" x14ac:dyDescent="0.25">
      <c r="A1253">
        <v>1252</v>
      </c>
      <c r="B1253" s="2">
        <v>0.15231645107269287</v>
      </c>
      <c r="C1253" s="2">
        <v>0</v>
      </c>
      <c r="D1253" s="2">
        <v>0</v>
      </c>
      <c r="E1253" s="2">
        <v>0.71999996900558472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27.679998397827148</v>
      </c>
      <c r="AD1253" s="2">
        <v>0</v>
      </c>
      <c r="AE1253" s="2">
        <v>0</v>
      </c>
      <c r="AF1253" s="2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28.479997634887695</v>
      </c>
      <c r="AO1253" s="2">
        <v>3.1200001239776611</v>
      </c>
      <c r="AP1253" s="2">
        <v>0</v>
      </c>
      <c r="AQ1253" s="2">
        <v>0</v>
      </c>
      <c r="AR1253" s="2">
        <v>0</v>
      </c>
      <c r="AS1253" s="2">
        <v>0</v>
      </c>
      <c r="AT1253" s="2">
        <v>0</v>
      </c>
      <c r="AU1253" s="2">
        <f>SUM(C1253:AT1253)</f>
        <v>59.99999612569809</v>
      </c>
    </row>
    <row r="1254" spans="1:47" x14ac:dyDescent="0.25">
      <c r="A1254">
        <v>1253</v>
      </c>
      <c r="B1254" s="2">
        <v>0.12470610439777374</v>
      </c>
      <c r="C1254" s="2">
        <v>0</v>
      </c>
      <c r="D1254" s="2">
        <v>0</v>
      </c>
      <c r="E1254" s="2">
        <v>4.9199991226196289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27.360000610351563</v>
      </c>
      <c r="AD1254" s="2">
        <v>0</v>
      </c>
      <c r="AE1254" s="2">
        <v>0</v>
      </c>
      <c r="AF1254" s="2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26.040000915527344</v>
      </c>
      <c r="AO1254" s="2">
        <v>1.6799999475479126</v>
      </c>
      <c r="AP1254" s="2">
        <v>0</v>
      </c>
      <c r="AQ1254" s="2">
        <v>0</v>
      </c>
      <c r="AR1254" s="2">
        <v>0</v>
      </c>
      <c r="AS1254" s="2">
        <v>0</v>
      </c>
      <c r="AT1254" s="2">
        <v>0</v>
      </c>
      <c r="AU1254" s="2">
        <f>SUM(C1254:AT1254)</f>
        <v>60.000000596046448</v>
      </c>
    </row>
    <row r="1255" spans="1:47" x14ac:dyDescent="0.25">
      <c r="A1255">
        <v>1254</v>
      </c>
      <c r="B1255" s="2">
        <v>0.14311555027961731</v>
      </c>
      <c r="C1255" s="2">
        <v>0</v>
      </c>
      <c r="D1255" s="2">
        <v>0</v>
      </c>
      <c r="E1255" s="2">
        <v>1.4399999380111694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26.439998626708984</v>
      </c>
      <c r="AD1255" s="2">
        <v>0</v>
      </c>
      <c r="AE1255" s="2">
        <v>0</v>
      </c>
      <c r="AF1255" s="2">
        <v>0</v>
      </c>
      <c r="AG1255" s="2">
        <v>0</v>
      </c>
      <c r="AH1255" s="2">
        <v>0</v>
      </c>
      <c r="AI1255" s="2">
        <v>0</v>
      </c>
      <c r="AJ1255" s="2">
        <v>0</v>
      </c>
      <c r="AK1255" s="2">
        <v>0</v>
      </c>
      <c r="AL1255" s="2">
        <v>0</v>
      </c>
      <c r="AM1255" s="2">
        <v>0</v>
      </c>
      <c r="AN1255" s="2">
        <v>30.680000305175781</v>
      </c>
      <c r="AO1255" s="2">
        <v>1.4399999380111694</v>
      </c>
      <c r="AP1255" s="2">
        <v>0</v>
      </c>
      <c r="AQ1255" s="2">
        <v>0</v>
      </c>
      <c r="AR1255" s="2">
        <v>0</v>
      </c>
      <c r="AS1255" s="2">
        <v>0</v>
      </c>
      <c r="AT1255" s="2">
        <v>0</v>
      </c>
      <c r="AU1255" s="2">
        <f>SUM(C1255:AT1255)</f>
        <v>59.999998807907104</v>
      </c>
    </row>
    <row r="1256" spans="1:47" x14ac:dyDescent="0.25">
      <c r="A1256">
        <v>1255</v>
      </c>
      <c r="B1256" s="2">
        <v>8.7128818035125732E-2</v>
      </c>
      <c r="C1256" s="2">
        <v>0</v>
      </c>
      <c r="D1256" s="2">
        <v>0</v>
      </c>
      <c r="E1256" s="2">
        <v>0.36000001430511475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50.919998168945313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8.4800004959106445</v>
      </c>
      <c r="AO1256" s="2">
        <v>0.23999999463558197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  <c r="AU1256" s="2">
        <f>SUM(C1256:AT1256)</f>
        <v>59.999998673796654</v>
      </c>
    </row>
    <row r="1257" spans="1:47" x14ac:dyDescent="0.25">
      <c r="A1257">
        <v>1256</v>
      </c>
      <c r="B1257" s="2">
        <v>0.14047065377235413</v>
      </c>
      <c r="C1257" s="2">
        <v>0</v>
      </c>
      <c r="D1257" s="2">
        <v>0</v>
      </c>
      <c r="E1257" s="2">
        <v>0.60000002384185791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0.23999999463558197</v>
      </c>
      <c r="L1257" s="2">
        <v>0.23999999463558197</v>
      </c>
      <c r="M1257" s="2">
        <v>0</v>
      </c>
      <c r="N1257" s="2">
        <v>0</v>
      </c>
      <c r="O1257" s="2">
        <v>0.36000001430511475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20.080001831054687</v>
      </c>
      <c r="AB1257" s="2">
        <v>0</v>
      </c>
      <c r="AC1257" s="2">
        <v>23.119998931884766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0.47999998927116394</v>
      </c>
      <c r="AL1257" s="2">
        <v>0</v>
      </c>
      <c r="AM1257" s="2">
        <v>0</v>
      </c>
      <c r="AN1257" s="2">
        <v>13.439999580383301</v>
      </c>
      <c r="AO1257" s="2">
        <v>1.440000057220459</v>
      </c>
      <c r="AP1257" s="2">
        <v>0</v>
      </c>
      <c r="AQ1257" s="2">
        <v>0</v>
      </c>
      <c r="AR1257" s="2">
        <v>0</v>
      </c>
      <c r="AS1257" s="2">
        <v>0</v>
      </c>
      <c r="AT1257" s="2">
        <v>0</v>
      </c>
      <c r="AU1257" s="2">
        <f>SUM(C1257:AT1257)</f>
        <v>60.000000417232513</v>
      </c>
    </row>
    <row r="1258" spans="1:47" x14ac:dyDescent="0.25">
      <c r="A1258">
        <v>1257</v>
      </c>
      <c r="B1258" s="2">
        <v>0.18660297989845276</v>
      </c>
      <c r="C1258" s="2">
        <v>0</v>
      </c>
      <c r="D1258" s="2">
        <v>0</v>
      </c>
      <c r="E1258" s="2">
        <v>1.3199999332427979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0.23999999463558197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1.440000057220459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27.639999389648438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26.359996795654297</v>
      </c>
      <c r="AO1258" s="2">
        <v>3</v>
      </c>
      <c r="AP1258" s="2">
        <v>0</v>
      </c>
      <c r="AQ1258" s="2">
        <v>0</v>
      </c>
      <c r="AR1258" s="2">
        <v>0</v>
      </c>
      <c r="AS1258" s="2">
        <v>0</v>
      </c>
      <c r="AT1258" s="2">
        <v>0</v>
      </c>
      <c r="AU1258" s="2">
        <f>SUM(C1258:AT1258)</f>
        <v>59.999996170401573</v>
      </c>
    </row>
    <row r="1259" spans="1:47" x14ac:dyDescent="0.25">
      <c r="A1259">
        <v>1258</v>
      </c>
      <c r="B1259" s="2">
        <v>5.4045334458351135E-2</v>
      </c>
      <c r="C1259" s="2">
        <v>0</v>
      </c>
      <c r="D1259" s="2">
        <v>0</v>
      </c>
      <c r="E1259" s="2">
        <v>2.3999998569488525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31.920000076293945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25.439998626708984</v>
      </c>
      <c r="AO1259" s="2">
        <v>0.23999999463558197</v>
      </c>
      <c r="AP1259" s="2">
        <v>0</v>
      </c>
      <c r="AQ1259" s="2">
        <v>0</v>
      </c>
      <c r="AR1259" s="2">
        <v>0</v>
      </c>
      <c r="AS1259" s="2">
        <v>0</v>
      </c>
      <c r="AT1259" s="2">
        <v>0</v>
      </c>
      <c r="AU1259" s="2">
        <f>SUM(C1259:AT1259)</f>
        <v>59.999998554587364</v>
      </c>
    </row>
    <row r="1260" spans="1:47" x14ac:dyDescent="0.25">
      <c r="A1260">
        <v>1259</v>
      </c>
      <c r="B1260" s="2">
        <v>3.0376330018043518E-2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29.279998779296875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28.280000686645508</v>
      </c>
      <c r="AO1260" s="2">
        <v>0.23999999463558197</v>
      </c>
      <c r="AP1260" s="2">
        <v>0</v>
      </c>
      <c r="AQ1260" s="2">
        <v>0</v>
      </c>
      <c r="AR1260" s="2">
        <v>0</v>
      </c>
      <c r="AS1260" s="2">
        <v>0</v>
      </c>
      <c r="AT1260" s="2">
        <v>0</v>
      </c>
      <c r="AU1260" s="2">
        <f>SUM(C1260:AT1260)</f>
        <v>57.799999460577965</v>
      </c>
    </row>
    <row r="1261" spans="1:47" x14ac:dyDescent="0.25">
      <c r="A1261">
        <v>1260</v>
      </c>
      <c r="B1261" s="2">
        <v>0.18601909279823303</v>
      </c>
      <c r="C1261" s="2">
        <v>0</v>
      </c>
      <c r="D1261" s="2">
        <v>0.36000001430511475</v>
      </c>
      <c r="E1261" s="2">
        <v>5.4799990653991699</v>
      </c>
      <c r="F1261" s="2">
        <v>3.9600002765655518</v>
      </c>
      <c r="G1261" s="2">
        <v>0</v>
      </c>
      <c r="H1261" s="2">
        <v>0</v>
      </c>
      <c r="I1261" s="2">
        <v>0.23999999463558197</v>
      </c>
      <c r="J1261" s="2">
        <v>0.23999999463558197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2.6400001049041748</v>
      </c>
      <c r="AJ1261" s="2">
        <v>0</v>
      </c>
      <c r="AK1261" s="2">
        <v>0</v>
      </c>
      <c r="AL1261" s="2">
        <v>0</v>
      </c>
      <c r="AM1261" s="2">
        <v>0</v>
      </c>
      <c r="AN1261" s="2">
        <v>46.600002288818359</v>
      </c>
      <c r="AO1261" s="2">
        <v>0.47999998927116394</v>
      </c>
      <c r="AP1261" s="2">
        <v>0</v>
      </c>
      <c r="AQ1261" s="2">
        <v>0</v>
      </c>
      <c r="AR1261" s="2">
        <v>0</v>
      </c>
      <c r="AS1261" s="2">
        <v>0</v>
      </c>
      <c r="AT1261" s="2">
        <v>0</v>
      </c>
      <c r="AU1261" s="2">
        <f>SUM(C1261:AT1261)</f>
        <v>60.000001728534698</v>
      </c>
    </row>
    <row r="1262" spans="1:47" x14ac:dyDescent="0.25">
      <c r="A1262">
        <v>1261</v>
      </c>
      <c r="B1262" s="2">
        <v>0.35555717349052429</v>
      </c>
      <c r="C1262" s="2">
        <v>0</v>
      </c>
      <c r="D1262" s="2">
        <v>0</v>
      </c>
      <c r="E1262" s="2">
        <v>1.6000000238418579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0.71999996900558472</v>
      </c>
      <c r="P1262" s="2">
        <v>0</v>
      </c>
      <c r="Q1262" s="2">
        <v>0</v>
      </c>
      <c r="R1262" s="2">
        <v>0</v>
      </c>
      <c r="S1262" s="2">
        <v>0</v>
      </c>
      <c r="T1262" s="2">
        <v>0.11999999731779099</v>
      </c>
      <c r="U1262" s="2">
        <v>0</v>
      </c>
      <c r="V1262" s="2">
        <v>0</v>
      </c>
      <c r="W1262" s="2">
        <v>0</v>
      </c>
      <c r="X1262" s="2">
        <v>0</v>
      </c>
      <c r="Y1262" s="2">
        <v>0.43999999761581421</v>
      </c>
      <c r="Z1262" s="2">
        <v>7.9999998211860657E-2</v>
      </c>
      <c r="AA1262" s="2">
        <v>0</v>
      </c>
      <c r="AB1262" s="2">
        <v>0</v>
      </c>
      <c r="AC1262" s="2">
        <v>3.0799999237060547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49</v>
      </c>
      <c r="AO1262" s="2">
        <v>4.9599990844726562</v>
      </c>
      <c r="AP1262" s="2">
        <v>0</v>
      </c>
      <c r="AQ1262" s="2">
        <v>0</v>
      </c>
      <c r="AR1262" s="2">
        <v>0</v>
      </c>
      <c r="AS1262" s="2">
        <v>0</v>
      </c>
      <c r="AT1262" s="2">
        <v>0</v>
      </c>
      <c r="AU1262" s="2">
        <f>SUM(C1262:AT1262)</f>
        <v>59.999998994171619</v>
      </c>
    </row>
    <row r="1263" spans="1:47" x14ac:dyDescent="0.25">
      <c r="A1263">
        <v>1262</v>
      </c>
      <c r="B1263" s="2">
        <v>0.45671570301055908</v>
      </c>
      <c r="C1263" s="2">
        <v>0</v>
      </c>
      <c r="D1263" s="2">
        <v>0</v>
      </c>
      <c r="E1263" s="2">
        <v>7.1199984550476074</v>
      </c>
      <c r="F1263" s="2">
        <v>0.47999998927116394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0.47999998927116394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13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32.879993438720703</v>
      </c>
      <c r="AO1263" s="2">
        <v>6.0399985313415527</v>
      </c>
      <c r="AP1263" s="2">
        <v>0</v>
      </c>
      <c r="AQ1263" s="2">
        <v>0</v>
      </c>
      <c r="AR1263" s="2">
        <v>0</v>
      </c>
      <c r="AS1263" s="2">
        <v>0</v>
      </c>
      <c r="AT1263" s="2">
        <v>0</v>
      </c>
      <c r="AU1263" s="2">
        <f>SUM(C1263:AT1263)</f>
        <v>59.999990403652191</v>
      </c>
    </row>
    <row r="1264" spans="1:47" x14ac:dyDescent="0.25">
      <c r="A1264">
        <v>1263</v>
      </c>
      <c r="B1264" s="2">
        <v>0.33312615752220154</v>
      </c>
      <c r="C1264" s="2">
        <v>0</v>
      </c>
      <c r="D1264" s="2">
        <v>0</v>
      </c>
      <c r="E1264" s="2">
        <v>8.8799972534179687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0.95999997854232788</v>
      </c>
      <c r="P1264" s="2">
        <v>0</v>
      </c>
      <c r="Q1264" s="2">
        <v>0</v>
      </c>
      <c r="R1264" s="2">
        <v>0</v>
      </c>
      <c r="S1264" s="2">
        <v>0</v>
      </c>
      <c r="T1264" s="2">
        <v>0.72000002861022949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0.63999998569488525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44.480003356933594</v>
      </c>
      <c r="AO1264" s="2">
        <v>4.3199996948242187</v>
      </c>
      <c r="AP1264" s="2">
        <v>0</v>
      </c>
      <c r="AQ1264" s="2">
        <v>0</v>
      </c>
      <c r="AR1264" s="2">
        <v>0</v>
      </c>
      <c r="AS1264" s="2">
        <v>0</v>
      </c>
      <c r="AT1264" s="2">
        <v>0</v>
      </c>
      <c r="AU1264" s="2">
        <f>SUM(C1264:AT1264)</f>
        <v>60.000000298023224</v>
      </c>
    </row>
    <row r="1265" spans="1:47" x14ac:dyDescent="0.25">
      <c r="A1265">
        <v>1264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59.040000915527344</v>
      </c>
      <c r="AE1265" s="2">
        <v>0.95999997854232788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0</v>
      </c>
      <c r="AS1265" s="2">
        <v>0</v>
      </c>
      <c r="AT1265" s="2">
        <v>0</v>
      </c>
      <c r="AU1265" s="2">
        <f>SUM(C1265:AT1265)</f>
        <v>60.000000894069672</v>
      </c>
    </row>
    <row r="1266" spans="1:47" x14ac:dyDescent="0.25">
      <c r="A1266">
        <v>1265</v>
      </c>
      <c r="B1266" s="2">
        <v>2.8742696158587933E-3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51.279998779296875</v>
      </c>
      <c r="AE1266" s="2">
        <v>8.7200002670288086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0</v>
      </c>
      <c r="AS1266" s="2">
        <v>0</v>
      </c>
      <c r="AT1266" s="2">
        <v>0</v>
      </c>
      <c r="AU1266" s="2">
        <f>SUM(C1266:AT1266)</f>
        <v>59.999999046325684</v>
      </c>
    </row>
    <row r="1267" spans="1:47" x14ac:dyDescent="0.25">
      <c r="A1267">
        <v>1266</v>
      </c>
      <c r="B1267" s="2">
        <v>7.0377751253545284E-3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42.55999755859375</v>
      </c>
      <c r="AE1267" s="2">
        <v>17.439998626708984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0</v>
      </c>
      <c r="AS1267" s="2">
        <v>0</v>
      </c>
      <c r="AT1267" s="2">
        <v>0</v>
      </c>
      <c r="AU1267" s="2">
        <f>SUM(C1267:AT1267)</f>
        <v>59.999996185302734</v>
      </c>
    </row>
    <row r="1268" spans="1:47" x14ac:dyDescent="0.25">
      <c r="A1268">
        <v>1267</v>
      </c>
      <c r="B1268" s="2">
        <v>2.6033692993223667E-3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50.759998321533203</v>
      </c>
      <c r="AE1268" s="2">
        <v>9.2400007247924805</v>
      </c>
      <c r="AF1268" s="2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2">
        <v>0</v>
      </c>
      <c r="AP1268" s="2">
        <v>0</v>
      </c>
      <c r="AQ1268" s="2">
        <v>0</v>
      </c>
      <c r="AR1268" s="2">
        <v>0</v>
      </c>
      <c r="AS1268" s="2">
        <v>0</v>
      </c>
      <c r="AT1268" s="2">
        <v>0</v>
      </c>
      <c r="AU1268" s="2">
        <f>SUM(C1268:AT1268)</f>
        <v>59.999999046325684</v>
      </c>
    </row>
    <row r="1269" spans="1:47" x14ac:dyDescent="0.25">
      <c r="A1269">
        <v>1268</v>
      </c>
      <c r="B1269" s="2">
        <v>2.4876698851585388E-2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42.760002136230469</v>
      </c>
      <c r="AE1269" s="2">
        <v>17.239999771118164</v>
      </c>
      <c r="AF1269" s="2">
        <v>0</v>
      </c>
      <c r="AG1269" s="2">
        <v>0</v>
      </c>
      <c r="AH1269" s="2">
        <v>0</v>
      </c>
      <c r="AI1269" s="2">
        <v>0</v>
      </c>
      <c r="AJ1269" s="2">
        <v>0</v>
      </c>
      <c r="AK1269" s="2">
        <v>0</v>
      </c>
      <c r="AL1269" s="2">
        <v>0</v>
      </c>
      <c r="AM1269" s="2">
        <v>0</v>
      </c>
      <c r="AN1269" s="2">
        <v>0</v>
      </c>
      <c r="AO1269" s="2">
        <v>0</v>
      </c>
      <c r="AP1269" s="2">
        <v>0</v>
      </c>
      <c r="AQ1269" s="2">
        <v>0</v>
      </c>
      <c r="AR1269" s="2">
        <v>0</v>
      </c>
      <c r="AS1269" s="2">
        <v>0</v>
      </c>
      <c r="AT1269" s="2">
        <v>0</v>
      </c>
      <c r="AU1269" s="2">
        <f>SUM(C1269:AT1269)</f>
        <v>60.000001907348633</v>
      </c>
    </row>
    <row r="1270" spans="1:47" x14ac:dyDescent="0.25">
      <c r="A1270">
        <v>1269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60</v>
      </c>
      <c r="AE1270" s="2">
        <v>0</v>
      </c>
      <c r="AF1270" s="2">
        <v>0</v>
      </c>
      <c r="AG1270" s="2">
        <v>0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2">
        <v>0</v>
      </c>
      <c r="AP1270" s="2">
        <v>0</v>
      </c>
      <c r="AQ1270" s="2">
        <v>0</v>
      </c>
      <c r="AR1270" s="2">
        <v>0</v>
      </c>
      <c r="AS1270" s="2">
        <v>0</v>
      </c>
      <c r="AT1270" s="2">
        <v>0</v>
      </c>
      <c r="AU1270" s="2">
        <f>SUM(C1270:AT1270)</f>
        <v>60</v>
      </c>
    </row>
    <row r="1271" spans="1:47" x14ac:dyDescent="0.25">
      <c r="A1271">
        <v>1270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58.239997863769531</v>
      </c>
      <c r="AE1271" s="2">
        <v>1.7599999904632568</v>
      </c>
      <c r="AF1271" s="2">
        <v>0</v>
      </c>
      <c r="AG1271" s="2">
        <v>0</v>
      </c>
      <c r="AH1271" s="2">
        <v>0</v>
      </c>
      <c r="AI1271" s="2">
        <v>0</v>
      </c>
      <c r="AJ1271" s="2">
        <v>0</v>
      </c>
      <c r="AK1271" s="2">
        <v>0</v>
      </c>
      <c r="AL1271" s="2">
        <v>0</v>
      </c>
      <c r="AM1271" s="2">
        <v>0</v>
      </c>
      <c r="AN1271" s="2">
        <v>0</v>
      </c>
      <c r="AO1271" s="2">
        <v>0</v>
      </c>
      <c r="AP1271" s="2">
        <v>0</v>
      </c>
      <c r="AQ1271" s="2">
        <v>0</v>
      </c>
      <c r="AR1271" s="2">
        <v>0</v>
      </c>
      <c r="AS1271" s="2">
        <v>0</v>
      </c>
      <c r="AT1271" s="2">
        <v>0</v>
      </c>
      <c r="AU1271" s="2">
        <f>SUM(C1271:AT1271)</f>
        <v>59.999997854232788</v>
      </c>
    </row>
    <row r="1272" spans="1:47" x14ac:dyDescent="0.25">
      <c r="A1272">
        <v>1271</v>
      </c>
      <c r="B1272" s="2">
        <v>1.3188819400966167E-2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56.44000244140625</v>
      </c>
      <c r="AE1272" s="2">
        <v>3.559999942779541</v>
      </c>
      <c r="AF1272" s="2">
        <v>0</v>
      </c>
      <c r="AG1272" s="2">
        <v>0</v>
      </c>
      <c r="AH1272" s="2">
        <v>0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0</v>
      </c>
      <c r="AO1272" s="2">
        <v>0</v>
      </c>
      <c r="AP1272" s="2">
        <v>0</v>
      </c>
      <c r="AQ1272" s="2">
        <v>0</v>
      </c>
      <c r="AR1272" s="2">
        <v>0</v>
      </c>
      <c r="AS1272" s="2">
        <v>0</v>
      </c>
      <c r="AT1272" s="2">
        <v>0</v>
      </c>
      <c r="AU1272" s="2">
        <f>SUM(C1272:AT1272)</f>
        <v>60.000002384185791</v>
      </c>
    </row>
    <row r="1273" spans="1:47" x14ac:dyDescent="0.25">
      <c r="A1273">
        <v>1272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60</v>
      </c>
      <c r="AE1273" s="2">
        <v>0</v>
      </c>
      <c r="AF1273" s="2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2">
        <v>0</v>
      </c>
      <c r="AP1273" s="2">
        <v>0</v>
      </c>
      <c r="AQ1273" s="2">
        <v>0</v>
      </c>
      <c r="AR1273" s="2">
        <v>0</v>
      </c>
      <c r="AS1273" s="2">
        <v>0</v>
      </c>
      <c r="AT1273" s="2">
        <v>0</v>
      </c>
      <c r="AU1273" s="2">
        <f>SUM(C1273:AT1273)</f>
        <v>60</v>
      </c>
    </row>
    <row r="1274" spans="1:47" x14ac:dyDescent="0.25">
      <c r="A1274">
        <v>1273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60</v>
      </c>
      <c r="AE1274" s="2">
        <v>0</v>
      </c>
      <c r="AF1274" s="2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0</v>
      </c>
      <c r="AO1274" s="2">
        <v>0</v>
      </c>
      <c r="AP1274" s="2">
        <v>0</v>
      </c>
      <c r="AQ1274" s="2">
        <v>0</v>
      </c>
      <c r="AR1274" s="2">
        <v>0</v>
      </c>
      <c r="AS1274" s="2">
        <v>0</v>
      </c>
      <c r="AT1274" s="2">
        <v>0</v>
      </c>
      <c r="AU1274" s="2">
        <f>SUM(C1274:AT1274)</f>
        <v>60</v>
      </c>
    </row>
    <row r="1275" spans="1:47" x14ac:dyDescent="0.25">
      <c r="A1275">
        <v>1274</v>
      </c>
      <c r="B1275" s="2">
        <v>0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60</v>
      </c>
      <c r="AE1275" s="2">
        <v>0</v>
      </c>
      <c r="AF1275" s="2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0</v>
      </c>
      <c r="AL1275" s="2">
        <v>0</v>
      </c>
      <c r="AM1275" s="2">
        <v>0</v>
      </c>
      <c r="AN1275" s="2">
        <v>0</v>
      </c>
      <c r="AO1275" s="2">
        <v>0</v>
      </c>
      <c r="AP1275" s="2">
        <v>0</v>
      </c>
      <c r="AQ1275" s="2">
        <v>0</v>
      </c>
      <c r="AR1275" s="2">
        <v>0</v>
      </c>
      <c r="AS1275" s="2">
        <v>0</v>
      </c>
      <c r="AT1275" s="2">
        <v>0</v>
      </c>
      <c r="AU1275" s="2">
        <f>SUM(C1275:AT1275)</f>
        <v>60</v>
      </c>
    </row>
    <row r="1276" spans="1:47" x14ac:dyDescent="0.25">
      <c r="A1276">
        <v>1275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60</v>
      </c>
      <c r="AE1276" s="2">
        <v>0</v>
      </c>
      <c r="AF1276" s="2">
        <v>0</v>
      </c>
      <c r="AG1276" s="2">
        <v>0</v>
      </c>
      <c r="AH1276" s="2">
        <v>0</v>
      </c>
      <c r="AI1276" s="2">
        <v>0</v>
      </c>
      <c r="AJ1276" s="2">
        <v>0</v>
      </c>
      <c r="AK1276" s="2">
        <v>0</v>
      </c>
      <c r="AL1276" s="2">
        <v>0</v>
      </c>
      <c r="AM1276" s="2">
        <v>0</v>
      </c>
      <c r="AN1276" s="2">
        <v>0</v>
      </c>
      <c r="AO1276" s="2">
        <v>0</v>
      </c>
      <c r="AP1276" s="2">
        <v>0</v>
      </c>
      <c r="AQ1276" s="2">
        <v>0</v>
      </c>
      <c r="AR1276" s="2">
        <v>0</v>
      </c>
      <c r="AS1276" s="2">
        <v>0</v>
      </c>
      <c r="AT1276" s="2">
        <v>0</v>
      </c>
      <c r="AU1276" s="2">
        <f>SUM(C1276:AT1276)</f>
        <v>60</v>
      </c>
    </row>
    <row r="1277" spans="1:47" x14ac:dyDescent="0.25">
      <c r="A1277">
        <v>1276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60</v>
      </c>
      <c r="AE1277" s="2">
        <v>0</v>
      </c>
      <c r="AF1277" s="2">
        <v>0</v>
      </c>
      <c r="AG1277" s="2">
        <v>0</v>
      </c>
      <c r="AH1277" s="2">
        <v>0</v>
      </c>
      <c r="AI1277" s="2">
        <v>0</v>
      </c>
      <c r="AJ1277" s="2">
        <v>0</v>
      </c>
      <c r="AK1277" s="2">
        <v>0</v>
      </c>
      <c r="AL1277" s="2">
        <v>0</v>
      </c>
      <c r="AM1277" s="2">
        <v>0</v>
      </c>
      <c r="AN1277" s="2">
        <v>0</v>
      </c>
      <c r="AO1277" s="2">
        <v>0</v>
      </c>
      <c r="AP1277" s="2">
        <v>0</v>
      </c>
      <c r="AQ1277" s="2">
        <v>0</v>
      </c>
      <c r="AR1277" s="2">
        <v>0</v>
      </c>
      <c r="AS1277" s="2">
        <v>0</v>
      </c>
      <c r="AT1277" s="2">
        <v>0</v>
      </c>
      <c r="AU1277" s="2">
        <f>SUM(C1277:AT1277)</f>
        <v>60</v>
      </c>
    </row>
    <row r="1278" spans="1:47" x14ac:dyDescent="0.25">
      <c r="A1278">
        <v>1277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60</v>
      </c>
      <c r="AE1278" s="2">
        <v>0</v>
      </c>
      <c r="AF1278" s="2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2">
        <v>0</v>
      </c>
      <c r="AP1278" s="2">
        <v>0</v>
      </c>
      <c r="AQ1278" s="2">
        <v>0</v>
      </c>
      <c r="AR1278" s="2">
        <v>0</v>
      </c>
      <c r="AS1278" s="2">
        <v>0</v>
      </c>
      <c r="AT1278" s="2">
        <v>0</v>
      </c>
      <c r="AU1278" s="2">
        <f>SUM(C1278:AT1278)</f>
        <v>60</v>
      </c>
    </row>
    <row r="1279" spans="1:47" x14ac:dyDescent="0.25">
      <c r="A1279">
        <v>1278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60</v>
      </c>
      <c r="AE1279" s="2">
        <v>0</v>
      </c>
      <c r="AF1279" s="2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2">
        <v>0</v>
      </c>
      <c r="AP1279" s="2">
        <v>0</v>
      </c>
      <c r="AQ1279" s="2">
        <v>0</v>
      </c>
      <c r="AR1279" s="2">
        <v>0</v>
      </c>
      <c r="AS1279" s="2">
        <v>0</v>
      </c>
      <c r="AT1279" s="2">
        <v>0</v>
      </c>
      <c r="AU1279" s="2">
        <f>SUM(C1279:AT1279)</f>
        <v>60</v>
      </c>
    </row>
    <row r="1280" spans="1:47" x14ac:dyDescent="0.25">
      <c r="A1280">
        <v>1279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60</v>
      </c>
      <c r="AE1280" s="2">
        <v>0</v>
      </c>
      <c r="AF1280" s="2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2">
        <v>0</v>
      </c>
      <c r="AP1280" s="2">
        <v>0</v>
      </c>
      <c r="AQ1280" s="2">
        <v>0</v>
      </c>
      <c r="AR1280" s="2">
        <v>0</v>
      </c>
      <c r="AS1280" s="2">
        <v>0</v>
      </c>
      <c r="AT1280" s="2">
        <v>0</v>
      </c>
      <c r="AU1280" s="2">
        <f>SUM(C1280:AT1280)</f>
        <v>60</v>
      </c>
    </row>
    <row r="1281" spans="1:47" x14ac:dyDescent="0.25">
      <c r="A1281">
        <v>1280</v>
      </c>
      <c r="B1281" s="2">
        <v>0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60</v>
      </c>
      <c r="AE1281" s="2">
        <v>0</v>
      </c>
      <c r="AF1281" s="2">
        <v>0</v>
      </c>
      <c r="AG1281" s="2">
        <v>0</v>
      </c>
      <c r="AH1281" s="2">
        <v>0</v>
      </c>
      <c r="AI1281" s="2">
        <v>0</v>
      </c>
      <c r="AJ1281" s="2">
        <v>0</v>
      </c>
      <c r="AK1281" s="2">
        <v>0</v>
      </c>
      <c r="AL1281" s="2">
        <v>0</v>
      </c>
      <c r="AM1281" s="2">
        <v>0</v>
      </c>
      <c r="AN1281" s="2">
        <v>0</v>
      </c>
      <c r="AO1281" s="2">
        <v>0</v>
      </c>
      <c r="AP1281" s="2">
        <v>0</v>
      </c>
      <c r="AQ1281" s="2">
        <v>0</v>
      </c>
      <c r="AR1281" s="2">
        <v>0</v>
      </c>
      <c r="AS1281" s="2">
        <v>0</v>
      </c>
      <c r="AT1281" s="2">
        <v>0</v>
      </c>
      <c r="AU1281" s="2">
        <f>SUM(C1281:AT1281)</f>
        <v>60</v>
      </c>
    </row>
    <row r="1282" spans="1:47" x14ac:dyDescent="0.25">
      <c r="A1282">
        <v>1281</v>
      </c>
      <c r="B1282" s="2">
        <v>1.8921788781881332E-2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54.840000152587891</v>
      </c>
      <c r="AE1282" s="2">
        <v>0</v>
      </c>
      <c r="AF1282" s="2">
        <v>0</v>
      </c>
      <c r="AG1282" s="2">
        <v>5.1599998474121094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2">
        <v>0</v>
      </c>
      <c r="AP1282" s="2">
        <v>0</v>
      </c>
      <c r="AQ1282" s="2">
        <v>0</v>
      </c>
      <c r="AR1282" s="2">
        <v>0</v>
      </c>
      <c r="AS1282" s="2">
        <v>0</v>
      </c>
      <c r="AT1282" s="2">
        <v>0</v>
      </c>
      <c r="AU1282" s="2">
        <f>SUM(C1282:AT1282)</f>
        <v>60</v>
      </c>
    </row>
    <row r="1283" spans="1:47" x14ac:dyDescent="0.25">
      <c r="A1283">
        <v>1282</v>
      </c>
      <c r="B1283" s="2">
        <v>0.36419385671615601</v>
      </c>
      <c r="C1283" s="2">
        <v>0</v>
      </c>
      <c r="D1283" s="2">
        <v>0</v>
      </c>
      <c r="E1283" s="2">
        <v>3.3600001335144043</v>
      </c>
      <c r="F1283" s="2">
        <v>0</v>
      </c>
      <c r="G1283" s="2">
        <v>0</v>
      </c>
      <c r="H1283" s="2">
        <v>0</v>
      </c>
      <c r="I1283" s="2">
        <v>0.47999998927116394</v>
      </c>
      <c r="J1283" s="2">
        <v>0</v>
      </c>
      <c r="K1283" s="2">
        <v>0</v>
      </c>
      <c r="L1283" s="2">
        <v>0.47999998927116394</v>
      </c>
      <c r="M1283" s="2">
        <v>0</v>
      </c>
      <c r="N1283" s="2">
        <v>0.84000003337860107</v>
      </c>
      <c r="O1283" s="2">
        <v>0.23999999463558197</v>
      </c>
      <c r="P1283" s="2">
        <v>0</v>
      </c>
      <c r="Q1283" s="2">
        <v>0</v>
      </c>
      <c r="R1283" s="2">
        <v>0</v>
      </c>
      <c r="S1283" s="2">
        <v>0</v>
      </c>
      <c r="T1283" s="2">
        <v>0.8399999737739563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24.040000915527344</v>
      </c>
      <c r="AD1283" s="2">
        <v>0</v>
      </c>
      <c r="AE1283" s="2">
        <v>0</v>
      </c>
      <c r="AF1283" s="2">
        <v>0</v>
      </c>
      <c r="AG1283" s="2">
        <v>2.7200000286102295</v>
      </c>
      <c r="AH1283" s="2">
        <v>0</v>
      </c>
      <c r="AI1283" s="2">
        <v>2.3999998569488525</v>
      </c>
      <c r="AJ1283" s="2">
        <v>0</v>
      </c>
      <c r="AK1283" s="2">
        <v>0</v>
      </c>
      <c r="AL1283" s="2">
        <v>0</v>
      </c>
      <c r="AM1283" s="2">
        <v>0</v>
      </c>
      <c r="AN1283" s="2">
        <v>21</v>
      </c>
      <c r="AO1283" s="2">
        <v>3.5999999046325684</v>
      </c>
      <c r="AP1283" s="2">
        <v>0</v>
      </c>
      <c r="AQ1283" s="2">
        <v>0</v>
      </c>
      <c r="AR1283" s="2">
        <v>0</v>
      </c>
      <c r="AS1283" s="2">
        <v>0</v>
      </c>
      <c r="AT1283" s="2">
        <v>0</v>
      </c>
      <c r="AU1283" s="2">
        <f>SUM(C1283:AT1283)</f>
        <v>60.000000819563866</v>
      </c>
    </row>
    <row r="1284" spans="1:47" x14ac:dyDescent="0.25">
      <c r="A1284">
        <v>1283</v>
      </c>
      <c r="B1284" s="2">
        <v>4.2197823524475098E-2</v>
      </c>
      <c r="C1284" s="2">
        <v>0</v>
      </c>
      <c r="D1284" s="2">
        <v>0</v>
      </c>
      <c r="E1284" s="2">
        <v>0</v>
      </c>
      <c r="F1284" s="2">
        <v>2.9600000381469727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12.680000305175781</v>
      </c>
      <c r="AD1284" s="2">
        <v>29.280000686645508</v>
      </c>
      <c r="AE1284" s="2">
        <v>0</v>
      </c>
      <c r="AF1284" s="2">
        <v>0</v>
      </c>
      <c r="AG1284" s="2">
        <v>0</v>
      </c>
      <c r="AH1284" s="2">
        <v>0</v>
      </c>
      <c r="AI1284" s="2">
        <v>0.23999999463558197</v>
      </c>
      <c r="AJ1284" s="2">
        <v>0</v>
      </c>
      <c r="AK1284" s="2">
        <v>0</v>
      </c>
      <c r="AL1284" s="2">
        <v>0</v>
      </c>
      <c r="AM1284" s="2">
        <v>0</v>
      </c>
      <c r="AN1284" s="2">
        <v>14.840000152587891</v>
      </c>
      <c r="AO1284" s="2">
        <v>0</v>
      </c>
      <c r="AP1284" s="2">
        <v>0</v>
      </c>
      <c r="AQ1284" s="2">
        <v>0</v>
      </c>
      <c r="AR1284" s="2">
        <v>0</v>
      </c>
      <c r="AS1284" s="2">
        <v>0</v>
      </c>
      <c r="AT1284" s="2">
        <v>0</v>
      </c>
      <c r="AU1284" s="2">
        <f>SUM(C1284:AT1284)</f>
        <v>60.000001177191734</v>
      </c>
    </row>
    <row r="1285" spans="1:47" x14ac:dyDescent="0.25">
      <c r="A1285">
        <v>1284</v>
      </c>
      <c r="B1285" s="2">
        <v>6.6190990619361401E-3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19.680000305175781</v>
      </c>
      <c r="AB1285" s="2">
        <v>0</v>
      </c>
      <c r="AC1285" s="2">
        <v>0.40000000596046448</v>
      </c>
      <c r="AD1285" s="2">
        <v>24.560001373291016</v>
      </c>
      <c r="AE1285" s="2">
        <v>13.880000114440918</v>
      </c>
      <c r="AF1285" s="2">
        <v>0</v>
      </c>
      <c r="AG1285" s="2">
        <v>0.43999999761581421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1.0399999618530273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  <c r="AU1285" s="2">
        <f>SUM(C1285:AT1285)</f>
        <v>60.000001758337021</v>
      </c>
    </row>
    <row r="1286" spans="1:47" x14ac:dyDescent="0.25">
      <c r="A1286">
        <v>1285</v>
      </c>
      <c r="B1286" s="2">
        <v>3.1850352883338928E-2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25.720001220703125</v>
      </c>
      <c r="AB1286" s="2">
        <v>0</v>
      </c>
      <c r="AC1286" s="2">
        <v>31.959999084472656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2.320000171661377</v>
      </c>
      <c r="AO1286" s="2">
        <v>0</v>
      </c>
      <c r="AP1286" s="2">
        <v>0</v>
      </c>
      <c r="AQ1286" s="2">
        <v>0</v>
      </c>
      <c r="AR1286" s="2">
        <v>0</v>
      </c>
      <c r="AS1286" s="2">
        <v>0</v>
      </c>
      <c r="AT1286" s="2">
        <v>0</v>
      </c>
      <c r="AU1286" s="2">
        <f>SUM(C1286:AT1286)</f>
        <v>60.000000476837158</v>
      </c>
    </row>
    <row r="1287" spans="1:47" x14ac:dyDescent="0.25">
      <c r="A1287">
        <v>1286</v>
      </c>
      <c r="B1287" s="2">
        <v>1.3818905688822269E-2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6.1599998474121094</v>
      </c>
      <c r="AB1287" s="2">
        <v>0</v>
      </c>
      <c r="AC1287" s="2">
        <v>51.319999694824219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2.5199999809265137</v>
      </c>
      <c r="AO1287" s="2">
        <v>0</v>
      </c>
      <c r="AP1287" s="2">
        <v>0</v>
      </c>
      <c r="AQ1287" s="2">
        <v>0</v>
      </c>
      <c r="AR1287" s="2">
        <v>0</v>
      </c>
      <c r="AS1287" s="2">
        <v>0</v>
      </c>
      <c r="AT1287" s="2">
        <v>0</v>
      </c>
      <c r="AU1287" s="2">
        <f>SUM(C1287:AT1287)</f>
        <v>59.999999523162842</v>
      </c>
    </row>
    <row r="1288" spans="1:47" x14ac:dyDescent="0.25">
      <c r="A1288">
        <v>1287</v>
      </c>
      <c r="B1288" s="2">
        <v>3.2979424577206373E-3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46.919998168945313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13.079999923706055</v>
      </c>
      <c r="AO1288" s="2">
        <v>0</v>
      </c>
      <c r="AP1288" s="2">
        <v>0</v>
      </c>
      <c r="AQ1288" s="2">
        <v>0</v>
      </c>
      <c r="AR1288" s="2">
        <v>0</v>
      </c>
      <c r="AS1288" s="2">
        <v>0</v>
      </c>
      <c r="AT1288" s="2">
        <v>0</v>
      </c>
      <c r="AU1288" s="2">
        <f>SUM(C1288:AT1288)</f>
        <v>59.999998092651367</v>
      </c>
    </row>
    <row r="1289" spans="1:47" x14ac:dyDescent="0.25">
      <c r="A1289">
        <v>1288</v>
      </c>
      <c r="B1289" s="2">
        <v>1.1197034269571304E-2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46.879997253417969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13.119999885559082</v>
      </c>
      <c r="AO1289" s="2">
        <v>0</v>
      </c>
      <c r="AP1289" s="2">
        <v>0</v>
      </c>
      <c r="AQ1289" s="2">
        <v>0</v>
      </c>
      <c r="AR1289" s="2">
        <v>0</v>
      </c>
      <c r="AS1289" s="2">
        <v>0</v>
      </c>
      <c r="AT1289" s="2">
        <v>0</v>
      </c>
      <c r="AU1289" s="2">
        <f>SUM(C1289:AT1289)</f>
        <v>59.999997138977051</v>
      </c>
    </row>
    <row r="1290" spans="1:47" x14ac:dyDescent="0.25">
      <c r="A1290">
        <v>1289</v>
      </c>
      <c r="B1290" s="2">
        <v>1.5399536117911339E-2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10.439999580383301</v>
      </c>
      <c r="AB1290" s="2">
        <v>0</v>
      </c>
      <c r="AC1290" s="2">
        <v>40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9.5600004196166992</v>
      </c>
      <c r="AO1290" s="2">
        <v>0</v>
      </c>
      <c r="AP1290" s="2">
        <v>0</v>
      </c>
      <c r="AQ1290" s="2">
        <v>0</v>
      </c>
      <c r="AR1290" s="2">
        <v>0</v>
      </c>
      <c r="AS1290" s="2">
        <v>0</v>
      </c>
      <c r="AT1290" s="2">
        <v>0</v>
      </c>
      <c r="AU1290" s="2">
        <f>SUM(C1290:AT1290)</f>
        <v>60</v>
      </c>
    </row>
    <row r="1291" spans="1:47" x14ac:dyDescent="0.25">
      <c r="A1291">
        <v>1290</v>
      </c>
      <c r="B1291" s="2">
        <v>0.14681445062160492</v>
      </c>
      <c r="C1291" s="2">
        <v>0</v>
      </c>
      <c r="D1291" s="2">
        <v>0</v>
      </c>
      <c r="E1291" s="2">
        <v>0.23999999463558197</v>
      </c>
      <c r="F1291" s="2">
        <v>0.63999998569488525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0.60000002384185791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5.3600001335144043</v>
      </c>
      <c r="AB1291" s="2">
        <v>0</v>
      </c>
      <c r="AC1291" s="2">
        <v>30.80000114440918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20.560001373291016</v>
      </c>
      <c r="AO1291" s="2">
        <v>1.7999999523162842</v>
      </c>
      <c r="AP1291" s="2">
        <v>0</v>
      </c>
      <c r="AQ1291" s="2">
        <v>0</v>
      </c>
      <c r="AR1291" s="2">
        <v>0</v>
      </c>
      <c r="AS1291" s="2">
        <v>0</v>
      </c>
      <c r="AT1291" s="2">
        <v>0</v>
      </c>
      <c r="AU1291" s="2">
        <f>SUM(C1291:AT1291)</f>
        <v>60.000002607703209</v>
      </c>
    </row>
    <row r="1292" spans="1:47" x14ac:dyDescent="0.25">
      <c r="A1292">
        <v>1291</v>
      </c>
      <c r="B1292" s="2">
        <v>7.2227202355861664E-2</v>
      </c>
      <c r="C1292" s="2">
        <v>0</v>
      </c>
      <c r="D1292" s="2">
        <v>0</v>
      </c>
      <c r="E1292" s="2">
        <v>0.92000001668930054</v>
      </c>
      <c r="F1292" s="2">
        <v>4.5199999809265137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48.680000305175781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5.880000114440918</v>
      </c>
      <c r="AO1292" s="2">
        <v>0</v>
      </c>
      <c r="AP1292" s="2">
        <v>0</v>
      </c>
      <c r="AQ1292" s="2">
        <v>0</v>
      </c>
      <c r="AR1292" s="2">
        <v>0</v>
      </c>
      <c r="AS1292" s="2">
        <v>0</v>
      </c>
      <c r="AT1292" s="2">
        <v>0</v>
      </c>
      <c r="AU1292" s="2">
        <f>SUM(C1292:AT1292)</f>
        <v>60.000000417232513</v>
      </c>
    </row>
    <row r="1293" spans="1:47" x14ac:dyDescent="0.25">
      <c r="A1293">
        <v>1292</v>
      </c>
      <c r="B1293" s="2">
        <v>0.10927797853946686</v>
      </c>
      <c r="C1293" s="2">
        <v>0</v>
      </c>
      <c r="D1293" s="2">
        <v>0</v>
      </c>
      <c r="E1293" s="2">
        <v>1.6799999475479126</v>
      </c>
      <c r="F1293" s="2">
        <v>0</v>
      </c>
      <c r="G1293" s="2">
        <v>0</v>
      </c>
      <c r="H1293" s="2">
        <v>0</v>
      </c>
      <c r="I1293" s="2">
        <v>0.23999999463558197</v>
      </c>
      <c r="J1293" s="2">
        <v>0</v>
      </c>
      <c r="K1293" s="2">
        <v>0</v>
      </c>
      <c r="L1293" s="2">
        <v>0.23999999463558197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4.2800002098083496</v>
      </c>
      <c r="AB1293" s="2">
        <v>0</v>
      </c>
      <c r="AC1293" s="2">
        <v>30.680000305175781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0.23999999463558197</v>
      </c>
      <c r="AL1293" s="2">
        <v>0</v>
      </c>
      <c r="AM1293" s="2">
        <v>0</v>
      </c>
      <c r="AN1293" s="2">
        <v>21.440000534057617</v>
      </c>
      <c r="AO1293" s="2">
        <v>1.1999999284744263</v>
      </c>
      <c r="AP1293" s="2">
        <v>0</v>
      </c>
      <c r="AQ1293" s="2">
        <v>0</v>
      </c>
      <c r="AR1293" s="2">
        <v>0</v>
      </c>
      <c r="AS1293" s="2">
        <v>0</v>
      </c>
      <c r="AT1293" s="2">
        <v>0</v>
      </c>
      <c r="AU1293" s="2">
        <f>SUM(C1293:AT1293)</f>
        <v>60.000000908970833</v>
      </c>
    </row>
    <row r="1294" spans="1:47" x14ac:dyDescent="0.25">
      <c r="A1294">
        <v>1293</v>
      </c>
      <c r="B1294" s="2">
        <v>2.4243192747235298E-2</v>
      </c>
      <c r="C1294" s="2">
        <v>0</v>
      </c>
      <c r="D1294" s="2">
        <v>0</v>
      </c>
      <c r="E1294" s="2">
        <v>1.4399999380111694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7.440000057220459</v>
      </c>
      <c r="AB1294" s="2">
        <v>0</v>
      </c>
      <c r="AC1294" s="2">
        <v>36.720001220703125</v>
      </c>
      <c r="AD1294" s="2">
        <v>0</v>
      </c>
      <c r="AE1294" s="2">
        <v>0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14.159999847412109</v>
      </c>
      <c r="AO1294" s="2">
        <v>0.23999999463558197</v>
      </c>
      <c r="AP1294" s="2">
        <v>0</v>
      </c>
      <c r="AQ1294" s="2">
        <v>0</v>
      </c>
      <c r="AR1294" s="2">
        <v>0</v>
      </c>
      <c r="AS1294" s="2">
        <v>0</v>
      </c>
      <c r="AT1294" s="2">
        <v>0</v>
      </c>
      <c r="AU1294" s="2">
        <f>SUM(C1294:AT1294)</f>
        <v>60.000001057982445</v>
      </c>
    </row>
    <row r="1295" spans="1:47" x14ac:dyDescent="0.25">
      <c r="A1295">
        <v>1294</v>
      </c>
      <c r="B1295" s="2">
        <v>1.1248886585235596E-2</v>
      </c>
      <c r="C1295" s="2">
        <v>0</v>
      </c>
      <c r="D1295" s="2">
        <v>0</v>
      </c>
      <c r="E1295" s="2">
        <v>2.2000000476837158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4.5999999046325684</v>
      </c>
      <c r="AB1295" s="2">
        <v>0</v>
      </c>
      <c r="AC1295" s="2">
        <v>40.599998474121094</v>
      </c>
      <c r="AD1295" s="2">
        <v>0</v>
      </c>
      <c r="AE1295" s="2">
        <v>0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12.359999656677246</v>
      </c>
      <c r="AO1295" s="2">
        <v>0.23999999463558197</v>
      </c>
      <c r="AP1295" s="2">
        <v>0</v>
      </c>
      <c r="AQ1295" s="2">
        <v>0</v>
      </c>
      <c r="AR1295" s="2">
        <v>0</v>
      </c>
      <c r="AS1295" s="2">
        <v>0</v>
      </c>
      <c r="AT1295" s="2">
        <v>0</v>
      </c>
      <c r="AU1295" s="2">
        <f>SUM(C1295:AT1295)</f>
        <v>59.999998077750206</v>
      </c>
    </row>
    <row r="1296" spans="1:47" x14ac:dyDescent="0.25">
      <c r="A1296">
        <v>1295</v>
      </c>
      <c r="B1296" s="2">
        <v>9.1261304914951324E-3</v>
      </c>
      <c r="C1296" s="2">
        <v>0</v>
      </c>
      <c r="D1296" s="2">
        <v>0</v>
      </c>
      <c r="E1296" s="2">
        <v>0.31999999284744263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51.879997253417969</v>
      </c>
      <c r="AD1296" s="2">
        <v>0</v>
      </c>
      <c r="AE1296" s="2">
        <v>0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7.8000001907348633</v>
      </c>
      <c r="AO1296" s="2">
        <v>0</v>
      </c>
      <c r="AP1296" s="2">
        <v>0</v>
      </c>
      <c r="AQ1296" s="2">
        <v>0</v>
      </c>
      <c r="AR1296" s="2">
        <v>0</v>
      </c>
      <c r="AS1296" s="2">
        <v>0</v>
      </c>
      <c r="AT1296" s="2">
        <v>0</v>
      </c>
      <c r="AU1296" s="2">
        <f>SUM(C1296:AT1296)</f>
        <v>59.999997437000275</v>
      </c>
    </row>
    <row r="1297" spans="1:47" x14ac:dyDescent="0.25">
      <c r="A1297">
        <v>1296</v>
      </c>
      <c r="B1297" s="2">
        <v>2.5530259590595961E-3</v>
      </c>
      <c r="C1297" s="2">
        <v>0</v>
      </c>
      <c r="D1297" s="2">
        <v>0</v>
      </c>
      <c r="E1297" s="2">
        <v>3.0799999237060547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42.680000305175781</v>
      </c>
      <c r="AD1297" s="2">
        <v>0</v>
      </c>
      <c r="AE1297" s="2">
        <v>0</v>
      </c>
      <c r="AF1297" s="2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14.239999771118164</v>
      </c>
      <c r="AO1297" s="2">
        <v>0</v>
      </c>
      <c r="AP1297" s="2">
        <v>0</v>
      </c>
      <c r="AQ1297" s="2">
        <v>0</v>
      </c>
      <c r="AR1297" s="2">
        <v>0</v>
      </c>
      <c r="AS1297" s="2">
        <v>0</v>
      </c>
      <c r="AT1297" s="2">
        <v>0</v>
      </c>
      <c r="AU1297" s="2">
        <f>SUM(C1297:AT1297)</f>
        <v>60</v>
      </c>
    </row>
    <row r="1298" spans="1:47" x14ac:dyDescent="0.25">
      <c r="A1298">
        <v>1297</v>
      </c>
      <c r="B1298" s="2">
        <v>7.4466094374656677E-2</v>
      </c>
      <c r="C1298" s="2">
        <v>0</v>
      </c>
      <c r="D1298" s="2">
        <v>0</v>
      </c>
      <c r="E1298" s="2">
        <v>2.6399998664855957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1.8000000715255737</v>
      </c>
      <c r="Q1298" s="2">
        <v>0</v>
      </c>
      <c r="R1298" s="2">
        <v>0</v>
      </c>
      <c r="S1298" s="2">
        <v>0</v>
      </c>
      <c r="T1298" s="2">
        <v>2.6399998664855957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28.319999694824219</v>
      </c>
      <c r="AD1298" s="2">
        <v>0</v>
      </c>
      <c r="AE1298" s="2">
        <v>0</v>
      </c>
      <c r="AF1298" s="2">
        <v>0</v>
      </c>
      <c r="AG1298" s="2">
        <v>0</v>
      </c>
      <c r="AH1298" s="2">
        <v>0</v>
      </c>
      <c r="AI1298" s="2">
        <v>0</v>
      </c>
      <c r="AJ1298" s="2">
        <v>0</v>
      </c>
      <c r="AK1298" s="2">
        <v>0</v>
      </c>
      <c r="AL1298" s="2">
        <v>0</v>
      </c>
      <c r="AM1298" s="2">
        <v>0</v>
      </c>
      <c r="AN1298" s="2">
        <v>24.600000381469727</v>
      </c>
      <c r="AO1298" s="2">
        <v>0</v>
      </c>
      <c r="AP1298" s="2">
        <v>0</v>
      </c>
      <c r="AQ1298" s="2">
        <v>0</v>
      </c>
      <c r="AR1298" s="2">
        <v>0</v>
      </c>
      <c r="AS1298" s="2">
        <v>0</v>
      </c>
      <c r="AT1298" s="2">
        <v>0</v>
      </c>
      <c r="AU1298" s="2">
        <f>SUM(C1298:AT1298)</f>
        <v>59.99999988079071</v>
      </c>
    </row>
    <row r="1299" spans="1:47" x14ac:dyDescent="0.25">
      <c r="A1299">
        <v>1298</v>
      </c>
      <c r="B1299" s="2">
        <v>1.4773668721318245E-2</v>
      </c>
      <c r="C1299" s="2">
        <v>0</v>
      </c>
      <c r="D1299" s="2">
        <v>0</v>
      </c>
      <c r="E1299" s="2">
        <v>0.51999998092651367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55.080001831054688</v>
      </c>
      <c r="AD1299" s="2">
        <v>0</v>
      </c>
      <c r="AE1299" s="2">
        <v>0</v>
      </c>
      <c r="AF1299" s="2">
        <v>0</v>
      </c>
      <c r="AG1299" s="2">
        <v>0</v>
      </c>
      <c r="AH1299" s="2">
        <v>0</v>
      </c>
      <c r="AI1299" s="2">
        <v>0</v>
      </c>
      <c r="AJ1299" s="2">
        <v>0</v>
      </c>
      <c r="AK1299" s="2">
        <v>0</v>
      </c>
      <c r="AL1299" s="2">
        <v>0</v>
      </c>
      <c r="AM1299" s="2">
        <v>0</v>
      </c>
      <c r="AN1299" s="2">
        <v>4.4000000953674316</v>
      </c>
      <c r="AO1299" s="2">
        <v>0</v>
      </c>
      <c r="AP1299" s="2">
        <v>0</v>
      </c>
      <c r="AQ1299" s="2">
        <v>0</v>
      </c>
      <c r="AR1299" s="2">
        <v>0</v>
      </c>
      <c r="AS1299" s="2">
        <v>0</v>
      </c>
      <c r="AT1299" s="2">
        <v>0</v>
      </c>
      <c r="AU1299" s="2">
        <f>SUM(C1299:AT1299)</f>
        <v>60.000001907348633</v>
      </c>
    </row>
    <row r="1300" spans="1:47" x14ac:dyDescent="0.25">
      <c r="A1300">
        <v>1299</v>
      </c>
      <c r="B1300" s="2">
        <v>3.0588075518608093E-2</v>
      </c>
      <c r="C1300" s="2">
        <v>0</v>
      </c>
      <c r="D1300" s="2">
        <v>0</v>
      </c>
      <c r="E1300" s="2">
        <v>0.75999999046325684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56.560001373291016</v>
      </c>
      <c r="AD1300" s="2">
        <v>0</v>
      </c>
      <c r="AE1300" s="2">
        <v>0</v>
      </c>
      <c r="AF1300" s="2">
        <v>0</v>
      </c>
      <c r="AG1300" s="2">
        <v>0</v>
      </c>
      <c r="AH1300" s="2">
        <v>0</v>
      </c>
      <c r="AI1300" s="2">
        <v>0</v>
      </c>
      <c r="AJ1300" s="2">
        <v>0</v>
      </c>
      <c r="AK1300" s="2">
        <v>0</v>
      </c>
      <c r="AL1300" s="2">
        <v>0</v>
      </c>
      <c r="AM1300" s="2">
        <v>0</v>
      </c>
      <c r="AN1300" s="2">
        <v>2.6800000667572021</v>
      </c>
      <c r="AO1300" s="2">
        <v>0</v>
      </c>
      <c r="AP1300" s="2">
        <v>0</v>
      </c>
      <c r="AQ1300" s="2">
        <v>0</v>
      </c>
      <c r="AR1300" s="2">
        <v>0</v>
      </c>
      <c r="AS1300" s="2">
        <v>0</v>
      </c>
      <c r="AT1300" s="2">
        <v>0</v>
      </c>
      <c r="AU1300" s="2">
        <f>SUM(C1300:AT1300)</f>
        <v>60.000001430511475</v>
      </c>
    </row>
    <row r="1301" spans="1:47" x14ac:dyDescent="0.25">
      <c r="A1301">
        <v>1300</v>
      </c>
      <c r="B1301" s="2">
        <v>0.37107425928115845</v>
      </c>
      <c r="C1301" s="2">
        <v>0.47999998927116394</v>
      </c>
      <c r="D1301" s="2">
        <v>0</v>
      </c>
      <c r="E1301" s="2">
        <v>2.5999999046325684</v>
      </c>
      <c r="F1301" s="2">
        <v>0</v>
      </c>
      <c r="G1301" s="2">
        <v>0</v>
      </c>
      <c r="H1301" s="2">
        <v>0</v>
      </c>
      <c r="I1301" s="2">
        <v>0.47999998927116394</v>
      </c>
      <c r="J1301" s="2">
        <v>0.71999996900558472</v>
      </c>
      <c r="K1301" s="2">
        <v>1.4399999380111694</v>
      </c>
      <c r="L1301" s="2">
        <v>1.3199999332427979</v>
      </c>
      <c r="M1301" s="2">
        <v>0</v>
      </c>
      <c r="N1301" s="2">
        <v>1.0799999237060547</v>
      </c>
      <c r="O1301" s="2">
        <v>0.23999999463558197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 s="2">
        <v>0</v>
      </c>
      <c r="AH1301" s="2">
        <v>0</v>
      </c>
      <c r="AI1301" s="2">
        <v>5.2800002098083496</v>
      </c>
      <c r="AJ1301" s="2">
        <v>5.0799999237060547</v>
      </c>
      <c r="AK1301" s="2">
        <v>9.9599990844726563</v>
      </c>
      <c r="AL1301" s="2">
        <v>0</v>
      </c>
      <c r="AM1301" s="2">
        <v>0</v>
      </c>
      <c r="AN1301" s="2">
        <v>26.639999389648437</v>
      </c>
      <c r="AO1301" s="2">
        <v>4.679999828338623</v>
      </c>
      <c r="AP1301" s="2">
        <v>0</v>
      </c>
      <c r="AQ1301" s="2">
        <v>0</v>
      </c>
      <c r="AR1301" s="2">
        <v>0</v>
      </c>
      <c r="AS1301" s="2">
        <v>0</v>
      </c>
      <c r="AT1301" s="2">
        <v>0</v>
      </c>
      <c r="AU1301" s="2">
        <f>SUM(C1301:AT1301)</f>
        <v>59.999998077750206</v>
      </c>
    </row>
    <row r="1302" spans="1:47" x14ac:dyDescent="0.25">
      <c r="A1302">
        <v>1301</v>
      </c>
      <c r="B1302" s="2">
        <v>0.87151789665222168</v>
      </c>
      <c r="C1302" s="2">
        <v>1.5600000619888306</v>
      </c>
      <c r="D1302" s="2">
        <v>0.71999996900558472</v>
      </c>
      <c r="E1302" s="2">
        <v>3.5999999046325684</v>
      </c>
      <c r="F1302" s="2">
        <v>0</v>
      </c>
      <c r="G1302" s="2">
        <v>0</v>
      </c>
      <c r="H1302" s="2">
        <v>0</v>
      </c>
      <c r="I1302" s="2">
        <v>1.3199999332427979</v>
      </c>
      <c r="J1302" s="2">
        <v>1.4399999380111694</v>
      </c>
      <c r="K1302" s="2">
        <v>1.9199999570846558</v>
      </c>
      <c r="L1302" s="2">
        <v>2.2400000095367432</v>
      </c>
      <c r="M1302" s="2">
        <v>0</v>
      </c>
      <c r="N1302" s="2">
        <v>1.4399999380111694</v>
      </c>
      <c r="O1302" s="2">
        <v>2.559999942779541</v>
      </c>
      <c r="P1302" s="2">
        <v>0</v>
      </c>
      <c r="Q1302" s="2">
        <v>1.2000000476837158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0.31999999284744263</v>
      </c>
      <c r="Z1302" s="2">
        <v>0.19999998807907104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 s="2">
        <v>0</v>
      </c>
      <c r="AH1302" s="2">
        <v>0</v>
      </c>
      <c r="AI1302" s="2">
        <v>11.759998321533203</v>
      </c>
      <c r="AJ1302" s="2">
        <v>3.0800001621246338</v>
      </c>
      <c r="AK1302" s="2">
        <v>0.71999996900558472</v>
      </c>
      <c r="AL1302" s="2">
        <v>0</v>
      </c>
      <c r="AM1302" s="2">
        <v>0</v>
      </c>
      <c r="AN1302" s="2">
        <v>20.879999160766602</v>
      </c>
      <c r="AO1302" s="2">
        <v>5.0399994850158691</v>
      </c>
      <c r="AP1302" s="2">
        <v>0</v>
      </c>
      <c r="AQ1302" s="2">
        <v>0</v>
      </c>
      <c r="AR1302" s="2">
        <v>0</v>
      </c>
      <c r="AS1302" s="2">
        <v>0</v>
      </c>
      <c r="AT1302" s="2">
        <v>0</v>
      </c>
      <c r="AU1302" s="2">
        <f>SUM(C1302:AT1302)</f>
        <v>59.999996781349182</v>
      </c>
    </row>
    <row r="1303" spans="1:47" x14ac:dyDescent="0.25">
      <c r="A1303">
        <v>1302</v>
      </c>
      <c r="B1303" s="2">
        <v>0.11997054517269135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46.119998931884766</v>
      </c>
      <c r="AD1303" s="2">
        <v>0</v>
      </c>
      <c r="AE1303" s="2">
        <v>0</v>
      </c>
      <c r="AF1303" s="2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13.399999618530273</v>
      </c>
      <c r="AO1303" s="2">
        <v>0.47999998927116394</v>
      </c>
      <c r="AP1303" s="2">
        <v>0</v>
      </c>
      <c r="AQ1303" s="2">
        <v>0</v>
      </c>
      <c r="AR1303" s="2">
        <v>0</v>
      </c>
      <c r="AS1303" s="2">
        <v>0</v>
      </c>
      <c r="AT1303" s="2">
        <v>0</v>
      </c>
      <c r="AU1303" s="2">
        <f>SUM(C1303:AT1303)</f>
        <v>59.999998539686203</v>
      </c>
    </row>
    <row r="1304" spans="1:47" x14ac:dyDescent="0.25">
      <c r="A1304">
        <v>1303</v>
      </c>
      <c r="B1304" s="2">
        <v>0.1162031814455986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42.599998474121094</v>
      </c>
      <c r="AD1304" s="2">
        <v>0</v>
      </c>
      <c r="AE1304" s="2">
        <v>0</v>
      </c>
      <c r="AF1304" s="2">
        <v>0</v>
      </c>
      <c r="AG1304" s="2">
        <v>0</v>
      </c>
      <c r="AH1304" s="2">
        <v>0</v>
      </c>
      <c r="AI1304" s="2">
        <v>0</v>
      </c>
      <c r="AJ1304" s="2">
        <v>0</v>
      </c>
      <c r="AK1304" s="2">
        <v>0</v>
      </c>
      <c r="AL1304" s="2">
        <v>0</v>
      </c>
      <c r="AM1304" s="2">
        <v>0</v>
      </c>
      <c r="AN1304" s="2">
        <v>17.159999847412109</v>
      </c>
      <c r="AO1304" s="2">
        <v>0.23999999463558197</v>
      </c>
      <c r="AP1304" s="2">
        <v>0</v>
      </c>
      <c r="AQ1304" s="2">
        <v>0</v>
      </c>
      <c r="AR1304" s="2">
        <v>0</v>
      </c>
      <c r="AS1304" s="2">
        <v>0</v>
      </c>
      <c r="AT1304" s="2">
        <v>0</v>
      </c>
      <c r="AU1304" s="2">
        <f>SUM(C1304:AT1304)</f>
        <v>59.999998316168785</v>
      </c>
    </row>
    <row r="1305" spans="1:47" x14ac:dyDescent="0.25">
      <c r="A1305">
        <v>1304</v>
      </c>
      <c r="B1305" s="2">
        <v>7.8050650656223297E-2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23.440000534057617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35.360000610351563</v>
      </c>
      <c r="AO1305" s="2">
        <v>1.1999999284744263</v>
      </c>
      <c r="AP1305" s="2">
        <v>0</v>
      </c>
      <c r="AQ1305" s="2">
        <v>0</v>
      </c>
      <c r="AR1305" s="2">
        <v>0</v>
      </c>
      <c r="AS1305" s="2">
        <v>0</v>
      </c>
      <c r="AT1305" s="2">
        <v>0</v>
      </c>
      <c r="AU1305" s="2">
        <f>SUM(C1305:AT1305)</f>
        <v>60.000001072883606</v>
      </c>
    </row>
    <row r="1306" spans="1:47" x14ac:dyDescent="0.25">
      <c r="A1306">
        <v>1305</v>
      </c>
      <c r="B1306" s="2">
        <v>3.0652159824967384E-2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5.440000057220459</v>
      </c>
      <c r="AB1306" s="2">
        <v>0</v>
      </c>
      <c r="AC1306" s="2">
        <v>44.520000457763672</v>
      </c>
      <c r="AD1306" s="2">
        <v>0</v>
      </c>
      <c r="AE1306" s="2">
        <v>0</v>
      </c>
      <c r="AF1306" s="2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0</v>
      </c>
      <c r="AL1306" s="2">
        <v>0</v>
      </c>
      <c r="AM1306" s="2">
        <v>0</v>
      </c>
      <c r="AN1306" s="2">
        <v>9.7999992370605469</v>
      </c>
      <c r="AO1306" s="2">
        <v>0.23999999463558197</v>
      </c>
      <c r="AP1306" s="2">
        <v>0</v>
      </c>
      <c r="AQ1306" s="2">
        <v>0</v>
      </c>
      <c r="AR1306" s="2">
        <v>0</v>
      </c>
      <c r="AS1306" s="2">
        <v>0</v>
      </c>
      <c r="AT1306" s="2">
        <v>0</v>
      </c>
      <c r="AU1306" s="2">
        <f>SUM(C1306:AT1306)</f>
        <v>59.99999974668026</v>
      </c>
    </row>
    <row r="1307" spans="1:47" x14ac:dyDescent="0.25">
      <c r="A1307">
        <v>1306</v>
      </c>
      <c r="B1307" s="2">
        <v>6.1373047530651093E-2</v>
      </c>
      <c r="C1307" s="2">
        <v>0</v>
      </c>
      <c r="D1307" s="2">
        <v>0</v>
      </c>
      <c r="E1307" s="2">
        <v>0.47999998927116394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39.279998779296875</v>
      </c>
      <c r="AD1307" s="2">
        <v>0</v>
      </c>
      <c r="AE1307" s="2">
        <v>0</v>
      </c>
      <c r="AF1307" s="2">
        <v>0</v>
      </c>
      <c r="AG1307" s="2">
        <v>0</v>
      </c>
      <c r="AH1307" s="2">
        <v>0</v>
      </c>
      <c r="AI1307" s="2">
        <v>0</v>
      </c>
      <c r="AJ1307" s="2">
        <v>0</v>
      </c>
      <c r="AK1307" s="2">
        <v>0</v>
      </c>
      <c r="AL1307" s="2">
        <v>0</v>
      </c>
      <c r="AM1307" s="2">
        <v>0</v>
      </c>
      <c r="AN1307" s="2">
        <v>19.759998321533203</v>
      </c>
      <c r="AO1307" s="2">
        <v>0.47999998927116394</v>
      </c>
      <c r="AP1307" s="2">
        <v>0</v>
      </c>
      <c r="AQ1307" s="2">
        <v>0</v>
      </c>
      <c r="AR1307" s="2">
        <v>0</v>
      </c>
      <c r="AS1307" s="2">
        <v>0</v>
      </c>
      <c r="AT1307" s="2">
        <v>0</v>
      </c>
      <c r="AU1307" s="2">
        <f>SUM(C1307:AT1307)</f>
        <v>59.999997079372406</v>
      </c>
    </row>
    <row r="1308" spans="1:47" x14ac:dyDescent="0.25">
      <c r="A1308">
        <v>1307</v>
      </c>
      <c r="B1308" s="2">
        <v>3.3322136849164963E-2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0.23999999463558197</v>
      </c>
      <c r="J1308" s="2">
        <v>0</v>
      </c>
      <c r="K1308" s="2">
        <v>0</v>
      </c>
      <c r="L1308" s="2">
        <v>0.36000001430511475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12.119999885559082</v>
      </c>
      <c r="AB1308" s="2">
        <v>0</v>
      </c>
      <c r="AC1308" s="2">
        <v>42.639999389648438</v>
      </c>
      <c r="AD1308" s="2">
        <v>0</v>
      </c>
      <c r="AE1308" s="2">
        <v>0</v>
      </c>
      <c r="AF1308" s="2">
        <v>0</v>
      </c>
      <c r="AG1308" s="2">
        <v>0</v>
      </c>
      <c r="AH1308" s="2">
        <v>0</v>
      </c>
      <c r="AI1308" s="2">
        <v>0</v>
      </c>
      <c r="AJ1308" s="2">
        <v>0</v>
      </c>
      <c r="AK1308" s="2">
        <v>0</v>
      </c>
      <c r="AL1308" s="2">
        <v>0</v>
      </c>
      <c r="AM1308" s="2">
        <v>0</v>
      </c>
      <c r="AN1308" s="2">
        <v>4.3600001335144043</v>
      </c>
      <c r="AO1308" s="2">
        <v>0.2800000011920929</v>
      </c>
      <c r="AP1308" s="2">
        <v>0</v>
      </c>
      <c r="AQ1308" s="2">
        <v>0</v>
      </c>
      <c r="AR1308" s="2">
        <v>0</v>
      </c>
      <c r="AS1308" s="2">
        <v>0</v>
      </c>
      <c r="AT1308" s="2">
        <v>0</v>
      </c>
      <c r="AU1308" s="2">
        <f>SUM(C1308:AT1308)</f>
        <v>59.999999418854713</v>
      </c>
    </row>
    <row r="1309" spans="1:47" x14ac:dyDescent="0.25">
      <c r="A1309">
        <v>1308</v>
      </c>
      <c r="B1309" s="2">
        <v>0.38139951229095459</v>
      </c>
      <c r="C1309" s="2">
        <v>0</v>
      </c>
      <c r="D1309" s="2">
        <v>0</v>
      </c>
      <c r="E1309" s="2">
        <v>5.8799982070922852</v>
      </c>
      <c r="F1309" s="2">
        <v>0.23999999463558197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18.920000076293945</v>
      </c>
      <c r="AD1309" s="2">
        <v>0</v>
      </c>
      <c r="AE1309" s="2">
        <v>0</v>
      </c>
      <c r="AF1309" s="2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29.440000534057617</v>
      </c>
      <c r="AO1309" s="2">
        <v>5.5199990272521973</v>
      </c>
      <c r="AP1309" s="2">
        <v>0</v>
      </c>
      <c r="AQ1309" s="2">
        <v>0</v>
      </c>
      <c r="AR1309" s="2">
        <v>0</v>
      </c>
      <c r="AS1309" s="2">
        <v>0</v>
      </c>
      <c r="AT1309" s="2">
        <v>0</v>
      </c>
      <c r="AU1309" s="2">
        <f>SUM(C1309:AT1309)</f>
        <v>59.999997839331627</v>
      </c>
    </row>
    <row r="1310" spans="1:47" x14ac:dyDescent="0.25">
      <c r="A1310">
        <v>1309</v>
      </c>
      <c r="B1310" s="2">
        <v>0.17278729379177094</v>
      </c>
      <c r="C1310" s="2">
        <v>0</v>
      </c>
      <c r="D1310" s="2">
        <v>0</v>
      </c>
      <c r="E1310" s="2">
        <v>10.599994659423828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0.23999999463558197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8.5600004196166992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38.079998016357422</v>
      </c>
      <c r="AO1310" s="2">
        <v>2.5199999809265137</v>
      </c>
      <c r="AP1310" s="2">
        <v>0</v>
      </c>
      <c r="AQ1310" s="2">
        <v>0</v>
      </c>
      <c r="AR1310" s="2">
        <v>0</v>
      </c>
      <c r="AS1310" s="2">
        <v>0</v>
      </c>
      <c r="AT1310" s="2">
        <v>0</v>
      </c>
      <c r="AU1310" s="2">
        <f>SUM(C1310:AT1310)</f>
        <v>59.999993070960045</v>
      </c>
    </row>
    <row r="1311" spans="1:47" x14ac:dyDescent="0.25">
      <c r="A1311">
        <v>1310</v>
      </c>
      <c r="B1311" s="2">
        <v>0.2005440890789032</v>
      </c>
      <c r="C1311" s="2">
        <v>0.95999997854232788</v>
      </c>
      <c r="D1311" s="2">
        <v>0.23999999463558197</v>
      </c>
      <c r="E1311" s="2">
        <v>2.6399998664855957</v>
      </c>
      <c r="F1311" s="2">
        <v>0.47999998927116394</v>
      </c>
      <c r="G1311" s="2">
        <v>0</v>
      </c>
      <c r="H1311" s="2">
        <v>0</v>
      </c>
      <c r="I1311" s="2">
        <v>0</v>
      </c>
      <c r="J1311" s="2">
        <v>0</v>
      </c>
      <c r="K1311" s="2">
        <v>0.71999996900558472</v>
      </c>
      <c r="L1311" s="2">
        <v>0.71999996900558472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 s="2">
        <v>0</v>
      </c>
      <c r="AH1311" s="2">
        <v>0</v>
      </c>
      <c r="AI1311" s="2">
        <v>3.8400001525878906</v>
      </c>
      <c r="AJ1311" s="2">
        <v>0.47999998927116394</v>
      </c>
      <c r="AK1311" s="2">
        <v>0</v>
      </c>
      <c r="AL1311" s="2">
        <v>0</v>
      </c>
      <c r="AM1311" s="2">
        <v>0</v>
      </c>
      <c r="AN1311" s="2">
        <v>48.479999542236328</v>
      </c>
      <c r="AO1311" s="2">
        <v>1.4399999380111694</v>
      </c>
      <c r="AP1311" s="2">
        <v>0</v>
      </c>
      <c r="AQ1311" s="2">
        <v>0</v>
      </c>
      <c r="AR1311" s="2">
        <v>0</v>
      </c>
      <c r="AS1311" s="2">
        <v>0</v>
      </c>
      <c r="AT1311" s="2">
        <v>0</v>
      </c>
      <c r="AU1311" s="2">
        <f>SUM(C1311:AT1311)</f>
        <v>59.999999389052391</v>
      </c>
    </row>
    <row r="1312" spans="1:47" x14ac:dyDescent="0.25">
      <c r="A1312">
        <v>1311</v>
      </c>
      <c r="B1312" s="2">
        <v>0.49880388379096985</v>
      </c>
      <c r="C1312" s="2">
        <v>0</v>
      </c>
      <c r="D1312" s="2">
        <v>0</v>
      </c>
      <c r="E1312" s="2">
        <v>5.5999994277954102</v>
      </c>
      <c r="F1312" s="2">
        <v>0.71999996900558472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0.23999999463558197</v>
      </c>
      <c r="O1312" s="2">
        <v>0.47999998927116394</v>
      </c>
      <c r="P1312" s="2">
        <v>0</v>
      </c>
      <c r="Q1312" s="2">
        <v>0</v>
      </c>
      <c r="R1312" s="2">
        <v>0</v>
      </c>
      <c r="S1312" s="2">
        <v>0</v>
      </c>
      <c r="T1312" s="2">
        <v>0.72000002861022949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 s="2">
        <v>0</v>
      </c>
      <c r="AH1312" s="2">
        <v>0</v>
      </c>
      <c r="AI1312" s="2">
        <v>0</v>
      </c>
      <c r="AJ1312" s="2">
        <v>0</v>
      </c>
      <c r="AK1312" s="2">
        <v>0</v>
      </c>
      <c r="AL1312" s="2">
        <v>0</v>
      </c>
      <c r="AM1312" s="2">
        <v>0</v>
      </c>
      <c r="AN1312" s="2">
        <v>44.319999694824219</v>
      </c>
      <c r="AO1312" s="2">
        <v>7.9199976921081543</v>
      </c>
      <c r="AP1312" s="2">
        <v>0</v>
      </c>
      <c r="AQ1312" s="2">
        <v>0</v>
      </c>
      <c r="AR1312" s="2">
        <v>0</v>
      </c>
      <c r="AS1312" s="2">
        <v>0</v>
      </c>
      <c r="AT1312" s="2">
        <v>0</v>
      </c>
      <c r="AU1312" s="2">
        <f>SUM(C1312:AT1312)</f>
        <v>59.999996796250343</v>
      </c>
    </row>
    <row r="1313" spans="1:47" x14ac:dyDescent="0.25">
      <c r="A1313">
        <v>1312</v>
      </c>
      <c r="B1313" s="2">
        <v>0.27582010626792908</v>
      </c>
      <c r="C1313" s="2">
        <v>0</v>
      </c>
      <c r="D1313" s="2">
        <v>0</v>
      </c>
      <c r="E1313" s="2">
        <v>1.8000000715255737</v>
      </c>
      <c r="F1313" s="2">
        <v>0.36000001430511475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1.440000057220459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22.200000762939453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 s="2">
        <v>0</v>
      </c>
      <c r="AH1313" s="2">
        <v>0</v>
      </c>
      <c r="AI1313" s="2">
        <v>0</v>
      </c>
      <c r="AJ1313" s="2">
        <v>0</v>
      </c>
      <c r="AK1313" s="2">
        <v>0</v>
      </c>
      <c r="AL1313" s="2">
        <v>0</v>
      </c>
      <c r="AM1313" s="2">
        <v>0</v>
      </c>
      <c r="AN1313" s="2">
        <v>30.839996337890625</v>
      </c>
      <c r="AO1313" s="2">
        <v>3.3599998950958252</v>
      </c>
      <c r="AP1313" s="2">
        <v>0</v>
      </c>
      <c r="AQ1313" s="2">
        <v>0</v>
      </c>
      <c r="AR1313" s="2">
        <v>0</v>
      </c>
      <c r="AS1313" s="2">
        <v>0</v>
      </c>
      <c r="AT1313" s="2">
        <v>0</v>
      </c>
      <c r="AU1313" s="2">
        <f>SUM(C1313:AT1313)</f>
        <v>59.999997138977051</v>
      </c>
    </row>
    <row r="1314" spans="1:47" x14ac:dyDescent="0.25">
      <c r="A1314">
        <v>1313</v>
      </c>
      <c r="B1314" s="2">
        <v>0.14881931245326996</v>
      </c>
      <c r="C1314" s="2">
        <v>0</v>
      </c>
      <c r="D1314" s="2">
        <v>0</v>
      </c>
      <c r="E1314" s="2">
        <v>3.6000001430511475</v>
      </c>
      <c r="F1314" s="2">
        <v>1.5199999809265137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1.6800000667572021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32.119998931884766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19.399999618530273</v>
      </c>
      <c r="AO1314" s="2">
        <v>1.6800000667572021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  <c r="AU1314" s="2">
        <f>SUM(C1314:AT1314)</f>
        <v>59.999998807907104</v>
      </c>
    </row>
    <row r="1315" spans="1:47" x14ac:dyDescent="0.25">
      <c r="A1315">
        <v>1314</v>
      </c>
      <c r="B1315" s="2">
        <v>7.4403367936611176E-2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60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0</v>
      </c>
      <c r="AS1315" s="2">
        <v>0</v>
      </c>
      <c r="AT1315" s="2">
        <v>0</v>
      </c>
      <c r="AU1315" s="2">
        <f>SUM(C1315:AT1315)</f>
        <v>60</v>
      </c>
    </row>
    <row r="1316" spans="1:47" x14ac:dyDescent="0.25">
      <c r="A1316">
        <v>1315</v>
      </c>
      <c r="B1316" s="2">
        <v>2.8315061703324318E-2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60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0</v>
      </c>
      <c r="AS1316" s="2">
        <v>0</v>
      </c>
      <c r="AT1316" s="2">
        <v>0</v>
      </c>
      <c r="AU1316" s="2">
        <f>SUM(C1316:AT1316)</f>
        <v>60</v>
      </c>
    </row>
    <row r="1317" spans="1:47" x14ac:dyDescent="0.25">
      <c r="A1317">
        <v>1316</v>
      </c>
      <c r="B1317" s="2">
        <v>0.54407680034637451</v>
      </c>
      <c r="C1317" s="2">
        <v>0</v>
      </c>
      <c r="D1317" s="2">
        <v>0</v>
      </c>
      <c r="E1317" s="2">
        <v>4.3599996566772461</v>
      </c>
      <c r="F1317" s="2">
        <v>1.5199999809265137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1.6800000667572021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1.5199999809265137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43.680004119873047</v>
      </c>
      <c r="AO1317" s="2">
        <v>7.2399988174438477</v>
      </c>
      <c r="AP1317" s="2">
        <v>0</v>
      </c>
      <c r="AQ1317" s="2">
        <v>0</v>
      </c>
      <c r="AR1317" s="2">
        <v>0</v>
      </c>
      <c r="AS1317" s="2">
        <v>0</v>
      </c>
      <c r="AT1317" s="2">
        <v>0</v>
      </c>
      <c r="AU1317" s="2">
        <f>SUM(C1317:AT1317)</f>
        <v>60.00000262260437</v>
      </c>
    </row>
    <row r="1318" spans="1:47" x14ac:dyDescent="0.25">
      <c r="A1318">
        <v>1317</v>
      </c>
      <c r="B1318" s="2">
        <v>4.2002484202384949E-2</v>
      </c>
      <c r="C1318" s="2">
        <v>0</v>
      </c>
      <c r="D1318" s="2">
        <v>0</v>
      </c>
      <c r="E1318" s="2">
        <v>0.47999998927116394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24.520000457763672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34.520000457763672</v>
      </c>
      <c r="AO1318" s="2">
        <v>0.47999998927116394</v>
      </c>
      <c r="AP1318" s="2">
        <v>0</v>
      </c>
      <c r="AQ1318" s="2">
        <v>0</v>
      </c>
      <c r="AR1318" s="2">
        <v>0</v>
      </c>
      <c r="AS1318" s="2">
        <v>0</v>
      </c>
      <c r="AT1318" s="2">
        <v>0</v>
      </c>
      <c r="AU1318" s="2">
        <f>SUM(C1318:AT1318)</f>
        <v>60.000000894069672</v>
      </c>
    </row>
    <row r="1319" spans="1:47" x14ac:dyDescent="0.25">
      <c r="A1319">
        <v>1318</v>
      </c>
      <c r="B1319" s="2">
        <v>3.0316412448883057E-2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6.5999999046325684</v>
      </c>
      <c r="AB1319" s="2">
        <v>0</v>
      </c>
      <c r="AC1319" s="2">
        <v>31.280000686645508</v>
      </c>
      <c r="AD1319" s="2">
        <v>2.4000000953674316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19.719999313354492</v>
      </c>
      <c r="AO1319" s="2">
        <v>0</v>
      </c>
      <c r="AP1319" s="2">
        <v>0</v>
      </c>
      <c r="AQ1319" s="2">
        <v>0</v>
      </c>
      <c r="AR1319" s="2">
        <v>0</v>
      </c>
      <c r="AS1319" s="2">
        <v>0</v>
      </c>
      <c r="AT1319" s="2">
        <v>0</v>
      </c>
      <c r="AU1319" s="2">
        <f>SUM(C1319:AT1319)</f>
        <v>60</v>
      </c>
    </row>
    <row r="1320" spans="1:47" x14ac:dyDescent="0.25">
      <c r="A1320">
        <v>1319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52.920001983642578</v>
      </c>
      <c r="AE1320" s="2">
        <v>7.0799999237060547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0</v>
      </c>
      <c r="AS1320" s="2">
        <v>0</v>
      </c>
      <c r="AT1320" s="2">
        <v>0</v>
      </c>
      <c r="AU1320" s="2">
        <f>SUM(C1320:AT1320)</f>
        <v>60.000001907348633</v>
      </c>
    </row>
    <row r="1321" spans="1:47" x14ac:dyDescent="0.25">
      <c r="A1321">
        <v>1320</v>
      </c>
      <c r="B1321" s="2">
        <v>0.20706614851951599</v>
      </c>
      <c r="C1321" s="2">
        <v>0</v>
      </c>
      <c r="D1321" s="2">
        <v>0</v>
      </c>
      <c r="E1321" s="2">
        <v>1.4399999380111694</v>
      </c>
      <c r="F1321" s="2">
        <v>1.5600000619888306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1.2400000095367432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6.1999998092651367</v>
      </c>
      <c r="AE1321" s="2">
        <v>16.720001220703125</v>
      </c>
      <c r="AF1321" s="2">
        <v>0</v>
      </c>
      <c r="AG1321" s="2">
        <v>3.9999999105930328E-2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28.479997634887695</v>
      </c>
      <c r="AO1321" s="2">
        <v>4.3199996948242187</v>
      </c>
      <c r="AP1321" s="2">
        <v>0</v>
      </c>
      <c r="AQ1321" s="2">
        <v>0</v>
      </c>
      <c r="AR1321" s="2">
        <v>0</v>
      </c>
      <c r="AS1321" s="2">
        <v>0</v>
      </c>
      <c r="AT1321" s="2">
        <v>0</v>
      </c>
      <c r="AU1321" s="2">
        <f>SUM(C1321:AT1321)</f>
        <v>59.999998368322849</v>
      </c>
    </row>
    <row r="1322" spans="1:47" x14ac:dyDescent="0.25">
      <c r="A1322">
        <v>1321</v>
      </c>
      <c r="B1322" s="2">
        <v>0.13106310367584229</v>
      </c>
      <c r="C1322" s="2">
        <v>0</v>
      </c>
      <c r="D1322" s="2">
        <v>0</v>
      </c>
      <c r="E1322" s="2">
        <v>1.559999942779541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0.47999998927116394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44.319999694824219</v>
      </c>
      <c r="AE1322" s="2">
        <v>1.4800000190734863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10.720000267028809</v>
      </c>
      <c r="AO1322" s="2">
        <v>1.4399999380111694</v>
      </c>
      <c r="AP1322" s="2">
        <v>0</v>
      </c>
      <c r="AQ1322" s="2">
        <v>0</v>
      </c>
      <c r="AR1322" s="2">
        <v>0</v>
      </c>
      <c r="AS1322" s="2">
        <v>0</v>
      </c>
      <c r="AT1322" s="2">
        <v>0</v>
      </c>
      <c r="AU1322" s="2">
        <f>SUM(C1322:AT1322)</f>
        <v>59.999999850988388</v>
      </c>
    </row>
    <row r="1323" spans="1:47" x14ac:dyDescent="0.25">
      <c r="A1323">
        <v>1322</v>
      </c>
      <c r="B1323" s="2">
        <v>4.6364357694983482E-3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43.319999694824219</v>
      </c>
      <c r="AE1323" s="2">
        <v>16.680000305175781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0</v>
      </c>
      <c r="AS1323" s="2">
        <v>0</v>
      </c>
      <c r="AT1323" s="2">
        <v>0</v>
      </c>
      <c r="AU1323" s="2">
        <f>SUM(C1323:AT1323)</f>
        <v>60</v>
      </c>
    </row>
    <row r="1324" spans="1:47" x14ac:dyDescent="0.25">
      <c r="A1324">
        <v>1323</v>
      </c>
      <c r="B1324" s="2">
        <v>5.2861079573631287E-2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24.479999542236328</v>
      </c>
      <c r="AD1324" s="2">
        <v>17.119998931884766</v>
      </c>
      <c r="AE1324" s="2">
        <v>13</v>
      </c>
      <c r="AF1324" s="2">
        <v>0</v>
      </c>
      <c r="AG1324" s="2">
        <v>0.43999999761581421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4.9600000381469727</v>
      </c>
      <c r="AO1324" s="2">
        <v>0</v>
      </c>
      <c r="AP1324" s="2">
        <v>0</v>
      </c>
      <c r="AQ1324" s="2">
        <v>0</v>
      </c>
      <c r="AR1324" s="2">
        <v>0</v>
      </c>
      <c r="AS1324" s="2">
        <v>0</v>
      </c>
      <c r="AT1324" s="2">
        <v>0</v>
      </c>
      <c r="AU1324" s="2">
        <f>SUM(C1324:AT1324)</f>
        <v>59.999998509883881</v>
      </c>
    </row>
    <row r="1325" spans="1:47" x14ac:dyDescent="0.25">
      <c r="A1325">
        <v>1324</v>
      </c>
      <c r="B1325" s="2">
        <v>2.6081183459609747E-3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23.880001068115234</v>
      </c>
      <c r="AB1325" s="2">
        <v>0</v>
      </c>
      <c r="AC1325" s="2">
        <v>21.200000762939453</v>
      </c>
      <c r="AD1325" s="2">
        <v>0</v>
      </c>
      <c r="AE1325" s="2">
        <v>0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14.920000076293945</v>
      </c>
      <c r="AO1325" s="2">
        <v>0</v>
      </c>
      <c r="AP1325" s="2">
        <v>0</v>
      </c>
      <c r="AQ1325" s="2">
        <v>0</v>
      </c>
      <c r="AR1325" s="2">
        <v>0</v>
      </c>
      <c r="AS1325" s="2">
        <v>0</v>
      </c>
      <c r="AT1325" s="2">
        <v>0</v>
      </c>
      <c r="AU1325" s="2">
        <f>SUM(C1325:AT1325)</f>
        <v>60.000001907348633</v>
      </c>
    </row>
    <row r="1326" spans="1:47" x14ac:dyDescent="0.25">
      <c r="A1326">
        <v>1325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42.279998779296875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17.719999313354492</v>
      </c>
      <c r="AO1326" s="2">
        <v>0</v>
      </c>
      <c r="AP1326" s="2">
        <v>0</v>
      </c>
      <c r="AQ1326" s="2">
        <v>0</v>
      </c>
      <c r="AR1326" s="2">
        <v>0</v>
      </c>
      <c r="AS1326" s="2">
        <v>0</v>
      </c>
      <c r="AT1326" s="2">
        <v>0</v>
      </c>
      <c r="AU1326" s="2">
        <f>SUM(C1326:AT1326)</f>
        <v>59.999998092651367</v>
      </c>
    </row>
    <row r="1327" spans="1:47" x14ac:dyDescent="0.25">
      <c r="A1327">
        <v>1326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2.2400000095367432</v>
      </c>
      <c r="AB1327" s="2">
        <v>0</v>
      </c>
      <c r="AC1327" s="2">
        <v>45.519996643066406</v>
      </c>
      <c r="AD1327" s="2">
        <v>0</v>
      </c>
      <c r="AE1327" s="2">
        <v>0</v>
      </c>
      <c r="AF1327" s="2">
        <v>0</v>
      </c>
      <c r="AG1327" s="2">
        <v>0</v>
      </c>
      <c r="AH1327" s="2">
        <v>0</v>
      </c>
      <c r="AI1327" s="2">
        <v>0</v>
      </c>
      <c r="AJ1327" s="2">
        <v>0</v>
      </c>
      <c r="AK1327" s="2">
        <v>0</v>
      </c>
      <c r="AL1327" s="2">
        <v>0</v>
      </c>
      <c r="AM1327" s="2">
        <v>0</v>
      </c>
      <c r="AN1327" s="2">
        <v>9.8800010681152344</v>
      </c>
      <c r="AO1327" s="2">
        <v>0</v>
      </c>
      <c r="AP1327" s="2">
        <v>0</v>
      </c>
      <c r="AQ1327" s="2">
        <v>0</v>
      </c>
      <c r="AR1327" s="2">
        <v>0</v>
      </c>
      <c r="AS1327" s="2">
        <v>0</v>
      </c>
      <c r="AT1327" s="2">
        <v>0</v>
      </c>
      <c r="AU1327" s="2">
        <f>SUM(C1327:AT1327)</f>
        <v>57.639997720718384</v>
      </c>
    </row>
    <row r="1328" spans="1:47" x14ac:dyDescent="0.25">
      <c r="A1328">
        <v>1327</v>
      </c>
      <c r="B1328" s="2">
        <v>7.7939983457326889E-3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32.040000915527344</v>
      </c>
      <c r="AB1328" s="2">
        <v>0</v>
      </c>
      <c r="AC1328" s="2">
        <v>0</v>
      </c>
      <c r="AD1328" s="2">
        <v>21</v>
      </c>
      <c r="AE1328" s="2">
        <v>0</v>
      </c>
      <c r="AF1328" s="2">
        <v>0</v>
      </c>
      <c r="AG1328" s="2">
        <v>0</v>
      </c>
      <c r="AH1328" s="2">
        <v>0</v>
      </c>
      <c r="AI1328" s="2">
        <v>0</v>
      </c>
      <c r="AJ1328" s="2">
        <v>0</v>
      </c>
      <c r="AK1328" s="2">
        <v>0</v>
      </c>
      <c r="AL1328" s="2">
        <v>0</v>
      </c>
      <c r="AM1328" s="2">
        <v>0</v>
      </c>
      <c r="AN1328" s="2">
        <v>6.9600000381469727</v>
      </c>
      <c r="AO1328" s="2">
        <v>0</v>
      </c>
      <c r="AP1328" s="2">
        <v>0</v>
      </c>
      <c r="AQ1328" s="2">
        <v>0</v>
      </c>
      <c r="AR1328" s="2">
        <v>0</v>
      </c>
      <c r="AS1328" s="2">
        <v>0</v>
      </c>
      <c r="AT1328" s="2">
        <v>0</v>
      </c>
      <c r="AU1328" s="2">
        <f>SUM(C1328:AT1328)</f>
        <v>60.000000953674316</v>
      </c>
    </row>
    <row r="1329" spans="1:47" x14ac:dyDescent="0.25">
      <c r="A1329">
        <v>1328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60</v>
      </c>
      <c r="AE1329" s="2">
        <v>0</v>
      </c>
      <c r="AF1329" s="2">
        <v>0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0</v>
      </c>
      <c r="AM1329" s="2">
        <v>0</v>
      </c>
      <c r="AN1329" s="2">
        <v>0</v>
      </c>
      <c r="AO1329" s="2">
        <v>0</v>
      </c>
      <c r="AP1329" s="2">
        <v>0</v>
      </c>
      <c r="AQ1329" s="2">
        <v>0</v>
      </c>
      <c r="AR1329" s="2">
        <v>0</v>
      </c>
      <c r="AS1329" s="2">
        <v>0</v>
      </c>
      <c r="AT1329" s="2">
        <v>0</v>
      </c>
      <c r="AU1329" s="2">
        <f>SUM(C1329:AT1329)</f>
        <v>60</v>
      </c>
    </row>
    <row r="1330" spans="1:47" x14ac:dyDescent="0.25">
      <c r="A1330">
        <v>1329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60</v>
      </c>
      <c r="AE1330" s="2">
        <v>0</v>
      </c>
      <c r="AF1330" s="2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2">
        <v>0</v>
      </c>
      <c r="AP1330" s="2">
        <v>0</v>
      </c>
      <c r="AQ1330" s="2">
        <v>0</v>
      </c>
      <c r="AR1330" s="2">
        <v>0</v>
      </c>
      <c r="AS1330" s="2">
        <v>0</v>
      </c>
      <c r="AT1330" s="2">
        <v>0</v>
      </c>
      <c r="AU1330" s="2">
        <f>SUM(C1330:AT1330)</f>
        <v>60</v>
      </c>
    </row>
    <row r="1331" spans="1:47" x14ac:dyDescent="0.25">
      <c r="A1331">
        <v>1330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60</v>
      </c>
      <c r="AE1331" s="2">
        <v>0</v>
      </c>
      <c r="AF1331" s="2">
        <v>0</v>
      </c>
      <c r="AG1331" s="2">
        <v>0</v>
      </c>
      <c r="AH1331" s="2">
        <v>0</v>
      </c>
      <c r="AI1331" s="2">
        <v>0</v>
      </c>
      <c r="AJ1331" s="2">
        <v>0</v>
      </c>
      <c r="AK1331" s="2">
        <v>0</v>
      </c>
      <c r="AL1331" s="2">
        <v>0</v>
      </c>
      <c r="AM1331" s="2">
        <v>0</v>
      </c>
      <c r="AN1331" s="2">
        <v>0</v>
      </c>
      <c r="AO1331" s="2">
        <v>0</v>
      </c>
      <c r="AP1331" s="2">
        <v>0</v>
      </c>
      <c r="AQ1331" s="2">
        <v>0</v>
      </c>
      <c r="AR1331" s="2">
        <v>0</v>
      </c>
      <c r="AS1331" s="2">
        <v>0</v>
      </c>
      <c r="AT1331" s="2">
        <v>0</v>
      </c>
      <c r="AU1331" s="2">
        <f>SUM(C1331:AT1331)</f>
        <v>60</v>
      </c>
    </row>
    <row r="1332" spans="1:47" x14ac:dyDescent="0.25">
      <c r="A1332">
        <v>1331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56.080001831054688</v>
      </c>
      <c r="AE1332" s="2">
        <v>3.9200000762939453</v>
      </c>
      <c r="AF1332" s="2">
        <v>0</v>
      </c>
      <c r="AG1332" s="2">
        <v>0</v>
      </c>
      <c r="AH1332" s="2">
        <v>0</v>
      </c>
      <c r="AI1332" s="2">
        <v>0</v>
      </c>
      <c r="AJ1332" s="2">
        <v>0</v>
      </c>
      <c r="AK1332" s="2">
        <v>0</v>
      </c>
      <c r="AL1332" s="2">
        <v>0</v>
      </c>
      <c r="AM1332" s="2">
        <v>0</v>
      </c>
      <c r="AN1332" s="2">
        <v>0</v>
      </c>
      <c r="AO1332" s="2">
        <v>0</v>
      </c>
      <c r="AP1332" s="2">
        <v>0</v>
      </c>
      <c r="AQ1332" s="2">
        <v>0</v>
      </c>
      <c r="AR1332" s="2">
        <v>0</v>
      </c>
      <c r="AS1332" s="2">
        <v>0</v>
      </c>
      <c r="AT1332" s="2">
        <v>0</v>
      </c>
      <c r="AU1332" s="2">
        <f>SUM(C1332:AT1332)</f>
        <v>60.000001907348633</v>
      </c>
    </row>
    <row r="1333" spans="1:47" x14ac:dyDescent="0.25">
      <c r="A1333">
        <v>1332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60</v>
      </c>
      <c r="AE1333" s="2">
        <v>0</v>
      </c>
      <c r="AF1333" s="2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2">
        <v>0</v>
      </c>
      <c r="AP1333" s="2">
        <v>0</v>
      </c>
      <c r="AQ1333" s="2">
        <v>0</v>
      </c>
      <c r="AR1333" s="2">
        <v>0</v>
      </c>
      <c r="AS1333" s="2">
        <v>0</v>
      </c>
      <c r="AT1333" s="2">
        <v>0</v>
      </c>
      <c r="AU1333" s="2">
        <f>SUM(C1333:AT1333)</f>
        <v>60</v>
      </c>
    </row>
    <row r="1334" spans="1:47" x14ac:dyDescent="0.25">
      <c r="A1334">
        <v>1333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59.279998779296875</v>
      </c>
      <c r="AE1334" s="2">
        <v>0.72000002861022949</v>
      </c>
      <c r="AF1334" s="2">
        <v>0</v>
      </c>
      <c r="AG1334" s="2">
        <v>0</v>
      </c>
      <c r="AH1334" s="2">
        <v>0</v>
      </c>
      <c r="AI1334" s="2">
        <v>0</v>
      </c>
      <c r="AJ1334" s="2">
        <v>0</v>
      </c>
      <c r="AK1334" s="2">
        <v>0</v>
      </c>
      <c r="AL1334" s="2">
        <v>0</v>
      </c>
      <c r="AM1334" s="2">
        <v>0</v>
      </c>
      <c r="AN1334" s="2">
        <v>0</v>
      </c>
      <c r="AO1334" s="2">
        <v>0</v>
      </c>
      <c r="AP1334" s="2">
        <v>0</v>
      </c>
      <c r="AQ1334" s="2">
        <v>0</v>
      </c>
      <c r="AR1334" s="2">
        <v>0</v>
      </c>
      <c r="AS1334" s="2">
        <v>0</v>
      </c>
      <c r="AT1334" s="2">
        <v>0</v>
      </c>
      <c r="AU1334" s="2">
        <f>SUM(C1334:AT1334)</f>
        <v>59.999998807907104</v>
      </c>
    </row>
    <row r="1335" spans="1:47" x14ac:dyDescent="0.25">
      <c r="A1335">
        <v>1334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59.680000305175781</v>
      </c>
      <c r="AE1335" s="2">
        <v>0.31999999284744263</v>
      </c>
      <c r="AF1335" s="2">
        <v>0</v>
      </c>
      <c r="AG1335" s="2">
        <v>0</v>
      </c>
      <c r="AH1335" s="2">
        <v>0</v>
      </c>
      <c r="AI1335" s="2">
        <v>0</v>
      </c>
      <c r="AJ1335" s="2">
        <v>0</v>
      </c>
      <c r="AK1335" s="2">
        <v>0</v>
      </c>
      <c r="AL1335" s="2">
        <v>0</v>
      </c>
      <c r="AM1335" s="2">
        <v>0</v>
      </c>
      <c r="AN1335" s="2">
        <v>0</v>
      </c>
      <c r="AO1335" s="2">
        <v>0</v>
      </c>
      <c r="AP1335" s="2">
        <v>0</v>
      </c>
      <c r="AQ1335" s="2">
        <v>0</v>
      </c>
      <c r="AR1335" s="2">
        <v>0</v>
      </c>
      <c r="AS1335" s="2">
        <v>0</v>
      </c>
      <c r="AT1335" s="2">
        <v>0</v>
      </c>
      <c r="AU1335" s="2">
        <f>SUM(C1335:AT1335)</f>
        <v>60.000000298023224</v>
      </c>
    </row>
    <row r="1336" spans="1:47" x14ac:dyDescent="0.25">
      <c r="A1336">
        <v>1335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53.200000762939453</v>
      </c>
      <c r="AE1336" s="2">
        <v>6.8000001907348633</v>
      </c>
      <c r="AF1336" s="2">
        <v>0</v>
      </c>
      <c r="AG1336" s="2">
        <v>0</v>
      </c>
      <c r="AH1336" s="2">
        <v>0</v>
      </c>
      <c r="AI1336" s="2">
        <v>0</v>
      </c>
      <c r="AJ1336" s="2">
        <v>0</v>
      </c>
      <c r="AK1336" s="2">
        <v>0</v>
      </c>
      <c r="AL1336" s="2">
        <v>0</v>
      </c>
      <c r="AM1336" s="2">
        <v>0</v>
      </c>
      <c r="AN1336" s="2">
        <v>0</v>
      </c>
      <c r="AO1336" s="2">
        <v>0</v>
      </c>
      <c r="AP1336" s="2">
        <v>0</v>
      </c>
      <c r="AQ1336" s="2">
        <v>0</v>
      </c>
      <c r="AR1336" s="2">
        <v>0</v>
      </c>
      <c r="AS1336" s="2">
        <v>0</v>
      </c>
      <c r="AT1336" s="2">
        <v>0</v>
      </c>
      <c r="AU1336" s="2">
        <f>SUM(C1336:AT1336)</f>
        <v>60.000000953674316</v>
      </c>
    </row>
    <row r="1337" spans="1:47" x14ac:dyDescent="0.25">
      <c r="A1337">
        <v>1336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60</v>
      </c>
      <c r="AE1337" s="2">
        <v>0</v>
      </c>
      <c r="AF1337" s="2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2">
        <v>0</v>
      </c>
      <c r="AP1337" s="2">
        <v>0</v>
      </c>
      <c r="AQ1337" s="2">
        <v>0</v>
      </c>
      <c r="AR1337" s="2">
        <v>0</v>
      </c>
      <c r="AS1337" s="2">
        <v>0</v>
      </c>
      <c r="AT1337" s="2">
        <v>0</v>
      </c>
      <c r="AU1337" s="2">
        <f>SUM(C1337:AT1337)</f>
        <v>60</v>
      </c>
    </row>
    <row r="1338" spans="1:47" x14ac:dyDescent="0.25">
      <c r="A1338">
        <v>1337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60</v>
      </c>
      <c r="AE1338" s="2">
        <v>0</v>
      </c>
      <c r="AF1338" s="2">
        <v>0</v>
      </c>
      <c r="AG1338" s="2">
        <v>0</v>
      </c>
      <c r="AH1338" s="2">
        <v>0</v>
      </c>
      <c r="AI1338" s="2">
        <v>0</v>
      </c>
      <c r="AJ1338" s="2">
        <v>0</v>
      </c>
      <c r="AK1338" s="2">
        <v>0</v>
      </c>
      <c r="AL1338" s="2">
        <v>0</v>
      </c>
      <c r="AM1338" s="2">
        <v>0</v>
      </c>
      <c r="AN1338" s="2">
        <v>0</v>
      </c>
      <c r="AO1338" s="2">
        <v>0</v>
      </c>
      <c r="AP1338" s="2">
        <v>0</v>
      </c>
      <c r="AQ1338" s="2">
        <v>0</v>
      </c>
      <c r="AR1338" s="2">
        <v>0</v>
      </c>
      <c r="AS1338" s="2">
        <v>0</v>
      </c>
      <c r="AT1338" s="2">
        <v>0</v>
      </c>
      <c r="AU1338" s="2">
        <f>SUM(C1338:AT1338)</f>
        <v>60</v>
      </c>
    </row>
    <row r="1339" spans="1:47" x14ac:dyDescent="0.25">
      <c r="A1339">
        <v>1338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57.840000152587891</v>
      </c>
      <c r="AE1339" s="2">
        <v>2.1600000858306885</v>
      </c>
      <c r="AF1339" s="2">
        <v>0</v>
      </c>
      <c r="AG1339" s="2">
        <v>0</v>
      </c>
      <c r="AH1339" s="2">
        <v>0</v>
      </c>
      <c r="AI1339" s="2">
        <v>0</v>
      </c>
      <c r="AJ1339" s="2">
        <v>0</v>
      </c>
      <c r="AK1339" s="2">
        <v>0</v>
      </c>
      <c r="AL1339" s="2">
        <v>0</v>
      </c>
      <c r="AM1339" s="2">
        <v>0</v>
      </c>
      <c r="AN1339" s="2">
        <v>0</v>
      </c>
      <c r="AO1339" s="2">
        <v>0</v>
      </c>
      <c r="AP1339" s="2">
        <v>0</v>
      </c>
      <c r="AQ1339" s="2">
        <v>0</v>
      </c>
      <c r="AR1339" s="2">
        <v>0</v>
      </c>
      <c r="AS1339" s="2">
        <v>0</v>
      </c>
      <c r="AT1339" s="2">
        <v>0</v>
      </c>
      <c r="AU1339" s="2">
        <f>SUM(C1339:AT1339)</f>
        <v>60.000000238418579</v>
      </c>
    </row>
    <row r="1340" spans="1:47" x14ac:dyDescent="0.25">
      <c r="A1340">
        <v>1339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60</v>
      </c>
      <c r="AE1340" s="2">
        <v>0</v>
      </c>
      <c r="AF1340" s="2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2">
        <v>0</v>
      </c>
      <c r="AP1340" s="2">
        <v>0</v>
      </c>
      <c r="AQ1340" s="2">
        <v>0</v>
      </c>
      <c r="AR1340" s="2">
        <v>0</v>
      </c>
      <c r="AS1340" s="2">
        <v>0</v>
      </c>
      <c r="AT1340" s="2">
        <v>0</v>
      </c>
      <c r="AU1340" s="2">
        <f>SUM(C1340:AT1340)</f>
        <v>60</v>
      </c>
    </row>
    <row r="1341" spans="1:47" x14ac:dyDescent="0.25">
      <c r="A1341">
        <v>1340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60</v>
      </c>
      <c r="AE1341" s="2">
        <v>0</v>
      </c>
      <c r="AF1341" s="2">
        <v>0</v>
      </c>
      <c r="AG1341" s="2">
        <v>0</v>
      </c>
      <c r="AH1341" s="2">
        <v>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0</v>
      </c>
      <c r="AP1341" s="2">
        <v>0</v>
      </c>
      <c r="AQ1341" s="2">
        <v>0</v>
      </c>
      <c r="AR1341" s="2">
        <v>0</v>
      </c>
      <c r="AS1341" s="2">
        <v>0</v>
      </c>
      <c r="AT1341" s="2">
        <v>0</v>
      </c>
      <c r="AU1341" s="2">
        <f>SUM(C1341:AT1341)</f>
        <v>60</v>
      </c>
    </row>
    <row r="1342" spans="1:47" x14ac:dyDescent="0.25">
      <c r="A1342">
        <v>1341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58.840000152587891</v>
      </c>
      <c r="AE1342" s="2">
        <v>1.1599999666213989</v>
      </c>
      <c r="AF1342" s="2">
        <v>0</v>
      </c>
      <c r="AG1342" s="2">
        <v>0</v>
      </c>
      <c r="AH1342" s="2">
        <v>0</v>
      </c>
      <c r="AI1342" s="2">
        <v>0</v>
      </c>
      <c r="AJ1342" s="2">
        <v>0</v>
      </c>
      <c r="AK1342" s="2">
        <v>0</v>
      </c>
      <c r="AL1342" s="2">
        <v>0</v>
      </c>
      <c r="AM1342" s="2">
        <v>0</v>
      </c>
      <c r="AN1342" s="2">
        <v>0</v>
      </c>
      <c r="AO1342" s="2">
        <v>0</v>
      </c>
      <c r="AP1342" s="2">
        <v>0</v>
      </c>
      <c r="AQ1342" s="2">
        <v>0</v>
      </c>
      <c r="AR1342" s="2">
        <v>0</v>
      </c>
      <c r="AS1342" s="2">
        <v>0</v>
      </c>
      <c r="AT1342" s="2">
        <v>0</v>
      </c>
      <c r="AU1342" s="2">
        <f>SUM(C1342:AT1342)</f>
        <v>60.00000011920929</v>
      </c>
    </row>
    <row r="1343" spans="1:47" x14ac:dyDescent="0.25">
      <c r="A1343">
        <v>1342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56</v>
      </c>
      <c r="AE1343" s="2">
        <v>4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  <c r="AU1343" s="2">
        <f>SUM(C1343:AT1343)</f>
        <v>60</v>
      </c>
    </row>
    <row r="1344" spans="1:47" x14ac:dyDescent="0.25">
      <c r="A1344">
        <v>1343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60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0</v>
      </c>
      <c r="AS1344" s="2">
        <v>0</v>
      </c>
      <c r="AT1344" s="2">
        <v>0</v>
      </c>
      <c r="AU1344" s="2">
        <f>SUM(C1344:AT1344)</f>
        <v>60</v>
      </c>
    </row>
    <row r="1345" spans="1:47" x14ac:dyDescent="0.25">
      <c r="A1345">
        <v>1344</v>
      </c>
      <c r="B1345" s="2">
        <v>0.29186931252479553</v>
      </c>
      <c r="C1345" s="2">
        <v>0</v>
      </c>
      <c r="D1345" s="2">
        <v>0</v>
      </c>
      <c r="E1345" s="2">
        <v>1.6799999475479126</v>
      </c>
      <c r="F1345" s="2">
        <v>0</v>
      </c>
      <c r="G1345" s="2">
        <v>0</v>
      </c>
      <c r="H1345" s="2">
        <v>0</v>
      </c>
      <c r="I1345" s="2">
        <v>0.23999999463558197</v>
      </c>
      <c r="J1345" s="2">
        <v>0.23999999463558197</v>
      </c>
      <c r="K1345" s="2">
        <v>0.47999998927116394</v>
      </c>
      <c r="L1345" s="2">
        <v>0.60000002384185791</v>
      </c>
      <c r="M1345" s="2">
        <v>0</v>
      </c>
      <c r="N1345" s="2">
        <v>0.47999998927116394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4.9200000762939453</v>
      </c>
      <c r="AE1345" s="2">
        <v>14.119999885559082</v>
      </c>
      <c r="AF1345" s="2">
        <v>0</v>
      </c>
      <c r="AG1345" s="2">
        <v>9.1599998474121094</v>
      </c>
      <c r="AH1345" s="2">
        <v>0</v>
      </c>
      <c r="AI1345" s="2">
        <v>1.2000000476837158</v>
      </c>
      <c r="AJ1345" s="2">
        <v>0.23999999463558197</v>
      </c>
      <c r="AK1345" s="2">
        <v>0.71999996900558472</v>
      </c>
      <c r="AL1345" s="2">
        <v>0</v>
      </c>
      <c r="AM1345" s="2">
        <v>0</v>
      </c>
      <c r="AN1345" s="2">
        <v>8.5200004577636719</v>
      </c>
      <c r="AO1345" s="2">
        <v>1.4399999380111694</v>
      </c>
      <c r="AP1345" s="2">
        <v>15.960000038146973</v>
      </c>
      <c r="AQ1345" s="2">
        <v>0</v>
      </c>
      <c r="AR1345" s="2">
        <v>0</v>
      </c>
      <c r="AS1345" s="2">
        <v>0</v>
      </c>
      <c r="AT1345" s="2">
        <v>0</v>
      </c>
      <c r="AU1345" s="2">
        <f>SUM(C1345:AT1345)</f>
        <v>60.000000193715096</v>
      </c>
    </row>
    <row r="1346" spans="1:47" x14ac:dyDescent="0.25">
      <c r="A1346">
        <v>1345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60</v>
      </c>
      <c r="AQ1346" s="2">
        <v>0</v>
      </c>
      <c r="AR1346" s="2">
        <v>0</v>
      </c>
      <c r="AS1346" s="2">
        <v>0</v>
      </c>
      <c r="AT1346" s="2">
        <v>0</v>
      </c>
      <c r="AU1346" s="2">
        <f>SUM(C1346:AT1346)</f>
        <v>60</v>
      </c>
    </row>
    <row r="1347" spans="1:47" x14ac:dyDescent="0.25">
      <c r="A1347">
        <v>1346</v>
      </c>
      <c r="B1347" s="2">
        <v>0.20432655513286591</v>
      </c>
      <c r="C1347" s="2">
        <v>0</v>
      </c>
      <c r="D1347" s="2">
        <v>0</v>
      </c>
      <c r="E1347" s="2">
        <v>5.3999991416931152</v>
      </c>
      <c r="F1347" s="2">
        <v>0</v>
      </c>
      <c r="G1347" s="2">
        <v>0</v>
      </c>
      <c r="H1347" s="2">
        <v>0</v>
      </c>
      <c r="I1347" s="2">
        <v>0.47999998927116394</v>
      </c>
      <c r="J1347" s="2">
        <v>0.47999998927116394</v>
      </c>
      <c r="K1347" s="2">
        <v>0.47999998927116394</v>
      </c>
      <c r="L1347" s="2">
        <v>0.23999999463558197</v>
      </c>
      <c r="M1347" s="2">
        <v>0</v>
      </c>
      <c r="N1347" s="2">
        <v>0.23999999463558197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2.4000000953674316</v>
      </c>
      <c r="AK1347" s="2">
        <v>0.71999996900558472</v>
      </c>
      <c r="AL1347" s="2">
        <v>0</v>
      </c>
      <c r="AM1347" s="2">
        <v>0</v>
      </c>
      <c r="AN1347" s="2">
        <v>38.319999694824219</v>
      </c>
      <c r="AO1347" s="2">
        <v>1.6000000238418579</v>
      </c>
      <c r="AP1347" s="2">
        <v>9.6400003433227539</v>
      </c>
      <c r="AQ1347" s="2">
        <v>0</v>
      </c>
      <c r="AR1347" s="2">
        <v>0</v>
      </c>
      <c r="AS1347" s="2">
        <v>0</v>
      </c>
      <c r="AT1347" s="2">
        <v>0</v>
      </c>
      <c r="AU1347" s="2">
        <f>SUM(C1347:AT1347)</f>
        <v>59.999999225139618</v>
      </c>
    </row>
    <row r="1348" spans="1:47" x14ac:dyDescent="0.25">
      <c r="A1348">
        <v>1347</v>
      </c>
      <c r="B1348" s="2">
        <v>0.42751029133796692</v>
      </c>
      <c r="C1348" s="2">
        <v>0</v>
      </c>
      <c r="D1348" s="2">
        <v>0</v>
      </c>
      <c r="E1348" s="2">
        <v>9.3599977493286133</v>
      </c>
      <c r="F1348" s="2">
        <v>1.6800000667572021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0.72000002861022949</v>
      </c>
      <c r="O1348" s="2">
        <v>0.47999998927116394</v>
      </c>
      <c r="P1348" s="2">
        <v>0</v>
      </c>
      <c r="Q1348" s="2">
        <v>0</v>
      </c>
      <c r="R1348" s="2">
        <v>0</v>
      </c>
      <c r="S1348" s="2">
        <v>0</v>
      </c>
      <c r="T1348" s="2">
        <v>2.1600000858306885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40.520004272460937</v>
      </c>
      <c r="AO1348" s="2">
        <v>5.0799989700317383</v>
      </c>
      <c r="AP1348" s="2">
        <v>0</v>
      </c>
      <c r="AQ1348" s="2">
        <v>0</v>
      </c>
      <c r="AR1348" s="2">
        <v>0</v>
      </c>
      <c r="AS1348" s="2">
        <v>0</v>
      </c>
      <c r="AT1348" s="2">
        <v>0</v>
      </c>
      <c r="AU1348" s="2">
        <f>SUM(C1348:AT1348)</f>
        <v>60.000001162290573</v>
      </c>
    </row>
    <row r="1349" spans="1:47" x14ac:dyDescent="0.25">
      <c r="A1349">
        <v>1348</v>
      </c>
      <c r="B1349" s="2">
        <v>0.36896947026252747</v>
      </c>
      <c r="C1349" s="2">
        <v>0</v>
      </c>
      <c r="D1349" s="2">
        <v>0</v>
      </c>
      <c r="E1349" s="2">
        <v>6.1599993705749512</v>
      </c>
      <c r="F1349" s="2">
        <v>2.2799999713897705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0.60000002384185791</v>
      </c>
      <c r="O1349" s="2">
        <v>0.96000003814697266</v>
      </c>
      <c r="P1349" s="2">
        <v>0.47999998927116394</v>
      </c>
      <c r="Q1349" s="2">
        <v>0</v>
      </c>
      <c r="R1349" s="2">
        <v>0</v>
      </c>
      <c r="S1349" s="2">
        <v>0</v>
      </c>
      <c r="T1349" s="2">
        <v>1.9199999570846558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13.760000228881836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32.8800048828125</v>
      </c>
      <c r="AO1349" s="2">
        <v>0.95999997854232788</v>
      </c>
      <c r="AP1349" s="2">
        <v>0</v>
      </c>
      <c r="AQ1349" s="2">
        <v>0</v>
      </c>
      <c r="AR1349" s="2">
        <v>0</v>
      </c>
      <c r="AS1349" s="2">
        <v>0</v>
      </c>
      <c r="AT1349" s="2">
        <v>0</v>
      </c>
      <c r="AU1349" s="2">
        <f>SUM(C1349:AT1349)</f>
        <v>60.000004440546036</v>
      </c>
    </row>
    <row r="1350" spans="1:47" x14ac:dyDescent="0.25">
      <c r="A1350">
        <v>1349</v>
      </c>
      <c r="B1350" s="2">
        <v>0.34992179274559021</v>
      </c>
      <c r="C1350" s="2">
        <v>0.95999997854232788</v>
      </c>
      <c r="D1350" s="2">
        <v>0.47999998927116394</v>
      </c>
      <c r="E1350" s="2">
        <v>2</v>
      </c>
      <c r="F1350" s="2">
        <v>0.36000001430511475</v>
      </c>
      <c r="G1350" s="2">
        <v>0</v>
      </c>
      <c r="H1350" s="2">
        <v>0</v>
      </c>
      <c r="I1350" s="2">
        <v>0</v>
      </c>
      <c r="J1350" s="2">
        <v>0</v>
      </c>
      <c r="K1350" s="2">
        <v>0.47999998927116394</v>
      </c>
      <c r="L1350" s="2">
        <v>0.47999998927116394</v>
      </c>
      <c r="M1350" s="2">
        <v>0</v>
      </c>
      <c r="N1350" s="2">
        <v>0</v>
      </c>
      <c r="O1350" s="2">
        <v>1.3199999332427979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27.799999237060547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1.880000114440918</v>
      </c>
      <c r="AJ1350" s="2">
        <v>1.5999999046325684</v>
      </c>
      <c r="AK1350" s="2">
        <v>0.23999999463558197</v>
      </c>
      <c r="AL1350" s="2">
        <v>0</v>
      </c>
      <c r="AM1350" s="2">
        <v>0</v>
      </c>
      <c r="AN1350" s="2">
        <v>18.839998245239258</v>
      </c>
      <c r="AO1350" s="2">
        <v>3.5599997043609619</v>
      </c>
      <c r="AP1350" s="2">
        <v>0</v>
      </c>
      <c r="AQ1350" s="2">
        <v>0</v>
      </c>
      <c r="AR1350" s="2">
        <v>0</v>
      </c>
      <c r="AS1350" s="2">
        <v>0</v>
      </c>
      <c r="AT1350" s="2">
        <v>0</v>
      </c>
      <c r="AU1350" s="2">
        <f>SUM(C1350:AT1350)</f>
        <v>59.999997094273567</v>
      </c>
    </row>
    <row r="1351" spans="1:47" x14ac:dyDescent="0.25">
      <c r="A1351">
        <v>1350</v>
      </c>
      <c r="B1351" s="2">
        <v>0.53555494546890259</v>
      </c>
      <c r="C1351" s="2">
        <v>0.23999999463558197</v>
      </c>
      <c r="D1351" s="2">
        <v>0.60000002384185791</v>
      </c>
      <c r="E1351" s="2">
        <v>5.7999987602233887</v>
      </c>
      <c r="F1351" s="2">
        <v>0</v>
      </c>
      <c r="G1351" s="2">
        <v>0.23999999463558197</v>
      </c>
      <c r="H1351" s="2">
        <v>0</v>
      </c>
      <c r="I1351" s="2">
        <v>1.6000000238418579</v>
      </c>
      <c r="J1351" s="2">
        <v>1.5600000619888306</v>
      </c>
      <c r="K1351" s="2">
        <v>1.1999999284744263</v>
      </c>
      <c r="L1351" s="2">
        <v>1.1999999284744263</v>
      </c>
      <c r="M1351" s="2">
        <v>0.23999999463558197</v>
      </c>
      <c r="N1351" s="2">
        <v>1.3200000524520874</v>
      </c>
      <c r="O1351" s="2">
        <v>0.23999999463558197</v>
      </c>
      <c r="P1351" s="2">
        <v>0</v>
      </c>
      <c r="Q1351" s="2">
        <v>1.2000000476837158</v>
      </c>
      <c r="R1351" s="2">
        <v>0</v>
      </c>
      <c r="S1351" s="2">
        <v>0</v>
      </c>
      <c r="T1351" s="2">
        <v>0</v>
      </c>
      <c r="U1351" s="2">
        <v>0.23999999463558197</v>
      </c>
      <c r="V1351" s="2">
        <v>0.23999999463558197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5.0399999618530273</v>
      </c>
      <c r="AJ1351" s="2">
        <v>1.6800000667572021</v>
      </c>
      <c r="AK1351" s="2">
        <v>0.23999999463558197</v>
      </c>
      <c r="AL1351" s="2">
        <v>1.4399999380111694</v>
      </c>
      <c r="AM1351" s="2">
        <v>16.559999465942383</v>
      </c>
      <c r="AN1351" s="2">
        <v>15.799999237060547</v>
      </c>
      <c r="AO1351" s="2">
        <v>3.320000171661377</v>
      </c>
      <c r="AP1351" s="2">
        <v>0</v>
      </c>
      <c r="AQ1351" s="2">
        <v>0</v>
      </c>
      <c r="AR1351" s="2">
        <v>0</v>
      </c>
      <c r="AS1351" s="2">
        <v>0</v>
      </c>
      <c r="AT1351" s="2">
        <v>0</v>
      </c>
      <c r="AU1351" s="2">
        <f>SUM(C1351:AT1351)</f>
        <v>59.99999763071537</v>
      </c>
    </row>
    <row r="1352" spans="1:47" x14ac:dyDescent="0.25">
      <c r="A1352">
        <v>1351</v>
      </c>
      <c r="B1352" s="2">
        <v>0.15545766055583954</v>
      </c>
      <c r="C1352" s="2">
        <v>0</v>
      </c>
      <c r="D1352" s="2">
        <v>0</v>
      </c>
      <c r="E1352" s="2">
        <v>6.5599980354309082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34.720001220703125</v>
      </c>
      <c r="AD1352" s="2">
        <v>0</v>
      </c>
      <c r="AE1352" s="2">
        <v>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17.279998779296875</v>
      </c>
      <c r="AO1352" s="2">
        <v>1.4399999380111694</v>
      </c>
      <c r="AP1352" s="2">
        <v>0</v>
      </c>
      <c r="AQ1352" s="2">
        <v>0</v>
      </c>
      <c r="AR1352" s="2">
        <v>0</v>
      </c>
      <c r="AS1352" s="2">
        <v>0</v>
      </c>
      <c r="AT1352" s="2">
        <v>0</v>
      </c>
      <c r="AU1352" s="2">
        <f>SUM(C1352:AT1352)</f>
        <v>59.999997973442078</v>
      </c>
    </row>
    <row r="1353" spans="1:47" x14ac:dyDescent="0.25">
      <c r="A1353">
        <v>1352</v>
      </c>
      <c r="B1353" s="2">
        <v>9.4849288463592529E-2</v>
      </c>
      <c r="C1353" s="2">
        <v>0</v>
      </c>
      <c r="D1353" s="2">
        <v>0</v>
      </c>
      <c r="E1353" s="2">
        <v>7.3199977874755859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34.159999847412109</v>
      </c>
      <c r="AD1353" s="2">
        <v>0</v>
      </c>
      <c r="AE1353" s="2">
        <v>0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17.559999465942383</v>
      </c>
      <c r="AO1353" s="2">
        <v>0.95999997854232788</v>
      </c>
      <c r="AP1353" s="2">
        <v>0</v>
      </c>
      <c r="AQ1353" s="2">
        <v>0</v>
      </c>
      <c r="AR1353" s="2">
        <v>0</v>
      </c>
      <c r="AS1353" s="2">
        <v>0</v>
      </c>
      <c r="AT1353" s="2">
        <v>0</v>
      </c>
      <c r="AU1353" s="2">
        <f>SUM(C1353:AT1353)</f>
        <v>59.999997079372406</v>
      </c>
    </row>
    <row r="1354" spans="1:47" x14ac:dyDescent="0.25">
      <c r="A1354">
        <v>1353</v>
      </c>
      <c r="B1354" s="2">
        <v>9.7547195851802826E-2</v>
      </c>
      <c r="C1354" s="2">
        <v>0</v>
      </c>
      <c r="D1354" s="2">
        <v>0</v>
      </c>
      <c r="E1354" s="2">
        <v>2.2400000095367432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39</v>
      </c>
      <c r="AD1354" s="2">
        <v>0</v>
      </c>
      <c r="AE1354" s="2">
        <v>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18.279998779296875</v>
      </c>
      <c r="AO1354" s="2">
        <v>0.47999998927116394</v>
      </c>
      <c r="AP1354" s="2">
        <v>0</v>
      </c>
      <c r="AQ1354" s="2">
        <v>0</v>
      </c>
      <c r="AR1354" s="2">
        <v>0</v>
      </c>
      <c r="AS1354" s="2">
        <v>0</v>
      </c>
      <c r="AT1354" s="2">
        <v>0</v>
      </c>
      <c r="AU1354" s="2">
        <f>SUM(C1354:AT1354)</f>
        <v>59.999998778104782</v>
      </c>
    </row>
    <row r="1355" spans="1:47" x14ac:dyDescent="0.25">
      <c r="A1355">
        <v>1354</v>
      </c>
      <c r="B1355" s="2">
        <v>3.4340839833021164E-2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41</v>
      </c>
      <c r="AD1355" s="2">
        <v>0</v>
      </c>
      <c r="AE1355" s="2">
        <v>0</v>
      </c>
      <c r="AF1355" s="2">
        <v>0</v>
      </c>
      <c r="AG1355" s="2">
        <v>0</v>
      </c>
      <c r="AH1355" s="2">
        <v>0</v>
      </c>
      <c r="AI1355" s="2">
        <v>0</v>
      </c>
      <c r="AJ1355" s="2">
        <v>0</v>
      </c>
      <c r="AK1355" s="2">
        <v>0</v>
      </c>
      <c r="AL1355" s="2">
        <v>0</v>
      </c>
      <c r="AM1355" s="2">
        <v>0</v>
      </c>
      <c r="AN1355" s="2">
        <v>19</v>
      </c>
      <c r="AO1355" s="2">
        <v>0</v>
      </c>
      <c r="AP1355" s="2">
        <v>0</v>
      </c>
      <c r="AQ1355" s="2">
        <v>0</v>
      </c>
      <c r="AR1355" s="2">
        <v>0</v>
      </c>
      <c r="AS1355" s="2">
        <v>0</v>
      </c>
      <c r="AT1355" s="2">
        <v>0</v>
      </c>
      <c r="AU1355" s="2">
        <f>SUM(C1355:AT1355)</f>
        <v>60</v>
      </c>
    </row>
    <row r="1356" spans="1:47" x14ac:dyDescent="0.25">
      <c r="A1356">
        <v>1355</v>
      </c>
      <c r="B1356" s="2">
        <v>3.3940494060516357E-2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60</v>
      </c>
      <c r="AD1356" s="2">
        <v>0</v>
      </c>
      <c r="AE1356" s="2">
        <v>0</v>
      </c>
      <c r="AF1356" s="2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2">
        <v>0</v>
      </c>
      <c r="AP1356" s="2">
        <v>0</v>
      </c>
      <c r="AQ1356" s="2">
        <v>0</v>
      </c>
      <c r="AR1356" s="2">
        <v>0</v>
      </c>
      <c r="AS1356" s="2">
        <v>0</v>
      </c>
      <c r="AT1356" s="2">
        <v>0</v>
      </c>
      <c r="AU1356" s="2">
        <f>SUM(C1356:AT1356)</f>
        <v>60</v>
      </c>
    </row>
    <row r="1357" spans="1:47" x14ac:dyDescent="0.25">
      <c r="A1357">
        <v>1356</v>
      </c>
      <c r="B1357" s="2">
        <v>8.9942561462521553E-3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41.599998474121094</v>
      </c>
      <c r="AD1357" s="2">
        <v>0</v>
      </c>
      <c r="AE1357" s="2">
        <v>0</v>
      </c>
      <c r="AF1357" s="2">
        <v>0</v>
      </c>
      <c r="AG1357" s="2">
        <v>0</v>
      </c>
      <c r="AH1357" s="2">
        <v>0</v>
      </c>
      <c r="AI1357" s="2">
        <v>0</v>
      </c>
      <c r="AJ1357" s="2">
        <v>0</v>
      </c>
      <c r="AK1357" s="2">
        <v>0</v>
      </c>
      <c r="AL1357" s="2">
        <v>0</v>
      </c>
      <c r="AM1357" s="2">
        <v>0</v>
      </c>
      <c r="AN1357" s="2">
        <v>18.399999618530273</v>
      </c>
      <c r="AO1357" s="2">
        <v>0</v>
      </c>
      <c r="AP1357" s="2">
        <v>0</v>
      </c>
      <c r="AQ1357" s="2">
        <v>0</v>
      </c>
      <c r="AR1357" s="2">
        <v>0</v>
      </c>
      <c r="AS1357" s="2">
        <v>0</v>
      </c>
      <c r="AT1357" s="2">
        <v>0</v>
      </c>
      <c r="AU1357" s="2">
        <f>SUM(C1357:AT1357)</f>
        <v>59.999998092651367</v>
      </c>
    </row>
    <row r="1358" spans="1:47" x14ac:dyDescent="0.25">
      <c r="A1358">
        <v>1357</v>
      </c>
      <c r="B1358" s="2">
        <v>3.4149151295423508E-2</v>
      </c>
      <c r="C1358" s="2">
        <v>0</v>
      </c>
      <c r="D1358" s="2">
        <v>0</v>
      </c>
      <c r="E1358" s="2">
        <v>0.40000000596046448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0.23999999463558197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 s="2">
        <v>0</v>
      </c>
      <c r="AH1358" s="2">
        <v>0</v>
      </c>
      <c r="AI1358" s="2">
        <v>0</v>
      </c>
      <c r="AJ1358" s="2">
        <v>0</v>
      </c>
      <c r="AK1358" s="2">
        <v>0</v>
      </c>
      <c r="AL1358" s="2">
        <v>0</v>
      </c>
      <c r="AM1358" s="2">
        <v>0</v>
      </c>
      <c r="AN1358" s="2">
        <v>59.120002746582031</v>
      </c>
      <c r="AO1358" s="2">
        <v>0.23999999463558197</v>
      </c>
      <c r="AP1358" s="2">
        <v>0</v>
      </c>
      <c r="AQ1358" s="2">
        <v>0</v>
      </c>
      <c r="AR1358" s="2">
        <v>0</v>
      </c>
      <c r="AS1358" s="2">
        <v>0</v>
      </c>
      <c r="AT1358" s="2">
        <v>0</v>
      </c>
      <c r="AU1358" s="2">
        <f>SUM(C1358:AT1358)</f>
        <v>60.00000274181366</v>
      </c>
    </row>
    <row r="1359" spans="1:47" x14ac:dyDescent="0.25">
      <c r="A1359">
        <v>1358</v>
      </c>
      <c r="B1359" s="2">
        <v>0.13286356627941132</v>
      </c>
      <c r="C1359" s="2">
        <v>0</v>
      </c>
      <c r="D1359" s="2">
        <v>0</v>
      </c>
      <c r="E1359" s="2">
        <v>5.2399992942810059</v>
      </c>
      <c r="F1359" s="2">
        <v>4.6800003051757812</v>
      </c>
      <c r="G1359" s="2">
        <v>0</v>
      </c>
      <c r="H1359" s="2">
        <v>0</v>
      </c>
      <c r="I1359" s="2">
        <v>0.43999999761581421</v>
      </c>
      <c r="J1359" s="2">
        <v>0</v>
      </c>
      <c r="K1359" s="2">
        <v>0</v>
      </c>
      <c r="L1359" s="2">
        <v>0.40000000596046448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14.119999885559082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 s="2">
        <v>0</v>
      </c>
      <c r="AH1359" s="2">
        <v>0</v>
      </c>
      <c r="AI1359" s="2">
        <v>0</v>
      </c>
      <c r="AJ1359" s="2">
        <v>0</v>
      </c>
      <c r="AK1359" s="2">
        <v>0</v>
      </c>
      <c r="AL1359" s="2">
        <v>0</v>
      </c>
      <c r="AM1359" s="2">
        <v>0</v>
      </c>
      <c r="AN1359" s="2">
        <v>32.719993591308594</v>
      </c>
      <c r="AO1359" s="2">
        <v>2.3999998569488525</v>
      </c>
      <c r="AP1359" s="2">
        <v>0</v>
      </c>
      <c r="AQ1359" s="2">
        <v>0</v>
      </c>
      <c r="AR1359" s="2">
        <v>0</v>
      </c>
      <c r="AS1359" s="2">
        <v>0</v>
      </c>
      <c r="AT1359" s="2">
        <v>0</v>
      </c>
      <c r="AU1359" s="2">
        <f>SUM(C1359:AT1359)</f>
        <v>59.999992936849594</v>
      </c>
    </row>
    <row r="1360" spans="1:47" x14ac:dyDescent="0.25">
      <c r="A1360">
        <v>1359</v>
      </c>
      <c r="B1360" s="2">
        <v>0.33657306432723999</v>
      </c>
      <c r="C1360" s="2">
        <v>0</v>
      </c>
      <c r="D1360" s="2">
        <v>0</v>
      </c>
      <c r="E1360" s="2">
        <v>3.4000000953674316</v>
      </c>
      <c r="F1360" s="2">
        <v>1.2000000476837158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1.0800000429153442</v>
      </c>
      <c r="P1360" s="2">
        <v>0.23999999463558197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 s="2">
        <v>0</v>
      </c>
      <c r="AH1360" s="2">
        <v>0</v>
      </c>
      <c r="AI1360" s="2">
        <v>0.23999999463558197</v>
      </c>
      <c r="AJ1360" s="2">
        <v>0</v>
      </c>
      <c r="AK1360" s="2">
        <v>0</v>
      </c>
      <c r="AL1360" s="2">
        <v>0</v>
      </c>
      <c r="AM1360" s="2">
        <v>0</v>
      </c>
      <c r="AN1360" s="2">
        <v>50.240001678466797</v>
      </c>
      <c r="AO1360" s="2">
        <v>3.6000001430511475</v>
      </c>
      <c r="AP1360" s="2">
        <v>0</v>
      </c>
      <c r="AQ1360" s="2">
        <v>0</v>
      </c>
      <c r="AR1360" s="2">
        <v>0</v>
      </c>
      <c r="AS1360" s="2">
        <v>0</v>
      </c>
      <c r="AT1360" s="2">
        <v>0</v>
      </c>
      <c r="AU1360" s="2">
        <f>SUM(C1360:AT1360)</f>
        <v>60.0000019967556</v>
      </c>
    </row>
    <row r="1361" spans="1:47" x14ac:dyDescent="0.25">
      <c r="A1361">
        <v>1360</v>
      </c>
      <c r="B1361" s="2">
        <v>3.1406856141984463E-3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19.040000915527344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 s="2">
        <v>0</v>
      </c>
      <c r="AH1361" s="2">
        <v>0</v>
      </c>
      <c r="AI1361" s="2">
        <v>0</v>
      </c>
      <c r="AJ1361" s="2">
        <v>0</v>
      </c>
      <c r="AK1361" s="2">
        <v>0</v>
      </c>
      <c r="AL1361" s="2">
        <v>0</v>
      </c>
      <c r="AM1361" s="2">
        <v>0</v>
      </c>
      <c r="AN1361" s="2">
        <v>40.959999084472656</v>
      </c>
      <c r="AO1361" s="2">
        <v>0</v>
      </c>
      <c r="AP1361" s="2">
        <v>0</v>
      </c>
      <c r="AQ1361" s="2">
        <v>0</v>
      </c>
      <c r="AR1361" s="2">
        <v>0</v>
      </c>
      <c r="AS1361" s="2">
        <v>0</v>
      </c>
      <c r="AT1361" s="2">
        <v>0</v>
      </c>
      <c r="AU1361" s="2">
        <f>SUM(C1361:AT1361)</f>
        <v>60</v>
      </c>
    </row>
    <row r="1362" spans="1:47" x14ac:dyDescent="0.25">
      <c r="A1362">
        <v>1361</v>
      </c>
      <c r="B1362" s="2">
        <v>0.27396383881568909</v>
      </c>
      <c r="C1362" s="2">
        <v>0</v>
      </c>
      <c r="D1362" s="2">
        <v>0</v>
      </c>
      <c r="E1362" s="2">
        <v>4.320000171661377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5.0799999237060547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 s="2">
        <v>0</v>
      </c>
      <c r="AH1362" s="2">
        <v>0</v>
      </c>
      <c r="AI1362" s="2">
        <v>0</v>
      </c>
      <c r="AJ1362" s="2">
        <v>0</v>
      </c>
      <c r="AK1362" s="2">
        <v>0</v>
      </c>
      <c r="AL1362" s="2">
        <v>0</v>
      </c>
      <c r="AM1362" s="2">
        <v>0</v>
      </c>
      <c r="AN1362" s="2">
        <v>45.120002746582031</v>
      </c>
      <c r="AO1362" s="2">
        <v>5.4799990653991699</v>
      </c>
      <c r="AP1362" s="2">
        <v>0</v>
      </c>
      <c r="AQ1362" s="2">
        <v>0</v>
      </c>
      <c r="AR1362" s="2">
        <v>0</v>
      </c>
      <c r="AS1362" s="2">
        <v>0</v>
      </c>
      <c r="AT1362" s="2">
        <v>0</v>
      </c>
      <c r="AU1362" s="2">
        <f>SUM(C1362:AT1362)</f>
        <v>60.000001907348633</v>
      </c>
    </row>
    <row r="1363" spans="1:47" x14ac:dyDescent="0.25">
      <c r="A1363">
        <v>1362</v>
      </c>
      <c r="B1363" s="2">
        <v>0.20445416867733002</v>
      </c>
      <c r="C1363" s="2">
        <v>0</v>
      </c>
      <c r="D1363" s="2">
        <v>0</v>
      </c>
      <c r="E1363" s="2">
        <v>2.6399998664855957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0.8399999737739563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0.15999999642372131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53.719993591308594</v>
      </c>
      <c r="AO1363" s="2">
        <v>2.6399998664855957</v>
      </c>
      <c r="AP1363" s="2">
        <v>0</v>
      </c>
      <c r="AQ1363" s="2">
        <v>0</v>
      </c>
      <c r="AR1363" s="2">
        <v>0</v>
      </c>
      <c r="AS1363" s="2">
        <v>0</v>
      </c>
      <c r="AT1363" s="2">
        <v>0</v>
      </c>
      <c r="AU1363" s="2">
        <f>SUM(C1363:AT1363)</f>
        <v>59.999993294477463</v>
      </c>
    </row>
    <row r="1364" spans="1:47" x14ac:dyDescent="0.25">
      <c r="A1364">
        <v>1363</v>
      </c>
      <c r="B1364" s="2">
        <v>3.4949977416545153E-3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40.639999389648438</v>
      </c>
      <c r="AB1364" s="2">
        <v>0</v>
      </c>
      <c r="AC1364" s="2">
        <v>11.239999771118164</v>
      </c>
      <c r="AD1364" s="2">
        <v>0</v>
      </c>
      <c r="AE1364" s="2">
        <v>0</v>
      </c>
      <c r="AF1364" s="2">
        <v>0</v>
      </c>
      <c r="AG1364" s="2">
        <v>0</v>
      </c>
      <c r="AH1364" s="2">
        <v>0</v>
      </c>
      <c r="AI1364" s="2">
        <v>0</v>
      </c>
      <c r="AJ1364" s="2">
        <v>0</v>
      </c>
      <c r="AK1364" s="2">
        <v>0</v>
      </c>
      <c r="AL1364" s="2">
        <v>0</v>
      </c>
      <c r="AM1364" s="2">
        <v>0</v>
      </c>
      <c r="AN1364" s="2">
        <v>8.119999885559082</v>
      </c>
      <c r="AO1364" s="2">
        <v>0</v>
      </c>
      <c r="AP1364" s="2">
        <v>0</v>
      </c>
      <c r="AQ1364" s="2">
        <v>0</v>
      </c>
      <c r="AR1364" s="2">
        <v>0</v>
      </c>
      <c r="AS1364" s="2">
        <v>0</v>
      </c>
      <c r="AT1364" s="2">
        <v>0</v>
      </c>
      <c r="AU1364" s="2">
        <f>SUM(C1364:AT1364)</f>
        <v>59.999999046325684</v>
      </c>
    </row>
    <row r="1365" spans="1:47" x14ac:dyDescent="0.25">
      <c r="A1365">
        <v>1364</v>
      </c>
      <c r="B1365" s="2">
        <v>0.29796189069747925</v>
      </c>
      <c r="C1365" s="2">
        <v>0</v>
      </c>
      <c r="D1365" s="2">
        <v>0</v>
      </c>
      <c r="E1365" s="2">
        <v>1.4399999380111694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0.23999999463558197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3.6800000667572021</v>
      </c>
      <c r="AB1365" s="2">
        <v>0</v>
      </c>
      <c r="AC1365" s="2">
        <v>6.7199997901916504</v>
      </c>
      <c r="AD1365" s="2">
        <v>0</v>
      </c>
      <c r="AE1365" s="2">
        <v>0</v>
      </c>
      <c r="AF1365" s="2">
        <v>0</v>
      </c>
      <c r="AG1365" s="2">
        <v>0</v>
      </c>
      <c r="AH1365" s="2">
        <v>0</v>
      </c>
      <c r="AI1365" s="2">
        <v>0</v>
      </c>
      <c r="AJ1365" s="2">
        <v>0</v>
      </c>
      <c r="AK1365" s="2">
        <v>0</v>
      </c>
      <c r="AL1365" s="2">
        <v>0</v>
      </c>
      <c r="AM1365" s="2">
        <v>0</v>
      </c>
      <c r="AN1365" s="2">
        <v>44.920001983642578</v>
      </c>
      <c r="AO1365" s="2">
        <v>3</v>
      </c>
      <c r="AP1365" s="2">
        <v>0</v>
      </c>
      <c r="AQ1365" s="2">
        <v>0</v>
      </c>
      <c r="AR1365" s="2">
        <v>0</v>
      </c>
      <c r="AS1365" s="2">
        <v>0</v>
      </c>
      <c r="AT1365" s="2">
        <v>0</v>
      </c>
      <c r="AU1365" s="2">
        <f>SUM(C1365:AT1365)</f>
        <v>60.000001773238182</v>
      </c>
    </row>
    <row r="1366" spans="1:47" x14ac:dyDescent="0.25">
      <c r="A1366">
        <v>1365</v>
      </c>
      <c r="B1366" s="2">
        <v>1.9958125427365303E-2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20.559999465942383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39.439998626708984</v>
      </c>
      <c r="AO1366" s="2">
        <v>0</v>
      </c>
      <c r="AP1366" s="2">
        <v>0</v>
      </c>
      <c r="AQ1366" s="2">
        <v>0</v>
      </c>
      <c r="AR1366" s="2">
        <v>0</v>
      </c>
      <c r="AS1366" s="2">
        <v>0</v>
      </c>
      <c r="AT1366" s="2">
        <v>0</v>
      </c>
      <c r="AU1366" s="2">
        <f>SUM(C1366:AT1366)</f>
        <v>59.999998092651367</v>
      </c>
    </row>
    <row r="1367" spans="1:47" x14ac:dyDescent="0.25">
      <c r="A1367">
        <v>1366</v>
      </c>
      <c r="B1367" s="2">
        <v>2.6636179536581039E-3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37.879997253417969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 s="2">
        <v>0</v>
      </c>
      <c r="AH1367" s="2">
        <v>0</v>
      </c>
      <c r="AI1367" s="2">
        <v>0</v>
      </c>
      <c r="AJ1367" s="2">
        <v>0</v>
      </c>
      <c r="AK1367" s="2">
        <v>0</v>
      </c>
      <c r="AL1367" s="2">
        <v>0</v>
      </c>
      <c r="AM1367" s="2">
        <v>0</v>
      </c>
      <c r="AN1367" s="2">
        <v>22.120000839233398</v>
      </c>
      <c r="AO1367" s="2">
        <v>0</v>
      </c>
      <c r="AP1367" s="2">
        <v>0</v>
      </c>
      <c r="AQ1367" s="2">
        <v>0</v>
      </c>
      <c r="AR1367" s="2">
        <v>0</v>
      </c>
      <c r="AS1367" s="2">
        <v>0</v>
      </c>
      <c r="AT1367" s="2">
        <v>0</v>
      </c>
      <c r="AU1367" s="2">
        <f>SUM(C1367:AT1367)</f>
        <v>59.999998092651367</v>
      </c>
    </row>
    <row r="1368" spans="1:47" x14ac:dyDescent="0.25">
      <c r="A1368">
        <v>1367</v>
      </c>
      <c r="B1368" s="2">
        <v>4.4073029421269894E-3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20.079999923706055</v>
      </c>
      <c r="AB1368" s="2">
        <v>0</v>
      </c>
      <c r="AC1368" s="2">
        <v>30</v>
      </c>
      <c r="AD1368" s="2">
        <v>0</v>
      </c>
      <c r="AE1368" s="2">
        <v>0</v>
      </c>
      <c r="AF1368" s="2">
        <v>0</v>
      </c>
      <c r="AG1368" s="2">
        <v>0</v>
      </c>
      <c r="AH1368" s="2">
        <v>0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9.9200000762939453</v>
      </c>
      <c r="AO1368" s="2">
        <v>0</v>
      </c>
      <c r="AP1368" s="2">
        <v>0</v>
      </c>
      <c r="AQ1368" s="2">
        <v>0</v>
      </c>
      <c r="AR1368" s="2">
        <v>0</v>
      </c>
      <c r="AS1368" s="2">
        <v>0</v>
      </c>
      <c r="AT1368" s="2">
        <v>0</v>
      </c>
      <c r="AU1368" s="2">
        <f>SUM(C1368:AT1368)</f>
        <v>60</v>
      </c>
    </row>
    <row r="1369" spans="1:47" x14ac:dyDescent="0.25">
      <c r="A1369">
        <v>1368</v>
      </c>
      <c r="B1369" s="2">
        <v>6.0565466992557049E-3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37.159999847412109</v>
      </c>
      <c r="AD1369" s="2">
        <v>0</v>
      </c>
      <c r="AE1369" s="2">
        <v>0</v>
      </c>
      <c r="AF1369" s="2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22.840000152587891</v>
      </c>
      <c r="AO1369" s="2">
        <v>0</v>
      </c>
      <c r="AP1369" s="2">
        <v>0</v>
      </c>
      <c r="AQ1369" s="2">
        <v>0</v>
      </c>
      <c r="AR1369" s="2">
        <v>0</v>
      </c>
      <c r="AS1369" s="2">
        <v>0</v>
      </c>
      <c r="AT1369" s="2">
        <v>0</v>
      </c>
      <c r="AU1369" s="2">
        <f>SUM(C1369:AT1369)</f>
        <v>60</v>
      </c>
    </row>
    <row r="1370" spans="1:47" x14ac:dyDescent="0.25">
      <c r="A1370">
        <v>1369</v>
      </c>
      <c r="B1370" s="2">
        <v>2.7092217933386564E-3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6.6399998664855957</v>
      </c>
      <c r="AD1370" s="2">
        <v>53.360000610351562</v>
      </c>
      <c r="AE1370" s="2">
        <v>0</v>
      </c>
      <c r="AF1370" s="2">
        <v>0</v>
      </c>
      <c r="AG1370" s="2">
        <v>0</v>
      </c>
      <c r="AH1370" s="2">
        <v>0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0</v>
      </c>
      <c r="AP1370" s="2">
        <v>0</v>
      </c>
      <c r="AQ1370" s="2">
        <v>0</v>
      </c>
      <c r="AR1370" s="2">
        <v>0</v>
      </c>
      <c r="AS1370" s="2">
        <v>0</v>
      </c>
      <c r="AT1370" s="2">
        <v>0</v>
      </c>
      <c r="AU1370" s="2">
        <f>SUM(C1370:AT1370)</f>
        <v>60.000000476837158</v>
      </c>
    </row>
    <row r="1371" spans="1:47" x14ac:dyDescent="0.25">
      <c r="A1371">
        <v>1370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58.319999694824219</v>
      </c>
      <c r="AE1371" s="2">
        <v>1.6800000667572021</v>
      </c>
      <c r="AF1371" s="2">
        <v>0</v>
      </c>
      <c r="AG1371" s="2">
        <v>0</v>
      </c>
      <c r="AH1371" s="2">
        <v>0</v>
      </c>
      <c r="AI1371" s="2">
        <v>0</v>
      </c>
      <c r="AJ1371" s="2">
        <v>0</v>
      </c>
      <c r="AK1371" s="2">
        <v>0</v>
      </c>
      <c r="AL1371" s="2">
        <v>0</v>
      </c>
      <c r="AM1371" s="2">
        <v>0</v>
      </c>
      <c r="AN1371" s="2">
        <v>0</v>
      </c>
      <c r="AO1371" s="2">
        <v>0</v>
      </c>
      <c r="AP1371" s="2">
        <v>0</v>
      </c>
      <c r="AQ1371" s="2">
        <v>0</v>
      </c>
      <c r="AR1371" s="2">
        <v>0</v>
      </c>
      <c r="AS1371" s="2">
        <v>0</v>
      </c>
      <c r="AT1371" s="2">
        <v>0</v>
      </c>
      <c r="AU1371" s="2">
        <f>SUM(C1371:AT1371)</f>
        <v>59.999999761581421</v>
      </c>
    </row>
    <row r="1372" spans="1:47" x14ac:dyDescent="0.25">
      <c r="A1372">
        <v>1371</v>
      </c>
      <c r="B1372" s="2">
        <v>6.472734734416008E-3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4.5199999809265137</v>
      </c>
      <c r="AB1372" s="2">
        <v>0</v>
      </c>
      <c r="AC1372" s="2">
        <v>0</v>
      </c>
      <c r="AD1372" s="2">
        <v>33.319999694824219</v>
      </c>
      <c r="AE1372" s="2">
        <v>16.600000381469727</v>
      </c>
      <c r="AF1372" s="2">
        <v>0</v>
      </c>
      <c r="AG1372" s="2">
        <v>0.68000000715255737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4.880000114440918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  <c r="AU1372" s="2">
        <f>SUM(C1372:AT1372)</f>
        <v>60.000000178813934</v>
      </c>
    </row>
    <row r="1373" spans="1:47" x14ac:dyDescent="0.25">
      <c r="A1373">
        <v>1372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60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0</v>
      </c>
      <c r="AS1373" s="2">
        <v>0</v>
      </c>
      <c r="AT1373" s="2">
        <v>0</v>
      </c>
      <c r="AU1373" s="2">
        <f>SUM(C1373:AT1373)</f>
        <v>60</v>
      </c>
    </row>
    <row r="1374" spans="1:47" x14ac:dyDescent="0.25">
      <c r="A1374">
        <v>1373</v>
      </c>
      <c r="B1374" s="2">
        <v>0.48126667737960815</v>
      </c>
      <c r="C1374" s="2">
        <v>0.23999999463558197</v>
      </c>
      <c r="D1374" s="2">
        <v>0.23999999463558197</v>
      </c>
      <c r="E1374" s="2">
        <v>1.7200000286102295</v>
      </c>
      <c r="F1374" s="2">
        <v>0.23999999463558197</v>
      </c>
      <c r="G1374" s="2">
        <v>0</v>
      </c>
      <c r="H1374" s="2">
        <v>0</v>
      </c>
      <c r="I1374" s="2">
        <v>0.23999999463558197</v>
      </c>
      <c r="J1374" s="2">
        <v>0.23999999463558197</v>
      </c>
      <c r="K1374" s="2">
        <v>0.23999999463558197</v>
      </c>
      <c r="L1374" s="2">
        <v>0.23999999463558197</v>
      </c>
      <c r="M1374" s="2">
        <v>0.36000001430511475</v>
      </c>
      <c r="N1374" s="2">
        <v>0.60000002384185791</v>
      </c>
      <c r="O1374" s="2">
        <v>0.8399999737739563</v>
      </c>
      <c r="P1374" s="2">
        <v>0</v>
      </c>
      <c r="Q1374" s="2">
        <v>0</v>
      </c>
      <c r="R1374" s="2">
        <v>0</v>
      </c>
      <c r="S1374" s="2">
        <v>0</v>
      </c>
      <c r="T1374" s="2">
        <v>0.11999999731779099</v>
      </c>
      <c r="U1374" s="2">
        <v>0.23999999463558197</v>
      </c>
      <c r="V1374" s="2">
        <v>0</v>
      </c>
      <c r="W1374" s="2">
        <v>0</v>
      </c>
      <c r="X1374" s="2">
        <v>0</v>
      </c>
      <c r="Y1374" s="2">
        <v>0.31999999284744263</v>
      </c>
      <c r="Z1374" s="2">
        <v>0</v>
      </c>
      <c r="AA1374" s="2">
        <v>0</v>
      </c>
      <c r="AB1374" s="2">
        <v>0</v>
      </c>
      <c r="AC1374" s="2">
        <v>0</v>
      </c>
      <c r="AD1374" s="2">
        <v>21.239999771118164</v>
      </c>
      <c r="AE1374" s="2">
        <v>12</v>
      </c>
      <c r="AF1374" s="2">
        <v>0</v>
      </c>
      <c r="AG1374" s="2">
        <v>3.9999999105930328E-2</v>
      </c>
      <c r="AH1374" s="2">
        <v>0</v>
      </c>
      <c r="AI1374" s="2">
        <v>4.320000171661377</v>
      </c>
      <c r="AJ1374" s="2">
        <v>1.2000000476837158</v>
      </c>
      <c r="AK1374" s="2">
        <v>0</v>
      </c>
      <c r="AL1374" s="2">
        <v>0.23999999463558197</v>
      </c>
      <c r="AM1374" s="2">
        <v>0</v>
      </c>
      <c r="AN1374" s="2">
        <v>10.559999465942383</v>
      </c>
      <c r="AO1374" s="2">
        <v>4.5199999809265137</v>
      </c>
      <c r="AP1374" s="2">
        <v>0</v>
      </c>
      <c r="AQ1374" s="2">
        <v>0</v>
      </c>
      <c r="AR1374" s="2">
        <v>0</v>
      </c>
      <c r="AS1374" s="2">
        <v>0</v>
      </c>
      <c r="AT1374" s="2">
        <v>0</v>
      </c>
      <c r="AU1374" s="2">
        <f>SUM(C1374:AT1374)</f>
        <v>59.999999418854713</v>
      </c>
    </row>
    <row r="1375" spans="1:47" x14ac:dyDescent="0.25">
      <c r="A1375">
        <v>1374</v>
      </c>
      <c r="B1375" s="2">
        <v>0.7354896068572998</v>
      </c>
      <c r="C1375" s="2">
        <v>0.23999999463558197</v>
      </c>
      <c r="D1375" s="2">
        <v>0.23999999463558197</v>
      </c>
      <c r="E1375" s="2">
        <v>4.559999942779541</v>
      </c>
      <c r="F1375" s="2">
        <v>0</v>
      </c>
      <c r="G1375" s="2">
        <v>0</v>
      </c>
      <c r="H1375" s="2">
        <v>0</v>
      </c>
      <c r="I1375" s="2">
        <v>0.23999999463558197</v>
      </c>
      <c r="J1375" s="2">
        <v>0.63999998569488525</v>
      </c>
      <c r="K1375" s="2">
        <v>0.68000000715255737</v>
      </c>
      <c r="L1375" s="2">
        <v>0.23999999463558197</v>
      </c>
      <c r="M1375" s="2">
        <v>0</v>
      </c>
      <c r="N1375" s="2">
        <v>1.4399999380111694</v>
      </c>
      <c r="O1375" s="2">
        <v>1.6799999475479126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0.40000000596046448</v>
      </c>
      <c r="V1375" s="2">
        <v>0</v>
      </c>
      <c r="W1375" s="2">
        <v>0</v>
      </c>
      <c r="X1375" s="2">
        <v>0</v>
      </c>
      <c r="Y1375" s="2">
        <v>0</v>
      </c>
      <c r="Z1375" s="2">
        <v>0.2800000011920929</v>
      </c>
      <c r="AA1375" s="2">
        <v>0</v>
      </c>
      <c r="AB1375" s="2">
        <v>0</v>
      </c>
      <c r="AC1375" s="2">
        <v>0</v>
      </c>
      <c r="AD1375" s="2">
        <v>10.520000457763672</v>
      </c>
      <c r="AE1375" s="2">
        <v>0</v>
      </c>
      <c r="AF1375" s="2">
        <v>0</v>
      </c>
      <c r="AG1375" s="2">
        <v>0</v>
      </c>
      <c r="AH1375" s="2">
        <v>0</v>
      </c>
      <c r="AI1375" s="2">
        <v>4.3199996948242187</v>
      </c>
      <c r="AJ1375" s="2">
        <v>1.4000000953674316</v>
      </c>
      <c r="AK1375" s="2">
        <v>0</v>
      </c>
      <c r="AL1375" s="2">
        <v>0</v>
      </c>
      <c r="AM1375" s="2">
        <v>0</v>
      </c>
      <c r="AN1375" s="2">
        <v>24.079999923706055</v>
      </c>
      <c r="AO1375" s="2">
        <v>9.0399980545043945</v>
      </c>
      <c r="AP1375" s="2">
        <v>0</v>
      </c>
      <c r="AQ1375" s="2">
        <v>0</v>
      </c>
      <c r="AR1375" s="2">
        <v>0</v>
      </c>
      <c r="AS1375" s="2">
        <v>0</v>
      </c>
      <c r="AT1375" s="2">
        <v>0</v>
      </c>
      <c r="AU1375" s="2">
        <f>SUM(C1375:AT1375)</f>
        <v>59.999998033046722</v>
      </c>
    </row>
    <row r="1376" spans="1:47" x14ac:dyDescent="0.25">
      <c r="A1376">
        <v>1375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60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0</v>
      </c>
      <c r="AS1376" s="2">
        <v>0</v>
      </c>
      <c r="AT1376" s="2">
        <v>0</v>
      </c>
      <c r="AU1376" s="2">
        <f>SUM(C1376:AT1376)</f>
        <v>60</v>
      </c>
    </row>
    <row r="1377" spans="1:47" x14ac:dyDescent="0.25">
      <c r="A1377">
        <v>1376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60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0</v>
      </c>
      <c r="AS1377" s="2">
        <v>0</v>
      </c>
      <c r="AT1377" s="2">
        <v>0</v>
      </c>
      <c r="AU1377" s="2">
        <f>SUM(C1377:AT1377)</f>
        <v>60</v>
      </c>
    </row>
    <row r="1378" spans="1:47" x14ac:dyDescent="0.25">
      <c r="A1378">
        <v>1377</v>
      </c>
      <c r="B1378" s="2">
        <v>0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60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0</v>
      </c>
      <c r="AS1378" s="2">
        <v>0</v>
      </c>
      <c r="AT1378" s="2">
        <v>0</v>
      </c>
      <c r="AU1378" s="2">
        <f>SUM(C1378:AT1378)</f>
        <v>60</v>
      </c>
    </row>
    <row r="1379" spans="1:47" x14ac:dyDescent="0.25">
      <c r="A1379">
        <v>1378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60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0</v>
      </c>
      <c r="AS1379" s="2">
        <v>0</v>
      </c>
      <c r="AT1379" s="2">
        <v>0</v>
      </c>
      <c r="AU1379" s="2">
        <f>SUM(C1379:AT1379)</f>
        <v>60</v>
      </c>
    </row>
    <row r="1380" spans="1:47" x14ac:dyDescent="0.25">
      <c r="A1380">
        <v>1379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60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0</v>
      </c>
      <c r="AS1380" s="2">
        <v>0</v>
      </c>
      <c r="AT1380" s="2">
        <v>0</v>
      </c>
      <c r="AU1380" s="2">
        <f>SUM(C1380:AT1380)</f>
        <v>60</v>
      </c>
    </row>
    <row r="1381" spans="1:47" x14ac:dyDescent="0.25">
      <c r="A1381">
        <v>1380</v>
      </c>
      <c r="B1381" s="2">
        <v>9.0780993923544884E-3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44.720001220703125</v>
      </c>
      <c r="AE1381" s="2">
        <v>15.280000686645508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0</v>
      </c>
      <c r="AS1381" s="2">
        <v>0</v>
      </c>
      <c r="AT1381" s="2">
        <v>0</v>
      </c>
      <c r="AU1381" s="2">
        <f>SUM(C1381:AT1381)</f>
        <v>60.000001907348633</v>
      </c>
    </row>
    <row r="1382" spans="1:47" x14ac:dyDescent="0.25">
      <c r="A1382">
        <v>1381</v>
      </c>
      <c r="B1382" s="2">
        <v>8.5534930229187012E-2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33.600002288818359</v>
      </c>
      <c r="AE1382" s="2">
        <v>26.400001525878906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0</v>
      </c>
      <c r="AS1382" s="2">
        <v>0</v>
      </c>
      <c r="AT1382" s="2">
        <v>0</v>
      </c>
      <c r="AU1382" s="2">
        <f>SUM(C1382:AT1382)</f>
        <v>60.000003814697266</v>
      </c>
    </row>
    <row r="1383" spans="1:47" x14ac:dyDescent="0.25">
      <c r="A1383">
        <v>1382</v>
      </c>
      <c r="B1383" s="2">
        <v>0.18661034107208252</v>
      </c>
      <c r="C1383" s="2">
        <v>0</v>
      </c>
      <c r="D1383" s="2">
        <v>0</v>
      </c>
      <c r="E1383" s="2">
        <v>0.23999999463558197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0.23999999463558197</v>
      </c>
      <c r="L1383" s="2">
        <v>0.23999999463558197</v>
      </c>
      <c r="M1383" s="2">
        <v>0</v>
      </c>
      <c r="N1383" s="2">
        <v>0.60000002384185791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26.880001068115234</v>
      </c>
      <c r="AE1383" s="2">
        <v>27.880001068115234</v>
      </c>
      <c r="AF1383" s="2">
        <v>0</v>
      </c>
      <c r="AG1383" s="2">
        <v>2.6400001049041748</v>
      </c>
      <c r="AH1383" s="2">
        <v>0</v>
      </c>
      <c r="AI1383" s="2">
        <v>0.80000001192092896</v>
      </c>
      <c r="AJ1383" s="2">
        <v>0</v>
      </c>
      <c r="AK1383" s="2">
        <v>0</v>
      </c>
      <c r="AL1383" s="2">
        <v>0</v>
      </c>
      <c r="AM1383" s="2">
        <v>0</v>
      </c>
      <c r="AN1383" s="2">
        <v>0.23999999463558197</v>
      </c>
      <c r="AO1383" s="2">
        <v>0.23999999463558197</v>
      </c>
      <c r="AP1383" s="2">
        <v>0</v>
      </c>
      <c r="AQ1383" s="2">
        <v>0</v>
      </c>
      <c r="AR1383" s="2">
        <v>0</v>
      </c>
      <c r="AS1383" s="2">
        <v>0</v>
      </c>
      <c r="AT1383" s="2">
        <v>0</v>
      </c>
      <c r="AU1383" s="2">
        <f>SUM(C1383:AT1383)</f>
        <v>60.00000225007534</v>
      </c>
    </row>
    <row r="1384" spans="1:47" x14ac:dyDescent="0.25">
      <c r="A1384">
        <v>1383</v>
      </c>
      <c r="B1384" s="2">
        <v>0.33010932803153992</v>
      </c>
      <c r="C1384" s="2">
        <v>0</v>
      </c>
      <c r="D1384" s="2">
        <v>0</v>
      </c>
      <c r="E1384" s="2">
        <v>3.3600001335144043</v>
      </c>
      <c r="F1384" s="2">
        <v>0</v>
      </c>
      <c r="G1384" s="2">
        <v>0</v>
      </c>
      <c r="H1384" s="2">
        <v>0</v>
      </c>
      <c r="I1384" s="2">
        <v>0.95999997854232788</v>
      </c>
      <c r="J1384" s="2">
        <v>0.95999997854232788</v>
      </c>
      <c r="K1384" s="2">
        <v>0.71999996900558472</v>
      </c>
      <c r="L1384" s="2">
        <v>0.71999996900558472</v>
      </c>
      <c r="M1384" s="2">
        <v>0</v>
      </c>
      <c r="N1384" s="2">
        <v>0</v>
      </c>
      <c r="O1384" s="2">
        <v>1.0799999237060547</v>
      </c>
      <c r="P1384" s="2">
        <v>0</v>
      </c>
      <c r="Q1384" s="2">
        <v>0</v>
      </c>
      <c r="R1384" s="2">
        <v>0</v>
      </c>
      <c r="S1384" s="2">
        <v>0</v>
      </c>
      <c r="T1384" s="2">
        <v>7.9999998211860657E-2</v>
      </c>
      <c r="U1384" s="2">
        <v>0</v>
      </c>
      <c r="V1384" s="2">
        <v>0</v>
      </c>
      <c r="W1384" s="2">
        <v>0</v>
      </c>
      <c r="X1384" s="2">
        <v>0</v>
      </c>
      <c r="Y1384" s="2">
        <v>0.15999999642372131</v>
      </c>
      <c r="Z1384" s="2">
        <v>0</v>
      </c>
      <c r="AA1384" s="2">
        <v>0</v>
      </c>
      <c r="AB1384" s="2">
        <v>0</v>
      </c>
      <c r="AC1384" s="2">
        <v>29</v>
      </c>
      <c r="AD1384" s="2">
        <v>0</v>
      </c>
      <c r="AE1384" s="2">
        <v>0</v>
      </c>
      <c r="AF1384" s="2">
        <v>0</v>
      </c>
      <c r="AG1384" s="2">
        <v>0</v>
      </c>
      <c r="AH1384" s="2">
        <v>0</v>
      </c>
      <c r="AI1384" s="2">
        <v>6.1599998474121094</v>
      </c>
      <c r="AJ1384" s="2">
        <v>2.880000114440918</v>
      </c>
      <c r="AK1384" s="2">
        <v>1.0799999237060547</v>
      </c>
      <c r="AL1384" s="2">
        <v>0</v>
      </c>
      <c r="AM1384" s="2">
        <v>0</v>
      </c>
      <c r="AN1384" s="2">
        <v>9.3199996948242187</v>
      </c>
      <c r="AO1384" s="2">
        <v>3.5199999809265137</v>
      </c>
      <c r="AP1384" s="2">
        <v>0</v>
      </c>
      <c r="AQ1384" s="2">
        <v>0</v>
      </c>
      <c r="AR1384" s="2">
        <v>0</v>
      </c>
      <c r="AS1384" s="2">
        <v>0</v>
      </c>
      <c r="AT1384" s="2">
        <v>0</v>
      </c>
      <c r="AU1384" s="2">
        <f>SUM(C1384:AT1384)</f>
        <v>59.999999508261681</v>
      </c>
    </row>
    <row r="1385" spans="1:47" x14ac:dyDescent="0.25">
      <c r="A1385">
        <v>1384</v>
      </c>
      <c r="B1385" s="2">
        <v>6.1017826199531555E-2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59.720001220703125</v>
      </c>
      <c r="AD1385" s="2">
        <v>0</v>
      </c>
      <c r="AE1385" s="2">
        <v>0</v>
      </c>
      <c r="AF1385" s="2">
        <v>0</v>
      </c>
      <c r="AG1385" s="2">
        <v>0</v>
      </c>
      <c r="AH1385" s="2">
        <v>0</v>
      </c>
      <c r="AI1385" s="2">
        <v>0</v>
      </c>
      <c r="AJ1385" s="2">
        <v>0</v>
      </c>
      <c r="AK1385" s="2">
        <v>0</v>
      </c>
      <c r="AL1385" s="2">
        <v>0</v>
      </c>
      <c r="AM1385" s="2">
        <v>0</v>
      </c>
      <c r="AN1385" s="2">
        <v>0</v>
      </c>
      <c r="AO1385" s="2">
        <v>0.2800000011920929</v>
      </c>
      <c r="AP1385" s="2">
        <v>0</v>
      </c>
      <c r="AQ1385" s="2">
        <v>0</v>
      </c>
      <c r="AR1385" s="2">
        <v>0</v>
      </c>
      <c r="AS1385" s="2">
        <v>0</v>
      </c>
      <c r="AT1385" s="2">
        <v>0</v>
      </c>
      <c r="AU1385" s="2">
        <f>SUM(C1385:AT1385)</f>
        <v>60.000001221895218</v>
      </c>
    </row>
    <row r="1386" spans="1:47" x14ac:dyDescent="0.25">
      <c r="A1386">
        <v>1385</v>
      </c>
      <c r="B1386" s="2">
        <v>1.7584927380084991E-2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23.439998626708984</v>
      </c>
      <c r="AD1386" s="2">
        <v>0</v>
      </c>
      <c r="AE1386" s="2">
        <v>0</v>
      </c>
      <c r="AF1386" s="2">
        <v>0</v>
      </c>
      <c r="AG1386" s="2">
        <v>0</v>
      </c>
      <c r="AH1386" s="2">
        <v>0</v>
      </c>
      <c r="AI1386" s="2">
        <v>0</v>
      </c>
      <c r="AJ1386" s="2">
        <v>0</v>
      </c>
      <c r="AK1386" s="2">
        <v>0</v>
      </c>
      <c r="AL1386" s="2">
        <v>0</v>
      </c>
      <c r="AM1386" s="2">
        <v>0</v>
      </c>
      <c r="AN1386" s="2">
        <v>36.560001373291016</v>
      </c>
      <c r="AO1386" s="2">
        <v>0</v>
      </c>
      <c r="AP1386" s="2">
        <v>0</v>
      </c>
      <c r="AQ1386" s="2">
        <v>0</v>
      </c>
      <c r="AR1386" s="2">
        <v>0</v>
      </c>
      <c r="AS1386" s="2">
        <v>0</v>
      </c>
      <c r="AT1386" s="2">
        <v>0</v>
      </c>
      <c r="AU1386" s="2">
        <f>SUM(C1386:AT1386)</f>
        <v>60</v>
      </c>
    </row>
    <row r="1387" spans="1:47" x14ac:dyDescent="0.25">
      <c r="A1387">
        <v>1386</v>
      </c>
      <c r="B1387" s="2">
        <v>8.0800475552678108E-3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50.159999847412109</v>
      </c>
      <c r="AD1387" s="2">
        <v>0</v>
      </c>
      <c r="AE1387" s="2">
        <v>0</v>
      </c>
      <c r="AF1387" s="2">
        <v>0</v>
      </c>
      <c r="AG1387" s="2">
        <v>0</v>
      </c>
      <c r="AH1387" s="2">
        <v>0</v>
      </c>
      <c r="AI1387" s="2">
        <v>0</v>
      </c>
      <c r="AJ1387" s="2">
        <v>0</v>
      </c>
      <c r="AK1387" s="2">
        <v>0</v>
      </c>
      <c r="AL1387" s="2">
        <v>0</v>
      </c>
      <c r="AM1387" s="2">
        <v>0</v>
      </c>
      <c r="AN1387" s="2">
        <v>9.8400001525878906</v>
      </c>
      <c r="AO1387" s="2">
        <v>0</v>
      </c>
      <c r="AP1387" s="2">
        <v>0</v>
      </c>
      <c r="AQ1387" s="2">
        <v>0</v>
      </c>
      <c r="AR1387" s="2">
        <v>0</v>
      </c>
      <c r="AS1387" s="2">
        <v>0</v>
      </c>
      <c r="AT1387" s="2">
        <v>0</v>
      </c>
      <c r="AU1387" s="2">
        <f>SUM(C1387:AT1387)</f>
        <v>60</v>
      </c>
    </row>
    <row r="1388" spans="1:47" x14ac:dyDescent="0.25">
      <c r="A1388">
        <v>1387</v>
      </c>
      <c r="B1388" s="2">
        <v>9.6545983105897903E-3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23.319999694824219</v>
      </c>
      <c r="AD1388" s="2">
        <v>36.680000305175781</v>
      </c>
      <c r="AE1388" s="2">
        <v>0</v>
      </c>
      <c r="AF1388" s="2">
        <v>0</v>
      </c>
      <c r="AG1388" s="2">
        <v>0</v>
      </c>
      <c r="AH1388" s="2">
        <v>0</v>
      </c>
      <c r="AI1388" s="2">
        <v>0</v>
      </c>
      <c r="AJ1388" s="2">
        <v>0</v>
      </c>
      <c r="AK1388" s="2">
        <v>0</v>
      </c>
      <c r="AL1388" s="2">
        <v>0</v>
      </c>
      <c r="AM1388" s="2">
        <v>0</v>
      </c>
      <c r="AN1388" s="2">
        <v>0</v>
      </c>
      <c r="AO1388" s="2">
        <v>0</v>
      </c>
      <c r="AP1388" s="2">
        <v>0</v>
      </c>
      <c r="AQ1388" s="2">
        <v>0</v>
      </c>
      <c r="AR1388" s="2">
        <v>0</v>
      </c>
      <c r="AS1388" s="2">
        <v>0</v>
      </c>
      <c r="AT1388" s="2">
        <v>0</v>
      </c>
      <c r="AU1388" s="2">
        <f>SUM(C1388:AT1388)</f>
        <v>60</v>
      </c>
    </row>
    <row r="1389" spans="1:47" x14ac:dyDescent="0.25">
      <c r="A1389">
        <v>1388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60</v>
      </c>
      <c r="AE1389" s="2">
        <v>0</v>
      </c>
      <c r="AF1389" s="2">
        <v>0</v>
      </c>
      <c r="AG1389" s="2">
        <v>0</v>
      </c>
      <c r="AH1389" s="2">
        <v>0</v>
      </c>
      <c r="AI1389" s="2">
        <v>0</v>
      </c>
      <c r="AJ1389" s="2">
        <v>0</v>
      </c>
      <c r="AK1389" s="2">
        <v>0</v>
      </c>
      <c r="AL1389" s="2">
        <v>0</v>
      </c>
      <c r="AM1389" s="2">
        <v>0</v>
      </c>
      <c r="AN1389" s="2">
        <v>0</v>
      </c>
      <c r="AO1389" s="2">
        <v>0</v>
      </c>
      <c r="AP1389" s="2">
        <v>0</v>
      </c>
      <c r="AQ1389" s="2">
        <v>0</v>
      </c>
      <c r="AR1389" s="2">
        <v>0</v>
      </c>
      <c r="AS1389" s="2">
        <v>0</v>
      </c>
      <c r="AT1389" s="2">
        <v>0</v>
      </c>
      <c r="AU1389" s="2">
        <f>SUM(C1389:AT1389)</f>
        <v>60</v>
      </c>
    </row>
    <row r="1390" spans="1:47" x14ac:dyDescent="0.25">
      <c r="A1390">
        <v>1389</v>
      </c>
      <c r="B1390" s="2">
        <v>0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60</v>
      </c>
      <c r="AE1390" s="2">
        <v>0</v>
      </c>
      <c r="AF1390" s="2">
        <v>0</v>
      </c>
      <c r="AG1390" s="2">
        <v>0</v>
      </c>
      <c r="AH1390" s="2">
        <v>0</v>
      </c>
      <c r="AI1390" s="2">
        <v>0</v>
      </c>
      <c r="AJ1390" s="2">
        <v>0</v>
      </c>
      <c r="AK1390" s="2">
        <v>0</v>
      </c>
      <c r="AL1390" s="2">
        <v>0</v>
      </c>
      <c r="AM1390" s="2">
        <v>0</v>
      </c>
      <c r="AN1390" s="2">
        <v>0</v>
      </c>
      <c r="AO1390" s="2">
        <v>0</v>
      </c>
      <c r="AP1390" s="2">
        <v>0</v>
      </c>
      <c r="AQ1390" s="2">
        <v>0</v>
      </c>
      <c r="AR1390" s="2">
        <v>0</v>
      </c>
      <c r="AS1390" s="2">
        <v>0</v>
      </c>
      <c r="AT1390" s="2">
        <v>0</v>
      </c>
      <c r="AU1390" s="2">
        <f>SUM(C1390:AT1390)</f>
        <v>60</v>
      </c>
    </row>
    <row r="1391" spans="1:47" x14ac:dyDescent="0.25">
      <c r="A1391">
        <v>1390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60</v>
      </c>
      <c r="AE1391" s="2">
        <v>0</v>
      </c>
      <c r="AF1391" s="2">
        <v>0</v>
      </c>
      <c r="AG1391" s="2">
        <v>0</v>
      </c>
      <c r="AH1391" s="2">
        <v>0</v>
      </c>
      <c r="AI1391" s="2">
        <v>0</v>
      </c>
      <c r="AJ1391" s="2">
        <v>0</v>
      </c>
      <c r="AK1391" s="2">
        <v>0</v>
      </c>
      <c r="AL1391" s="2">
        <v>0</v>
      </c>
      <c r="AM1391" s="2">
        <v>0</v>
      </c>
      <c r="AN1391" s="2">
        <v>0</v>
      </c>
      <c r="AO1391" s="2">
        <v>0</v>
      </c>
      <c r="AP1391" s="2">
        <v>0</v>
      </c>
      <c r="AQ1391" s="2">
        <v>0</v>
      </c>
      <c r="AR1391" s="2">
        <v>0</v>
      </c>
      <c r="AS1391" s="2">
        <v>0</v>
      </c>
      <c r="AT1391" s="2">
        <v>0</v>
      </c>
      <c r="AU1391" s="2">
        <f>SUM(C1391:AT1391)</f>
        <v>60</v>
      </c>
    </row>
    <row r="1392" spans="1:47" x14ac:dyDescent="0.25">
      <c r="A1392">
        <v>1391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60</v>
      </c>
      <c r="AE1392" s="2">
        <v>0</v>
      </c>
      <c r="AF1392" s="2">
        <v>0</v>
      </c>
      <c r="AG1392" s="2">
        <v>0</v>
      </c>
      <c r="AH1392" s="2">
        <v>0</v>
      </c>
      <c r="AI1392" s="2">
        <v>0</v>
      </c>
      <c r="AJ1392" s="2">
        <v>0</v>
      </c>
      <c r="AK1392" s="2">
        <v>0</v>
      </c>
      <c r="AL1392" s="2">
        <v>0</v>
      </c>
      <c r="AM1392" s="2">
        <v>0</v>
      </c>
      <c r="AN1392" s="2">
        <v>0</v>
      </c>
      <c r="AO1392" s="2">
        <v>0</v>
      </c>
      <c r="AP1392" s="2">
        <v>0</v>
      </c>
      <c r="AQ1392" s="2">
        <v>0</v>
      </c>
      <c r="AR1392" s="2">
        <v>0</v>
      </c>
      <c r="AS1392" s="2">
        <v>0</v>
      </c>
      <c r="AT1392" s="2">
        <v>0</v>
      </c>
      <c r="AU1392" s="2">
        <f>SUM(C1392:AT1392)</f>
        <v>60</v>
      </c>
    </row>
    <row r="1393" spans="1:47" x14ac:dyDescent="0.25">
      <c r="A1393">
        <v>1392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60</v>
      </c>
      <c r="AE1393" s="2">
        <v>0</v>
      </c>
      <c r="AF1393" s="2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2">
        <v>0</v>
      </c>
      <c r="AP1393" s="2">
        <v>0</v>
      </c>
      <c r="AQ1393" s="2">
        <v>0</v>
      </c>
      <c r="AR1393" s="2">
        <v>0</v>
      </c>
      <c r="AS1393" s="2">
        <v>0</v>
      </c>
      <c r="AT1393" s="2">
        <v>0</v>
      </c>
      <c r="AU1393" s="2">
        <f>SUM(C1393:AT1393)</f>
        <v>60</v>
      </c>
    </row>
    <row r="1394" spans="1:47" x14ac:dyDescent="0.25">
      <c r="A1394">
        <v>1393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60</v>
      </c>
      <c r="AE1394" s="2">
        <v>0</v>
      </c>
      <c r="AF1394" s="2">
        <v>0</v>
      </c>
      <c r="AG1394" s="2">
        <v>0</v>
      </c>
      <c r="AH1394" s="2">
        <v>0</v>
      </c>
      <c r="AI1394" s="2">
        <v>0</v>
      </c>
      <c r="AJ1394" s="2">
        <v>0</v>
      </c>
      <c r="AK1394" s="2">
        <v>0</v>
      </c>
      <c r="AL1394" s="2">
        <v>0</v>
      </c>
      <c r="AM1394" s="2">
        <v>0</v>
      </c>
      <c r="AN1394" s="2">
        <v>0</v>
      </c>
      <c r="AO1394" s="2">
        <v>0</v>
      </c>
      <c r="AP1394" s="2">
        <v>0</v>
      </c>
      <c r="AQ1394" s="2">
        <v>0</v>
      </c>
      <c r="AR1394" s="2">
        <v>0</v>
      </c>
      <c r="AS1394" s="2">
        <v>0</v>
      </c>
      <c r="AT1394" s="2">
        <v>0</v>
      </c>
      <c r="AU1394" s="2">
        <f>SUM(C1394:AT1394)</f>
        <v>60</v>
      </c>
    </row>
    <row r="1395" spans="1:47" x14ac:dyDescent="0.25">
      <c r="A1395">
        <v>1394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60</v>
      </c>
      <c r="AE1395" s="2">
        <v>0</v>
      </c>
      <c r="AF1395" s="2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2">
        <v>0</v>
      </c>
      <c r="AP1395" s="2">
        <v>0</v>
      </c>
      <c r="AQ1395" s="2">
        <v>0</v>
      </c>
      <c r="AR1395" s="2">
        <v>0</v>
      </c>
      <c r="AS1395" s="2">
        <v>0</v>
      </c>
      <c r="AT1395" s="2">
        <v>0</v>
      </c>
      <c r="AU1395" s="2">
        <f>SUM(C1395:AT1395)</f>
        <v>60</v>
      </c>
    </row>
    <row r="1396" spans="1:47" x14ac:dyDescent="0.25">
      <c r="A1396">
        <v>1395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60</v>
      </c>
      <c r="AE1396" s="2">
        <v>0</v>
      </c>
      <c r="AF1396" s="2">
        <v>0</v>
      </c>
      <c r="AG1396" s="2">
        <v>0</v>
      </c>
      <c r="AH1396" s="2">
        <v>0</v>
      </c>
      <c r="AI1396" s="2">
        <v>0</v>
      </c>
      <c r="AJ1396" s="2">
        <v>0</v>
      </c>
      <c r="AK1396" s="2">
        <v>0</v>
      </c>
      <c r="AL1396" s="2">
        <v>0</v>
      </c>
      <c r="AM1396" s="2">
        <v>0</v>
      </c>
      <c r="AN1396" s="2">
        <v>0</v>
      </c>
      <c r="AO1396" s="2">
        <v>0</v>
      </c>
      <c r="AP1396" s="2">
        <v>0</v>
      </c>
      <c r="AQ1396" s="2">
        <v>0</v>
      </c>
      <c r="AR1396" s="2">
        <v>0</v>
      </c>
      <c r="AS1396" s="2">
        <v>0</v>
      </c>
      <c r="AT1396" s="2">
        <v>0</v>
      </c>
      <c r="AU1396" s="2">
        <f>SUM(C1396:AT1396)</f>
        <v>60</v>
      </c>
    </row>
    <row r="1397" spans="1:47" x14ac:dyDescent="0.25">
      <c r="A1397">
        <v>1396</v>
      </c>
      <c r="B1397" s="2">
        <v>6.8761906586587429E-3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12.239999771118164</v>
      </c>
      <c r="AE1397" s="2">
        <v>1.1200000047683716</v>
      </c>
      <c r="AF1397" s="2">
        <v>0</v>
      </c>
      <c r="AG1397" s="2">
        <v>0</v>
      </c>
      <c r="AH1397" s="2">
        <v>0</v>
      </c>
      <c r="AI1397" s="2">
        <v>0</v>
      </c>
      <c r="AJ1397" s="2">
        <v>0</v>
      </c>
      <c r="AK1397" s="2">
        <v>0</v>
      </c>
      <c r="AL1397" s="2">
        <v>0</v>
      </c>
      <c r="AM1397" s="2">
        <v>0</v>
      </c>
      <c r="AN1397" s="2">
        <v>0</v>
      </c>
      <c r="AO1397" s="2">
        <v>0</v>
      </c>
      <c r="AP1397" s="2">
        <v>0</v>
      </c>
      <c r="AQ1397" s="2">
        <v>0</v>
      </c>
      <c r="AR1397" s="2">
        <v>0</v>
      </c>
      <c r="AS1397" s="2">
        <v>0</v>
      </c>
      <c r="AT1397" s="2">
        <v>0</v>
      </c>
      <c r="AU1397" s="2">
        <f>SUM(C1397:AT1397)</f>
        <v>13.359999775886536</v>
      </c>
    </row>
    <row r="1398" spans="1:47" x14ac:dyDescent="0.25">
      <c r="A1398" t="s">
        <v>46</v>
      </c>
      <c r="B1398" s="2">
        <f>SUM(B2:B1397)</f>
        <v>216.33695040759631</v>
      </c>
      <c r="C1398" s="2">
        <f>SUM(C2:C1397)</f>
        <v>124.27999682724476</v>
      </c>
      <c r="D1398" s="2">
        <f>SUM(D2:D1397)</f>
        <v>100.27999908477068</v>
      </c>
      <c r="E1398" s="2">
        <f>SUM(E2:E1397)</f>
        <v>1812.2796112447977</v>
      </c>
      <c r="F1398" s="2">
        <f>SUM(F2:F1397)</f>
        <v>318.5599962323904</v>
      </c>
      <c r="G1398" s="2">
        <f>SUM(G2:G1397)</f>
        <v>57.079998403787613</v>
      </c>
      <c r="H1398" s="2">
        <f>SUM(H2:H1397)</f>
        <v>0</v>
      </c>
      <c r="I1398" s="2">
        <f>SUM(I2:I1397)</f>
        <v>245.47999330610037</v>
      </c>
      <c r="J1398" s="2">
        <f>SUM(J2:J1397)</f>
        <v>207.5999945923686</v>
      </c>
      <c r="K1398" s="2">
        <f>SUM(K2:K1397)</f>
        <v>233.59999317675829</v>
      </c>
      <c r="L1398" s="2">
        <f>SUM(L2:L1397)</f>
        <v>257.67999834567308</v>
      </c>
      <c r="M1398" s="2">
        <f>SUM(M2:M1397)</f>
        <v>23.639999687671661</v>
      </c>
      <c r="N1398" s="2">
        <f>SUM(N2:N1397)</f>
        <v>343.27999992668629</v>
      </c>
      <c r="O1398" s="2">
        <f>SUM(O2:O1397)</f>
        <v>362.36000199615955</v>
      </c>
      <c r="P1398" s="2">
        <f>SUM(P2:P1397)</f>
        <v>25.680000126361847</v>
      </c>
      <c r="Q1398" s="2">
        <f>SUM(Q2:Q1397)</f>
        <v>210.96000117063522</v>
      </c>
      <c r="R1398" s="2">
        <f>SUM(R2:R1397)</f>
        <v>28.800000727176666</v>
      </c>
      <c r="S1398" s="2">
        <f>SUM(S2:S1397)</f>
        <v>27.160000324249268</v>
      </c>
      <c r="T1398" s="2">
        <f>SUM(T2:T1397)</f>
        <v>153.12000062316656</v>
      </c>
      <c r="U1398" s="2">
        <f>SUM(U2:U1397)</f>
        <v>40.639998972415924</v>
      </c>
      <c r="V1398" s="2">
        <f>SUM(V2:V1397)</f>
        <v>47.599999696016312</v>
      </c>
      <c r="W1398" s="2">
        <f>SUM(W2:W1397)</f>
        <v>0</v>
      </c>
      <c r="X1398" s="2">
        <f>SUM(X2:X1397)</f>
        <v>0</v>
      </c>
      <c r="Y1398" s="2">
        <f>SUM(Y2:Y1397)</f>
        <v>17.839999876916409</v>
      </c>
      <c r="Z1398" s="2">
        <f>SUM(Z2:Z1397)</f>
        <v>36.039999663829803</v>
      </c>
      <c r="AA1398" s="2">
        <f>SUM(AA2:AA1397)</f>
        <v>2463.0000055879354</v>
      </c>
      <c r="AB1398" s="2">
        <f>SUM(AB2:AB1397)</f>
        <v>0</v>
      </c>
      <c r="AC1398" s="2">
        <f>SUM(AC2:AC1397)</f>
        <v>10651.040007770061</v>
      </c>
      <c r="AD1398" s="2">
        <f>SUM(AD2:AD1397)</f>
        <v>41991.599995970726</v>
      </c>
      <c r="AE1398" s="2">
        <f>SUM(AE2:AE1397)</f>
        <v>1578.2800039052963</v>
      </c>
      <c r="AF1398" s="2">
        <f>SUM(AF2:AF1397)</f>
        <v>0</v>
      </c>
      <c r="AG1398" s="2">
        <f>SUM(AG2:AG1397)</f>
        <v>110.47999938577414</v>
      </c>
      <c r="AH1398" s="2">
        <f>SUM(AH2:AH1397)</f>
        <v>7.3199999928474426</v>
      </c>
      <c r="AI1398" s="2">
        <f>SUM(AI2:AI1397)</f>
        <v>1342.0799687951803</v>
      </c>
      <c r="AJ1398" s="2">
        <f>SUM(AJ2:AJ1397)</f>
        <v>450.03999815881252</v>
      </c>
      <c r="AK1398" s="2">
        <f>SUM(AK2:AK1397)</f>
        <v>224.11999702453613</v>
      </c>
      <c r="AL1398" s="2">
        <f>SUM(AL2:AL1397)</f>
        <v>437.20000250637531</v>
      </c>
      <c r="AM1398" s="2">
        <f>SUM(AM2:AM1397)</f>
        <v>1345.4399896264076</v>
      </c>
      <c r="AN1398" s="2">
        <f>SUM(AN2:AN1397)</f>
        <v>14247.759547688067</v>
      </c>
      <c r="AO1398" s="2">
        <f>SUM(AO2:AO1397)</f>
        <v>1939.4797202199697</v>
      </c>
      <c r="AP1398" s="2">
        <f>SUM(AP2:AP1397)</f>
        <v>2217.6400012969971</v>
      </c>
      <c r="AQ1398" s="2">
        <f>SUM(AQ2:AQ1397)</f>
        <v>0</v>
      </c>
      <c r="AR1398" s="2">
        <f>SUM(AR2:AR1397)</f>
        <v>0</v>
      </c>
      <c r="AS1398" s="2">
        <f>SUM(AS2:AS1397)</f>
        <v>0</v>
      </c>
      <c r="AT1398" s="2">
        <f>SUM(AT2:AT1397)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2015-09-09T07:10:11Z</dcterms:created>
  <dcterms:modified xsi:type="dcterms:W3CDTF">2015-09-09T07:10:48Z</dcterms:modified>
</cp:coreProperties>
</file>