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273574F6-A572-CE47-8B2E-B91C7A8D094A}" xr6:coauthVersionLast="43" xr6:coauthVersionMax="43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H21" i="1" l="1"/>
  <c r="E21" i="1"/>
  <c r="D7" i="1"/>
  <c r="E7" i="1" s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<sst xmlns="http://schemas.openxmlformats.org/spreadsheetml/2006/main" count="37" uniqueCount="20">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</sst>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G12" sqref="G12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21135</v>
      </c>
      <c r="C7">
        <v>1120</v>
      </c>
      <c r="D7">
        <f>4*C7</f>
        <v>4480</v>
      </c>
      <c r="E7">
        <f>(B7+D7)/C7</f>
        <v>22.870535714285715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2.5</v>
      </c>
      <c r="H11">
        <f>G11*C11+D11</f>
        <v>120.81250000000001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2019-06-26T01:07:23Z</dcterms:modified>
</cp:coreProperties>
</file>