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NAC\VA\GESTOR DE INTELIGENCIA ARTIFICIAL\"/>
    </mc:Choice>
  </mc:AlternateContent>
  <xr:revisionPtr revIDLastSave="0" documentId="8_{029AC728-9A21-41C3-94D4-E4BB1384A40A}" xr6:coauthVersionLast="36" xr6:coauthVersionMax="36" xr10:uidLastSave="{00000000-0000-0000-0000-000000000000}"/>
  <bookViews>
    <workbookView xWindow="0" yWindow="0" windowWidth="19200" windowHeight="649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<sst xmlns="http://schemas.openxmlformats.org/spreadsheetml/2006/main" count="40" uniqueCount="35">
  <si>
    <t>Categoría Principal</t>
  </si>
  <si>
    <t>Subcategoría / Tipo de Documento</t>
  </si>
  <si>
    <t>Título del Documento</t>
  </si>
  <si>
    <t>Descripción / Alcance</t>
  </si>
  <si>
    <t>Fuente / Autor</t>
  </si>
  <si>
    <t>Año / Vigencia</t>
  </si>
  <si>
    <t>Nivel de confidencialidad (Público / Interno / Restringido)</t>
  </si>
  <si>
    <t>Formato (PDF, Word, etc.)</t>
  </si>
  <si>
    <t>Estado del Documento (vigente / borrador / en revisión)</t>
  </si>
  <si>
    <t>Observaciones o notas estratégicas</t>
  </si>
  <si>
    <t>Filosofía institucional y denominacional</t>
  </si>
  <si>
    <t>Filosofía de la Educación Adventista</t>
  </si>
  <si>
    <t>Documento orientador de la educación adventista a nivel mundial</t>
  </si>
  <si>
    <t>Asociación General de la IASD</t>
  </si>
  <si>
    <t>2017</t>
  </si>
  <si>
    <t>Público</t>
  </si>
  <si>
    <t>PDF</t>
  </si>
  <si>
    <t>Vigente</t>
  </si>
  <si>
    <t>Base para la coherencia filosófica institucional</t>
  </si>
  <si>
    <t>Marco Legal Colombiano</t>
  </si>
  <si>
    <t>Leyes</t>
  </si>
  <si>
    <t>Ley 30 de 1992</t>
  </si>
  <si>
    <t>Marco normativo general de la Educación Superior</t>
  </si>
  <si>
    <t>Congreso de la República de Colombia</t>
  </si>
  <si>
    <t>1992</t>
  </si>
  <si>
    <t>Referencia base para toda IES</t>
  </si>
  <si>
    <t>Normatividad Interna UNAC</t>
  </si>
  <si>
    <t>Estatutos Generales</t>
  </si>
  <si>
    <t>Estatutos UNAC</t>
  </si>
  <si>
    <t>Regulan el funcionamiento institucional</t>
  </si>
  <si>
    <t>Corporación Universitaria Adventista</t>
  </si>
  <si>
    <t>2022</t>
  </si>
  <si>
    <t>Interno</t>
  </si>
  <si>
    <t>Word</t>
  </si>
  <si>
    <t>Debe actualizarse si cambia la estructura organizacional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</si>
</sst>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5" sqref="J5"/>
    </sheetView>
  </sheetViews>
  <sheetFormatPr baseColWidth="10" defaultColWidth="8.7265625" defaultRowHeight="14.5" x14ac:dyDescent="0.35"/>
  <cols>
    <col min="1" max="1" width="45" customWidth="1"/>
    <col min="2" max="3" width="41" customWidth="1"/>
    <col min="4" max="4" width="68" customWidth="1"/>
    <col min="5" max="5" width="41" customWidth="1"/>
    <col min="6" max="6" width="19" customWidth="1"/>
    <col min="7" max="7" width="64" customWidth="1"/>
    <col min="8" max="8" width="30" customWidth="1"/>
    <col min="9" max="9" width="60" customWidth="1"/>
    <col min="10" max="10" width="6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15</v>
      </c>
      <c r="H3" t="s">
        <v>16</v>
      </c>
      <c r="I3" t="s">
        <v>17</v>
      </c>
      <c r="J3" t="s">
        <v>25</v>
      </c>
    </row>
    <row r="4" spans="1:10" x14ac:dyDescent="0.3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t="s">
        <v>34</v>
      </c>
    </row>
  </sheetData>
  <dataValidations count="4">
    <dataValidation type="list" allowBlank="1" showInputMessage="1" showErrorMessage="1" sqref="A2:A199" xr:uid="{00000000-0002-0000-0000-000000000000}">
      <formula1>"Filosofía institucional y denominacional,Marco Legal Colombiano,Normatividad Interna UNAC,Documentos Estratégicos,Prospectiva y Contexto,Otros Recursos"</formula1>
    </dataValidation>
    <dataValidation type="list" allowBlank="1" showInputMessage="1" showErrorMessage="1" sqref="G2:G199" xr:uid="{00000000-0002-0000-0000-000001000000}">
      <formula1>"Público,Interno,Restringido"</formula1>
    </dataValidation>
    <dataValidation type="list" allowBlank="1" showInputMessage="1" showErrorMessage="1" sqref="I2:I199" xr:uid="{00000000-0002-0000-0000-000002000000}">
      <formula1>"Vigente,Borrador,En revisión"</formula1>
    </dataValidation>
    <dataValidation type="list" allowBlank="1" showInputMessage="1" showErrorMessage="1" sqref="H2:H199" xr:uid="{00000000-0002-0000-0000-000003000000}">
      <formula1>"PDF,Word,Excel,PPT,Otro"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Fernandez</dc:creator>
  <cp:lastModifiedBy>DECANO FACULTAD DE EDUCACION</cp:lastModifiedBy>
  <dcterms:created xsi:type="dcterms:W3CDTF">2025-11-08T11:54:01Z</dcterms:created>
  <dcterms:modified xsi:type="dcterms:W3CDTF">2025-11-11T21:16:26Z</dcterms:modified>
</cp:coreProperties>
</file>