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/Downloads/"/>
    </mc:Choice>
  </mc:AlternateContent>
  <xr:revisionPtr revIDLastSave="0" documentId="13_ncr:1_{8E81C632-5CDE-2441-9E0B-BA142D494AD1}" xr6:coauthVersionLast="37" xr6:coauthVersionMax="37" xr10:uidLastSave="{00000000-0000-0000-0000-000000000000}"/>
  <bookViews>
    <workbookView xWindow="-4820" yWindow="-23680" windowWidth="27640" windowHeight="16940" xr2:uid="{74D58412-707E-594A-BF7E-3DB309B275FD}"/>
  </bookViews>
  <sheets>
    <sheet name="Sheet1" sheetId="1" r:id="rId1"/>
  </sheets>
  <definedNames>
    <definedName name="_xlchart.v1.0" hidden="1">Sheet1!$A$2:$A$12</definedName>
    <definedName name="_xlchart.v1.1" hidden="1">Sheet1!$B$1</definedName>
    <definedName name="_xlchart.v1.2" hidden="1">Sheet1!$B$2:$B$12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<sst xmlns="http://schemas.openxmlformats.org/spreadsheetml/2006/main" count="6" uniqueCount="2">
  <si>
    <t>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</si>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</sst>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Stooge Sort (average of 5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y = 5E-10x</a:t>
                    </a:r>
                    <a:r>
                      <a:rPr lang="en-US" sz="1100" baseline="30000"/>
                      <a:t>3</a:t>
                    </a:r>
                    <a:r>
                      <a:rPr lang="en-US" sz="1100" baseline="0"/>
                      <a:t> - 6E-07x</a:t>
                    </a:r>
                    <a:r>
                      <a:rPr lang="en-US" sz="1100" baseline="30000"/>
                      <a:t>2</a:t>
                    </a:r>
                    <a:r>
                      <a:rPr lang="en-US" sz="1100" baseline="0"/>
                      <a:t> + 0.0009x</a:t>
                    </a:r>
                    <a:br>
                      <a:rPr lang="en-US" sz="1100" baseline="0"/>
                    </a:br>
                    <a:r>
                      <a:rPr lang="en-US" sz="1100" baseline="0"/>
                      <a:t>R² = 0.9204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  <c:pt idx="10">
                  <c:v>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3.3884200000000003E-2</c:v>
                </c:pt>
                <c:pt idx="1">
                  <c:v>0.29428500000000002</c:v>
                </c:pt>
                <c:pt idx="2">
                  <c:v>0.87499800000000005</c:v>
                </c:pt>
                <c:pt idx="3">
                  <c:v>2.6471499999999999</c:v>
                </c:pt>
                <c:pt idx="4">
                  <c:v>2.63958</c:v>
                </c:pt>
                <c:pt idx="5">
                  <c:v>7.9345800000000004</c:v>
                </c:pt>
                <c:pt idx="6">
                  <c:v>7.9457899999999997</c:v>
                </c:pt>
                <c:pt idx="7">
                  <c:v>7.9552500000000004</c:v>
                </c:pt>
                <c:pt idx="8">
                  <c:v>23.775600000000001</c:v>
                </c:pt>
                <c:pt idx="9">
                  <c:v>23.920400000000001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3-1D46-BFF7-EBAE55AAB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560896"/>
        <c:axId val="564535920"/>
      </c:scatterChart>
      <c:valAx>
        <c:axId val="42856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Array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35920"/>
        <c:crosses val="autoZero"/>
        <c:crossBetween val="midCat"/>
      </c:valAx>
      <c:valAx>
        <c:axId val="5645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6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Plot of Stooge</a:t>
            </a:r>
            <a:r>
              <a:rPr lang="en-US" baseline="0"/>
              <a:t> Sort, Merge Sort, and Insertion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Stooge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3.3884200000000003E-2</c:v>
                </c:pt>
                <c:pt idx="1">
                  <c:v>0.29428500000000002</c:v>
                </c:pt>
                <c:pt idx="2">
                  <c:v>0.87499800000000005</c:v>
                </c:pt>
                <c:pt idx="3">
                  <c:v>2.6471499999999999</c:v>
                </c:pt>
                <c:pt idx="4">
                  <c:v>2.63958</c:v>
                </c:pt>
                <c:pt idx="5">
                  <c:v>7.9345800000000004</c:v>
                </c:pt>
                <c:pt idx="6">
                  <c:v>7.9457899999999997</c:v>
                </c:pt>
                <c:pt idx="7">
                  <c:v>7.9552500000000004</c:v>
                </c:pt>
                <c:pt idx="8">
                  <c:v>23.775600000000001</c:v>
                </c:pt>
                <c:pt idx="9">
                  <c:v>23.920400000000001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F-A046-B846-98226391A165}"/>
            </c:ext>
          </c:extLst>
        </c:ser>
        <c:ser>
          <c:idx val="1"/>
          <c:order val="1"/>
          <c:tx>
            <c:v>Merge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7.0849400000000007E-2</c:v>
                </c:pt>
                <c:pt idx="1">
                  <c:v>0.13853499999999999</c:v>
                </c:pt>
                <c:pt idx="2">
                  <c:v>0.21065999999999999</c:v>
                </c:pt>
                <c:pt idx="3">
                  <c:v>0.28208499999999997</c:v>
                </c:pt>
                <c:pt idx="4">
                  <c:v>0.35299399999999997</c:v>
                </c:pt>
                <c:pt idx="5">
                  <c:v>0.43611699999999998</c:v>
                </c:pt>
                <c:pt idx="6">
                  <c:v>0.506498</c:v>
                </c:pt>
                <c:pt idx="7">
                  <c:v>0.577268</c:v>
                </c:pt>
                <c:pt idx="8">
                  <c:v>0.65417199999999998</c:v>
                </c:pt>
                <c:pt idx="9">
                  <c:v>0.72940799999999995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F-A046-B846-98226391A165}"/>
            </c:ext>
          </c:extLst>
        </c:ser>
        <c:ser>
          <c:idx val="2"/>
          <c:order val="2"/>
          <c:tx>
            <c:v>Insertion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Sheet1!$G$2:$G$11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0">
                  <c:v>0.16083600000000001</c:v>
                </c:pt>
                <c:pt idx="1">
                  <c:v>0.62112900000000004</c:v>
                </c:pt>
                <c:pt idx="2">
                  <c:v>1.41076</c:v>
                </c:pt>
                <c:pt idx="3">
                  <c:v>2.4854099999999999</c:v>
                </c:pt>
                <c:pt idx="4">
                  <c:v>3.8966799999999999</c:v>
                </c:pt>
                <c:pt idx="5">
                  <c:v>5.6029799999999996</c:v>
                </c:pt>
                <c:pt idx="6">
                  <c:v>7.6337999999999999</c:v>
                </c:pt>
                <c:pt idx="7">
                  <c:v>9.98902</c:v>
                </c:pt>
                <c:pt idx="8">
                  <c:v>12.7561</c:v>
                </c:pt>
                <c:pt idx="9">
                  <c:v>15.7644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7F-A046-B846-98226391A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280016"/>
        <c:axId val="850281696"/>
      </c:scatterChart>
      <c:valAx>
        <c:axId val="8502800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Array (log</a:t>
                </a:r>
                <a:r>
                  <a:rPr lang="en-US" baseline="-25000"/>
                  <a:t>10</a:t>
                </a:r>
                <a:r>
                  <a:rPr lang="en-US"/>
                  <a:t>(n))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281696"/>
        <c:crosses val="autoZero"/>
        <c:crossBetween val="midCat"/>
      </c:valAx>
      <c:valAx>
        <c:axId val="850281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(log</a:t>
                </a:r>
                <a:r>
                  <a:rPr lang="en-US" baseline="-25000"/>
                  <a:t>10</a:t>
                </a:r>
                <a:r>
                  <a:rPr lang="en-US"/>
                  <a:t>(seconds))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28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811152</xdr:colOff>
      <xdr:row>31</xdr:row>
      <xdr:rowOff>12894</xdr:rowOff>
    </xdr:from>
    <xdr:to>
      <xdr:col>15</xdr:col>
      <xdr:colOff>406400</xdr:colOff>
      <xdr:row>53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89031A-4ABF-BE4A-A62E-6E6ECDC73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812800</xdr:colOff>
      <xdr:row>9</xdr:row>
      <xdr:rowOff>25400</xdr:rowOff>
    </xdr:from>
    <xdr:to>
      <xdr:col>15</xdr:col>
      <xdr:colOff>406400</xdr:colOff>
      <xdr:row>30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E26851-8DEF-9C44-8141-32A1FD85D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F552D-2E20-1747-9C3A-1B4084FE8DAF}">
  <dimension ref="A1:H12"/>
  <sheetViews>
    <sheetView tabSelected="1" topLeftCell="A20" workbookViewId="0">
      <selection activeCell="M36" sqref="A1:XFD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</row>
    <row r="2" spans="1:8" x14ac:dyDescent="0.2">
      <c r="A2">
        <v>400</v>
      </c>
      <c r="B2">
        <v>3.3884200000000003E-2</v>
      </c>
      <c r="D2">
        <v>100000</v>
      </c>
      <c r="E2">
        <v>7.0849400000000007E-2</v>
      </c>
      <c r="G2">
        <v>10000</v>
      </c>
      <c r="H2">
        <v>0.16083600000000001</v>
      </c>
    </row>
    <row r="3" spans="1:8" x14ac:dyDescent="0.2">
      <c r="A3">
        <v>800</v>
      </c>
      <c r="B3">
        <v>0.29428500000000002</v>
      </c>
      <c r="D3">
        <v>200000</v>
      </c>
      <c r="E3">
        <v>0.13853499999999999</v>
      </c>
      <c r="G3">
        <v>20000</v>
      </c>
      <c r="H3">
        <v>0.62112900000000004</v>
      </c>
    </row>
    <row r="4" spans="1:8" x14ac:dyDescent="0.2">
      <c r="A4">
        <v>1200</v>
      </c>
      <c r="B4">
        <v>0.87499800000000005</v>
      </c>
      <c r="D4">
        <v>300000</v>
      </c>
      <c r="E4">
        <v>0.21065999999999999</v>
      </c>
      <c r="G4">
        <v>30000</v>
      </c>
      <c r="H4">
        <v>1.41076</v>
      </c>
    </row>
    <row r="5" spans="1:8" x14ac:dyDescent="0.2">
      <c r="A5">
        <v>1600</v>
      </c>
      <c r="B5">
        <v>2.6471499999999999</v>
      </c>
      <c r="D5">
        <v>400000</v>
      </c>
      <c r="E5">
        <v>0.28208499999999997</v>
      </c>
      <c r="G5">
        <v>40000</v>
      </c>
      <c r="H5">
        <v>2.4854099999999999</v>
      </c>
    </row>
    <row r="6" spans="1:8" x14ac:dyDescent="0.2">
      <c r="A6">
        <v>2000</v>
      </c>
      <c r="B6">
        <v>2.63958</v>
      </c>
      <c r="D6">
        <v>500000</v>
      </c>
      <c r="E6">
        <v>0.35299399999999997</v>
      </c>
      <c r="G6">
        <v>50000</v>
      </c>
      <c r="H6">
        <v>3.8966799999999999</v>
      </c>
    </row>
    <row r="7" spans="1:8" x14ac:dyDescent="0.2">
      <c r="A7">
        <v>2400</v>
      </c>
      <c r="B7">
        <v>7.9345800000000004</v>
      </c>
      <c r="D7">
        <v>600000</v>
      </c>
      <c r="E7">
        <v>0.43611699999999998</v>
      </c>
      <c r="G7">
        <v>60000</v>
      </c>
      <c r="H7">
        <v>5.6029799999999996</v>
      </c>
    </row>
    <row r="8" spans="1:8" x14ac:dyDescent="0.2">
      <c r="A8">
        <v>2800</v>
      </c>
      <c r="B8">
        <v>7.9457899999999997</v>
      </c>
      <c r="D8">
        <v>700000</v>
      </c>
      <c r="E8">
        <v>0.506498</v>
      </c>
      <c r="G8">
        <v>70000</v>
      </c>
      <c r="H8">
        <v>7.6337999999999999</v>
      </c>
    </row>
    <row r="9" spans="1:8" x14ac:dyDescent="0.2">
      <c r="A9">
        <v>3200</v>
      </c>
      <c r="B9">
        <v>7.9552500000000004</v>
      </c>
      <c r="D9">
        <v>800000</v>
      </c>
      <c r="E9">
        <v>0.577268</v>
      </c>
      <c r="G9">
        <v>80000</v>
      </c>
      <c r="H9">
        <v>9.98902</v>
      </c>
    </row>
    <row r="10" spans="1:8" x14ac:dyDescent="0.2">
      <c r="A10">
        <v>3600</v>
      </c>
      <c r="B10">
        <v>23.775600000000001</v>
      </c>
      <c r="D10">
        <v>900000</v>
      </c>
      <c r="E10">
        <v>0.65417199999999998</v>
      </c>
      <c r="G10">
        <v>90000</v>
      </c>
      <c r="H10">
        <v>12.7561</v>
      </c>
    </row>
    <row r="11" spans="1:8" x14ac:dyDescent="0.2">
      <c r="A11">
        <v>4000</v>
      </c>
      <c r="B11">
        <v>23.920400000000001</v>
      </c>
      <c r="D11">
        <v>1000000</v>
      </c>
      <c r="E11">
        <v>0.72940799999999995</v>
      </c>
      <c r="G11">
        <v>100000</v>
      </c>
      <c r="H11">
        <v>15.7644</v>
      </c>
    </row>
    <row r="12" spans="1:8" x14ac:dyDescent="0.2">
      <c r="A12">
        <v>0</v>
      </c>
      <c r="B12">
        <v>0</v>
      </c>
      <c r="D12">
        <v>0</v>
      </c>
      <c r="E12">
        <v>0</v>
      </c>
      <c r="G12">
        <v>0</v>
      </c>
      <c r="H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Chen</dc:creator>
  <cp:lastModifiedBy>Jason Chen</cp:lastModifiedBy>
  <dcterms:created xsi:type="dcterms:W3CDTF">2018-10-10T03:03:56Z</dcterms:created>
  <dcterms:modified xsi:type="dcterms:W3CDTF">2018-10-10T06:02:50Z</dcterms:modified>
</cp:coreProperties>
</file>