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IAAC_2\MS\Text\Data Release\PUF\"/>
    </mc:Choice>
  </mc:AlternateContent>
  <xr:revisionPtr revIDLastSave="0" documentId="13_ncr:1_{F586B869-B89D-437F-8EB8-F00ACA4C76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UF" sheetId="28" r:id="rId1"/>
    <sheet name="ISCO08" sheetId="18" r:id="rId2"/>
    <sheet name="ISCO08_2digit" sheetId="23" r:id="rId3"/>
    <sheet name="ISIC4" sheetId="19" r:id="rId4"/>
    <sheet name="ISIC4_2digit" sheetId="24" r:id="rId5"/>
    <sheet name="Languages" sheetId="21" r:id="rId6"/>
    <sheet name="BQLANG_DALANG" sheetId="17" r:id="rId7"/>
    <sheet name="CNT_H_BRTH" sheetId="20" r:id="rId8"/>
    <sheet name="REG_TL2" sheetId="22" r:id="rId9"/>
    <sheet name="REG_TL2_new" sheetId="25" r:id="rId10"/>
    <sheet name="REG_MACRO" sheetId="2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<sst xmlns="http://schemas.openxmlformats.org/spreadsheetml/2006/main" count="25483" uniqueCount="11282">
  <si>
    <t>Variable</t>
  </si>
  <si>
    <t>Label</t>
  </si>
  <si>
    <t>Level</t>
  </si>
  <si>
    <t>Width</t>
  </si>
  <si>
    <t>Decimals</t>
  </si>
  <si>
    <t>Range Minimum</t>
  </si>
  <si>
    <t>Range Maximum</t>
  </si>
  <si>
    <t>Value Scheme Detailed</t>
  </si>
  <si>
    <t>Domain</t>
  </si>
  <si>
    <t>Comment</t>
  </si>
  <si>
    <t>Missing Scheme Detailed: SAS</t>
  </si>
  <si>
    <t>Missing Scheme Detailed: SPSS</t>
  </si>
  <si>
    <t>Nominal</t>
  </si>
  <si>
    <t/>
  </si>
  <si>
    <t>Workflow / logistics</t>
  </si>
  <si>
    <t>SEQID</t>
  </si>
  <si>
    <t>Sequential ID (randomly derived)</t>
  </si>
  <si>
    <t>Data Processing</t>
  </si>
  <si>
    <t>Sampling / weighting</t>
  </si>
  <si>
    <t>CNTRYID</t>
  </si>
  <si>
    <t>Country ID</t>
  </si>
  <si>
    <t>36: Australia; 40: Austria; 56: Belgium; 124: Canada; 152: Chile; 191: Croatia; 203: Czech Republic; 208: Denmark; 233: Estonia; 246: Finland; 250: France; 276: Germany; 348: Hungary; 372: Ireland; 376: Israel; 380: Italy; 392: Japan; 410: Korea; 428: Latvia; 440: Lithuania; 528: Netherlands; 554: New Zealand; 578: Norway; 616: Poland; 620: Portugal; 642: Romania; 643: Russian Federation; 702: Singapore; 703: Slovak Republic; 724: Spain; 752: Sweden; 756: Switzerland; 826: United Kingdom; 840: United States</t>
  </si>
  <si>
    <t>CNTRYID_E</t>
  </si>
  <si>
    <t>Participating country or sub-national entity code (numeric)</t>
  </si>
  <si>
    <t>Not defined</t>
  </si>
  <si>
    <t>9: Not stated or inferred; Sysmis: Not administered</t>
  </si>
  <si>
    <t>9: Not stated or inferred; 6: Unknown; Sysmis: Not administered</t>
  </si>
  <si>
    <t>AGE_R</t>
  </si>
  <si>
    <t>Person age</t>
  </si>
  <si>
    <t>New item. Required. Resolved age. Equal to CALCAGE for BQ respondents and imputed from CI_AGE and DI_Q03 (age range) for Doorstep Interview respondents.</t>
  </si>
  <si>
    <t>Ratio</t>
  </si>
  <si>
    <t>Trend to cycle 1.</t>
  </si>
  <si>
    <t>Derived Variable  - Trend to CY1</t>
  </si>
  <si>
    <t>Scale</t>
  </si>
  <si>
    <t>GENDER_R</t>
  </si>
  <si>
    <t>Person gender</t>
  </si>
  <si>
    <t>9: Not stated or inferred; 6: Valid skip; Sysmis: Not administered</t>
  </si>
  <si>
    <t>New item. Required. Resolved gender.</t>
  </si>
  <si>
    <t>DISP_DS</t>
  </si>
  <si>
    <t>Final disposition code for the Doorstep Interview</t>
  </si>
  <si>
    <t>1: Complete; 3: Partial complete/break-off; 4: Refusal by sample person; 7: Unaccommodated language; 17: Other (unspecified), e.g., sickness, falsification or unusual circumstances; 21: Maximum number of calls, i.e., respondent not successfully contacted; 90: Technical problem</t>
  </si>
  <si>
    <t>DISP_CIBQ</t>
  </si>
  <si>
    <t>Final disposition code for person – combining CI and BQ</t>
  </si>
  <si>
    <t>1: Complete; 3: Partial complete/break-off; 4: Refusal by sample person, e.g., for refusal to participate due to time constraints or lack of interest; 5: Refusal by other person; 7: Language barrier; 8: Reading and writing difficulty; 9: Learning/mental disability; 12: Hearing impairment; 13: Blindness/visual impairment; 14: Speech impairment; 15: Physical disability; 16: Other disability; 17: Other (unspecified), e.g., sickness, falsification or unusual circumstances; 18: Death; 20: Unknown whereabouts (for population registry samples only); 21: Maximum number of calls, i.e., sample person not successfully contacted; 22: Unknown whereabouts or invalid address (for population registry samples only); 23: Moved within the country but not successfully located by the interviewers; 24: Temporarily absent/unavailable during field period; 25: Not in target population, i.e., not in age range, or moved outside the country or into institution; 27: Duplication – already interviewed; 90: Technica</t>
  </si>
  <si>
    <t>DISP_MAIN</t>
  </si>
  <si>
    <t>Final derived disposition code for person for Assessment</t>
  </si>
  <si>
    <t>Required.</t>
  </si>
  <si>
    <t>New item</t>
  </si>
  <si>
    <t>ZZ1a_01</t>
  </si>
  <si>
    <t>Observation module: No one else was present during the interview</t>
  </si>
  <si>
    <t>Observation module (ZZ questions)</t>
  </si>
  <si>
    <t>Soft trend to cycle 1.</t>
  </si>
  <si>
    <t>ZZ1a_02</t>
  </si>
  <si>
    <t>Observation module: Someone else was present during the background questionnaire</t>
  </si>
  <si>
    <t>ZZ1a_03</t>
  </si>
  <si>
    <t>Observation module: Someone else was present during the Exercise</t>
  </si>
  <si>
    <t>ZZ1b_01</t>
  </si>
  <si>
    <t>Observation module: No one assisted the respondent</t>
  </si>
  <si>
    <t>ZZ1b_02</t>
  </si>
  <si>
    <t>Observation module: A translator or interpreter helped with the background questionnaire</t>
  </si>
  <si>
    <t>ZZ1b_03</t>
  </si>
  <si>
    <t>Observation module: Someone assisted during the Exercise</t>
  </si>
  <si>
    <t>ZZ2</t>
  </si>
  <si>
    <t>Observation module: Respondent understood the questions</t>
  </si>
  <si>
    <t>1: Never; 2: Almost never; 3: Now and then; 4: Often; 5: Very often</t>
  </si>
  <si>
    <t>ZZ3</t>
  </si>
  <si>
    <t>Observation module: Assisted the respondent with the Exercise</t>
  </si>
  <si>
    <t>ZZ4</t>
  </si>
  <si>
    <t>Observation module: Respondent asked for assistance in using the features of the tablet</t>
  </si>
  <si>
    <t>ZZ5</t>
  </si>
  <si>
    <t>Observation module: Respondent asked for assistance while completing the Exercise</t>
  </si>
  <si>
    <t>ZZ6_01</t>
  </si>
  <si>
    <t>Observation module: Air traffic, rail traffic, road traffic including emergency vehicles</t>
  </si>
  <si>
    <t>ZZ6_02</t>
  </si>
  <si>
    <t>Observation module: Loud noises outside the house</t>
  </si>
  <si>
    <t>ZZ6_03</t>
  </si>
  <si>
    <t>Observation module: Household appliances in use</t>
  </si>
  <si>
    <t>ZZ6_04</t>
  </si>
  <si>
    <t>Observation module: Television, radio, game console or music player in use</t>
  </si>
  <si>
    <t>ZZ6_05</t>
  </si>
  <si>
    <t>Observation module: People talking loudly, crying babies or children, pets</t>
  </si>
  <si>
    <t>ZZ6_06</t>
  </si>
  <si>
    <t>Observation module: Other background noise during the Exercise</t>
  </si>
  <si>
    <t>ZZ6_07</t>
  </si>
  <si>
    <t>Observation module: not applicable</t>
  </si>
  <si>
    <t>Required for all cases with completed assessments.</t>
  </si>
  <si>
    <t>ZZ7</t>
  </si>
  <si>
    <t>Observation module: Respondent stopped working on the Exercise</t>
  </si>
  <si>
    <t>1: Yes, more than once; 2: Yes, once; 3: No</t>
  </si>
  <si>
    <t>ZZ8</t>
  </si>
  <si>
    <t>Observation module: Exercise taking too long for respondent</t>
  </si>
  <si>
    <t>ZZ9</t>
  </si>
  <si>
    <t>Observation module: Place of the Exercise</t>
  </si>
  <si>
    <t>1: In the home (include patio, garden, balcony, etc.); 2: Place of work or office; 3: Outside the home e.g., public library, coffee shop</t>
  </si>
  <si>
    <t>DI_Q02</t>
  </si>
  <si>
    <t>Doorstep - Gender</t>
  </si>
  <si>
    <t>Doorstep Interview</t>
  </si>
  <si>
    <t>DI_Q03</t>
  </si>
  <si>
    <t>Doorstep - Age</t>
  </si>
  <si>
    <t>Ordinal</t>
  </si>
  <si>
    <t>1: 16-25 years old; 2: 26-35 years old; 3: 36-45 years old; 4: 46-55 years old; 5: 56-65 years old; 6: 66 and older</t>
  </si>
  <si>
    <t>DI_Q04</t>
  </si>
  <si>
    <t>Doorstep - Education</t>
  </si>
  <si>
    <t>1: No education at all; 2: Less than 4 years; 3: 4 to 7 years; 4: 8 to 10 years; 5: 11 to 13 years; 6: More than 13 years</t>
  </si>
  <si>
    <t>DI_Q05</t>
  </si>
  <si>
    <t>Doorstep - Current employment status</t>
  </si>
  <si>
    <t>1: Full-time employed (self-employed, employee); 2: Part-time employed (self-employed, employee); 3: Unemployed; 4: Pupil, student; 5: Apprentice, intern; 6: In retirement or early retirement; 7: Permanently disabled; 8: Fulfilling domestic tasks or looking after children/family</t>
  </si>
  <si>
    <t>DI_Q06a</t>
  </si>
  <si>
    <t>Doorstep - Country of birth</t>
  </si>
  <si>
    <t>1: This country; 2: Other country</t>
  </si>
  <si>
    <t>DI_Q06b</t>
  </si>
  <si>
    <t>Doorstep - Time living in country</t>
  </si>
  <si>
    <t>Background questionnaire</t>
  </si>
  <si>
    <t>Trend to cycle 1. Derived by CAPI in the field.</t>
  </si>
  <si>
    <t>A2_N02</t>
  </si>
  <si>
    <t>General - Gender of respondent</t>
  </si>
  <si>
    <t>A2_Q03a</t>
  </si>
  <si>
    <t>Background - Born in country</t>
  </si>
  <si>
    <t>A2_Q03c1</t>
  </si>
  <si>
    <t>Background - Age of immigration</t>
  </si>
  <si>
    <t>A2_Q03c2</t>
  </si>
  <si>
    <t>Background - Year of immigration</t>
  </si>
  <si>
    <t>A2_Q03d</t>
  </si>
  <si>
    <t>Background - Mother - Whether born in #CountryName</t>
  </si>
  <si>
    <t>A2_Q03e</t>
  </si>
  <si>
    <t>Background - Father - Whether born in #CountryName</t>
  </si>
  <si>
    <t>B2_Q01</t>
  </si>
  <si>
    <t>Education - Highest qualification</t>
  </si>
  <si>
    <t>EDLEVEL3</t>
  </si>
  <si>
    <t>Educational levels</t>
  </si>
  <si>
    <t>1: Low; 2: Medium; 3: High</t>
  </si>
  <si>
    <t>B2_Q02b02</t>
  </si>
  <si>
    <t>Education - Other qualifications - ISCED 2 comp/nfs</t>
  </si>
  <si>
    <t>B2_Q02b03</t>
  </si>
  <si>
    <t>Education - Other qualifications - ISCED 2 pre/voc</t>
  </si>
  <si>
    <t>B2_Q02b04</t>
  </si>
  <si>
    <t>Education - Other qualifications - ISCED 2 acad</t>
  </si>
  <si>
    <t>B2_Q02b05</t>
  </si>
  <si>
    <t>Education - Other qualifications - voc ISCED 3 short</t>
  </si>
  <si>
    <t>B2_Q02b06</t>
  </si>
  <si>
    <t>Education - Other qualifications - gen ISCED 3 short</t>
  </si>
  <si>
    <t>B2_Q02b07</t>
  </si>
  <si>
    <t>Education - Other qualifications - ISCED 3 nfs</t>
  </si>
  <si>
    <t>B2_Q02b08</t>
  </si>
  <si>
    <t>Education - Other qualifications - voc ISCED 3 access 3</t>
  </si>
  <si>
    <t>B2_Q02b09</t>
  </si>
  <si>
    <t>Education - Other qualifications - gen ISCED 3 access 3</t>
  </si>
  <si>
    <t>B2_Q02b10</t>
  </si>
  <si>
    <t>Education - Other qualifications - voc ISCED 3 access 3/4</t>
  </si>
  <si>
    <t>B2_Q02b11</t>
  </si>
  <si>
    <t>Education - Other qualifications - gen ISCED 3 access 3/4</t>
  </si>
  <si>
    <t>B2_Q02b12</t>
  </si>
  <si>
    <t>Education - Other qualifications - voc ISCED 3 access 5/6/7</t>
  </si>
  <si>
    <t>B2_Q02b13</t>
  </si>
  <si>
    <t>Education - Other qualifications - gen ISCED 3 access 5/6/7</t>
  </si>
  <si>
    <t>B2_Q02b14</t>
  </si>
  <si>
    <t>Education - Other qualifications - ISCED 4 nfs</t>
  </si>
  <si>
    <t>B2_Q02b15</t>
  </si>
  <si>
    <t>Education - Other qualifications - voc ISCED 4 access 4</t>
  </si>
  <si>
    <t>B2_Q02b16</t>
  </si>
  <si>
    <t>Education - Other qualifications - gen ISCED 4 access 4</t>
  </si>
  <si>
    <t>B2_Q02b17</t>
  </si>
  <si>
    <t>Education - Other qualifications - voc ISCED 4 access 5/6/7</t>
  </si>
  <si>
    <t>B2_Q02b18</t>
  </si>
  <si>
    <t>Education - Other qualifications - gen ISCED 4 access 5/6/7</t>
  </si>
  <si>
    <t>B2_Q02b19</t>
  </si>
  <si>
    <t>Education - Other qualifications - ISCED 5 nfs</t>
  </si>
  <si>
    <t>B2_Q02b20</t>
  </si>
  <si>
    <t>Education - Other qualifications - voc ISCED 5</t>
  </si>
  <si>
    <t>B2_Q02b21</t>
  </si>
  <si>
    <t>Education - Other qualifications - gen ISCED 5</t>
  </si>
  <si>
    <t>B2_Q02b22</t>
  </si>
  <si>
    <t>Education - Other qualifications - ISCED 6 nfs</t>
  </si>
  <si>
    <t>B2_Q02b23</t>
  </si>
  <si>
    <t>Education - Other qualifications - appl ISCED 6</t>
  </si>
  <si>
    <t>B2_Q02b24</t>
  </si>
  <si>
    <t>Education - Other qualifications - trad ISCED 6</t>
  </si>
  <si>
    <t>B2_Q02b25</t>
  </si>
  <si>
    <t>Education - Other qualifications - ISCED 7 nfs</t>
  </si>
  <si>
    <t>B2_Q02b26</t>
  </si>
  <si>
    <t>Education - Other qualifications - appl ISCED 7</t>
  </si>
  <si>
    <t>B2_Q02b27</t>
  </si>
  <si>
    <t>Education - Other qualifications - trad ISCED 7</t>
  </si>
  <si>
    <t>B2_Q02b28</t>
  </si>
  <si>
    <t>Education - Other qualifications - ISCED 8</t>
  </si>
  <si>
    <t>B2_Q02b29</t>
  </si>
  <si>
    <t>Education - Other qualification - voc ISCED 6</t>
  </si>
  <si>
    <t>B2_Q02b30</t>
  </si>
  <si>
    <t>Education - Other qualification - voc ISCED 7</t>
  </si>
  <si>
    <t>B2_Q02bDK</t>
  </si>
  <si>
    <t>Education - Other qualification - Don´t know</t>
  </si>
  <si>
    <t>B2_Q02bRF</t>
  </si>
  <si>
    <t>Education - Other qualification - Refused</t>
  </si>
  <si>
    <t>B2_Q03a</t>
  </si>
  <si>
    <t>Education - Highest qualification - Obtained in #CountryName</t>
  </si>
  <si>
    <t>B2_Q04a</t>
  </si>
  <si>
    <t>Education - Highest qualification - Area of study</t>
  </si>
  <si>
    <t>B2_Q04b1</t>
  </si>
  <si>
    <t>Education - Highest qualification - Age of finish</t>
  </si>
  <si>
    <t>B2_Q04b2</t>
  </si>
  <si>
    <t>Education - Highest qualification - Year of finish</t>
  </si>
  <si>
    <t>B2_Q04c</t>
  </si>
  <si>
    <t>Education - Highest qualification - Month of finish</t>
  </si>
  <si>
    <t>B2_Q05a</t>
  </si>
  <si>
    <t>Education - Current qualification</t>
  </si>
  <si>
    <t>B2_Q05b</t>
  </si>
  <si>
    <t>B2_Q05c</t>
  </si>
  <si>
    <t>Education - Current qualification - Area of study</t>
  </si>
  <si>
    <t>B2_Q06a</t>
  </si>
  <si>
    <t>Education - Uncompleted qualification</t>
  </si>
  <si>
    <t>B2_Q06b</t>
  </si>
  <si>
    <t>B2_Q06c1</t>
  </si>
  <si>
    <t>Education - Uncompleted qualification - Age of dropout</t>
  </si>
  <si>
    <t>B2_Q06c2</t>
  </si>
  <si>
    <t>Education - Uncompleted qualification - Year of dropout</t>
  </si>
  <si>
    <t>B2_Q06d</t>
  </si>
  <si>
    <t>Education - Uncompleted qualification - Month of dropout</t>
  </si>
  <si>
    <t>B2_Q08a</t>
  </si>
  <si>
    <t>Training - Last year - Training activity</t>
  </si>
  <si>
    <t>B2_Q08b</t>
  </si>
  <si>
    <t>Training - Last year - Number of training activities</t>
  </si>
  <si>
    <t>B2_Q09</t>
  </si>
  <si>
    <t>Training - At any point in life - Training activity</t>
  </si>
  <si>
    <t>1: Yes, within the last 5 years; 2: Yes, more than 5 years ago; 3: No</t>
  </si>
  <si>
    <t>B2_Q10</t>
  </si>
  <si>
    <t>Training - Main focus of training activity</t>
  </si>
  <si>
    <t>1: Computer or software skills; 2: Operating machinery or equipment; 3: Project management or organizational skills, e.g. time management; 4: Team-working or leadership skills, e.g. conflict resolution; 5: Handling customers, clients, patients or students; 6: Communication and presentation skills; 7: Security, e.g. work safety or first aid; 8: Foreign language; 9: Reading and writing skills; 10: Skills involving numbers, calculating skills; 11: Sports; 12: Creative or musical skills, e.g. crafts; 13: Other focus</t>
  </si>
  <si>
    <t>B2_Q11</t>
  </si>
  <si>
    <t>Trainingr - Job related</t>
  </si>
  <si>
    <t>B2_Q12</t>
  </si>
  <si>
    <t>Training - Reason for participating</t>
  </si>
  <si>
    <t>1: To improve my job or career opportunities; 2: To improve my knowledge or skills on a subject that interests me; 3: To better carry out my regular work tasks; 4: To better deal with new or changing work tasks; 5: To obtain or to renew a certificate; 6: I was obliged to participate; 7: Other reason</t>
  </si>
  <si>
    <t>B2_Q13a</t>
  </si>
  <si>
    <t>Training - Last year - Organization of training activity</t>
  </si>
  <si>
    <t>1: As in-person training, meaning an instructor conducted the training face-to-face; 2: As distance education, for example online course; 3: As a combination of in-person training and distance education</t>
  </si>
  <si>
    <t>B2_Q13d</t>
  </si>
  <si>
    <t>Training - Sessions of training activity</t>
  </si>
  <si>
    <t>1: Recurring sessions over several weeks or months; 2: On one or several consecutive days; 3: None of the above - there were no specified course times</t>
  </si>
  <si>
    <t>B2_Q15</t>
  </si>
  <si>
    <t>Training - Employment status</t>
  </si>
  <si>
    <t>1: Full-time employed; 2: Part-time employed; 3: Self-employed or working for a family business; 4: Unemployed; 5: Other</t>
  </si>
  <si>
    <t>B2_Q16a</t>
  </si>
  <si>
    <t>Training - In normal work environment</t>
  </si>
  <si>
    <t>B2_Q16b</t>
  </si>
  <si>
    <t>Training - During working hours</t>
  </si>
  <si>
    <t>1: Only during your paid working hours; 2: Mostly during your paid working hours; 3: Mostly outside your paid working hours; 4: Only outside your paid working hours</t>
  </si>
  <si>
    <t>B2_Q16c</t>
  </si>
  <si>
    <t>Training - Better carry out work</t>
  </si>
  <si>
    <t>B2_Q17</t>
  </si>
  <si>
    <t>Training - Useful for job</t>
  </si>
  <si>
    <t>1: Not useful at all; 2: Somewhat useful; 3: Moderately useful; 4: Very useful</t>
  </si>
  <si>
    <t>B2_Q18</t>
  </si>
  <si>
    <t>Training - Training certificate</t>
  </si>
  <si>
    <t>1: Yes; 2: No; 3: Not applicable, I am still participating</t>
  </si>
  <si>
    <t>B2_Q2001</t>
  </si>
  <si>
    <t>Activities - Payment of training activity - You personally</t>
  </si>
  <si>
    <t>B2_Q2002</t>
  </si>
  <si>
    <t>Activities - Payment of training activity - Your employer</t>
  </si>
  <si>
    <t>B2_Q2003</t>
  </si>
  <si>
    <t>Activities - Payment of training activity - Public employment agency</t>
  </si>
  <si>
    <t>B2_Q2004</t>
  </si>
  <si>
    <t>Activities - Payment of training activity - Other public sources (e.g. trade unions)</t>
  </si>
  <si>
    <t>B2_Q2005</t>
  </si>
  <si>
    <t>Activities - Payment of training activity - Other private sources (e.g. family members)</t>
  </si>
  <si>
    <t>B2_Q2006</t>
  </si>
  <si>
    <t>Activities - Payment of training activity - Others</t>
  </si>
  <si>
    <t>B2_Q2007</t>
  </si>
  <si>
    <t>Activities - At any point in life - Payment of training activity - There were no such costs</t>
  </si>
  <si>
    <t>B2_Q20DK</t>
  </si>
  <si>
    <t>Activities - At any point in life - Payment of training activity - Don´t know</t>
  </si>
  <si>
    <t>B2_Q20RF</t>
  </si>
  <si>
    <t>Activities - At any point in life - Payment of training activity - Refused</t>
  </si>
  <si>
    <t>B2_Q21</t>
  </si>
  <si>
    <t>Training - Hours spend for activities</t>
  </si>
  <si>
    <t>B2_Q22</t>
  </si>
  <si>
    <t>Training - Wanted but didn't start</t>
  </si>
  <si>
    <t>B2_Q23</t>
  </si>
  <si>
    <t>Training - Wanted but didn't start - Reason</t>
  </si>
  <si>
    <t>1: I did not find any suitable training activity; 2: I had no time due to family responsibilities; 3: I had no time due to work-related reasons; 4: I did not have the prerequisites; 5: Lack of employer’s support; 6: Training activity would have been too expensive; 7: Training activity took place at an inconvenient time or location; 8: Training activity was canceled or postponed; 9: Something unexpected came up that prevented me from participating; 10: Other reason</t>
  </si>
  <si>
    <t>C2_Q01a</t>
  </si>
  <si>
    <t>Current status/work history - Last week - Paid work</t>
  </si>
  <si>
    <t>C2_Q01b</t>
  </si>
  <si>
    <t>Current status/work history - Last week - Away from job but will return</t>
  </si>
  <si>
    <t>C2_Q01c</t>
  </si>
  <si>
    <t>Current status/work history - Last week - Unpaid work for own business</t>
  </si>
  <si>
    <t>C2_Q02a</t>
  </si>
  <si>
    <t>Current status/work history - Last month - Actively looking for paid work</t>
  </si>
  <si>
    <t>C2_Q02b</t>
  </si>
  <si>
    <t>Current status/work history - Last month - Waiting to start job</t>
  </si>
  <si>
    <t>C2_Q0301</t>
  </si>
  <si>
    <t>Current status/work history - Last month - Reason not looking for work - Waiting for result of application</t>
  </si>
  <si>
    <t>C2_Q0302</t>
  </si>
  <si>
    <t>Current status/work history - Last month - Reason not looking for work - Being a student</t>
  </si>
  <si>
    <t>C2_Q0303</t>
  </si>
  <si>
    <t>Current status/work history - Last month - Reason not looking for work - Looking after the family</t>
  </si>
  <si>
    <t>C2_Q0304</t>
  </si>
  <si>
    <t>Current status/work history - Last month - Reason not looking for work - Temp sick</t>
  </si>
  <si>
    <t>C2_Q0305</t>
  </si>
  <si>
    <t>Current status/work history - Last month - Reason not looking for work - Long-term illness</t>
  </si>
  <si>
    <t>C2_Q0306</t>
  </si>
  <si>
    <t>Current status/work history - Last month - Reason not looking for work - Nothing available</t>
  </si>
  <si>
    <t>C2_Q0307</t>
  </si>
  <si>
    <t>Current status/work history - Last month - Reason not looking for work - Did not get around</t>
  </si>
  <si>
    <t>C2_Q0308</t>
  </si>
  <si>
    <t>Current status/work history - Last month - Reason not looking for work - No need</t>
  </si>
  <si>
    <t>C2_Q0309</t>
  </si>
  <si>
    <t>Current status/work history - Last month - Reason not looking for work - Retired</t>
  </si>
  <si>
    <t>C2_Q0310</t>
  </si>
  <si>
    <t>Current status/work history - Last month - Reason not looking for work - Other</t>
  </si>
  <si>
    <t>C2_Q03DK</t>
  </si>
  <si>
    <t>Current status/work history - Last month - Reason not looking for work - Don´t know</t>
  </si>
  <si>
    <t>C2_Q03RF</t>
  </si>
  <si>
    <t>Current status/work history - Last month - Reason not looking for work - Refused</t>
  </si>
  <si>
    <t>C2_Q04</t>
  </si>
  <si>
    <t>Current status/work history - Last month - Months looking for paid work</t>
  </si>
  <si>
    <t>C2_Q05</t>
  </si>
  <si>
    <t>Current status/work history - Ability to start job within 2 weeks</t>
  </si>
  <si>
    <t>C2_D05</t>
  </si>
  <si>
    <t>Current status/work history - Employment status (DERIVED BY CAPI)</t>
  </si>
  <si>
    <t>1: Employed; 2: Unemployed; 3: Out of the labour force; 4: Not known</t>
  </si>
  <si>
    <t>Soft trend to cycle 1. Derived by CAPI in the field.</t>
  </si>
  <si>
    <t>C2_Q06</t>
  </si>
  <si>
    <t>Current status/work history - Last week - Number of jobs</t>
  </si>
  <si>
    <t>1: One job or business; 2: More than one job or business</t>
  </si>
  <si>
    <t>C2_D06</t>
  </si>
  <si>
    <t>Current status/work history - Current - Paid job or family business (DERIVED BY CAPI)</t>
  </si>
  <si>
    <t>1: Paid work one job or business; 2: Paid work more than one job or business or number of jobs/businesses missing; 3: Unpaid work for family business; 4: No paid or unpaid work; 5: Not known</t>
  </si>
  <si>
    <t>C2_Q07</t>
  </si>
  <si>
    <t>Current status/work history - Subjective status</t>
  </si>
  <si>
    <t>C2_Q08a</t>
  </si>
  <si>
    <t>Current status/work history - Last 5 years - Out of work for 3 months or longer</t>
  </si>
  <si>
    <t>C2_Q08b</t>
  </si>
  <si>
    <t>Current status/work history - Last 5 years - Total time out of work</t>
  </si>
  <si>
    <t>1: 3 to 6 months; 2: 7 to 11 months; 3: 1 to 2 years; 4: 3 to 5 years</t>
  </si>
  <si>
    <t>C2_Q09a</t>
  </si>
  <si>
    <t>Current status/work history - Ever paid work</t>
  </si>
  <si>
    <t>C2_Q09b</t>
  </si>
  <si>
    <t>Current status/work history - Last year - Paid work</t>
  </si>
  <si>
    <t>C2_Q09c1</t>
  </si>
  <si>
    <t>Current status/work history - Age when stopped working in last job</t>
  </si>
  <si>
    <t>C2_Q09c2</t>
  </si>
  <si>
    <t>Current status/work history - Year when stopped working in last job</t>
  </si>
  <si>
    <t>C2_D09c</t>
  </si>
  <si>
    <t>Current status/work history - Left work in past 5 years (DERIVED BY CAPI)</t>
  </si>
  <si>
    <t>1: Yes; 2: No or unknown</t>
  </si>
  <si>
    <t>C2_Q10</t>
  </si>
  <si>
    <t>Current status/work history - Years of paid work during lifetime</t>
  </si>
  <si>
    <t>C2_D10</t>
  </si>
  <si>
    <t>Current status/work history - Work experience (DERIVED BY CAPI)</t>
  </si>
  <si>
    <t>1: Currently working (paid or unpaid); 2: Recent work experience in last 12 months; 3: Left paid work longer than 12 months ago; 4: No work experience; 5: Status unknown</t>
  </si>
  <si>
    <t>C2_Q11</t>
  </si>
  <si>
    <t>Current status/work history - Last year - Received benefits</t>
  </si>
  <si>
    <t>C2_Q12</t>
  </si>
  <si>
    <t>Current status/work history - Last 5 years - How many diff firms or organisations</t>
  </si>
  <si>
    <t>D2_Q03</t>
  </si>
  <si>
    <t>Current work - Economic sector</t>
  </si>
  <si>
    <t>D2_Q04</t>
  </si>
  <si>
    <t>Current work - Employee or self-employed</t>
  </si>
  <si>
    <t>D2_Q05a1</t>
  </si>
  <si>
    <t>Current work - Start of work for employer - Age</t>
  </si>
  <si>
    <t>D2_Q05a2</t>
  </si>
  <si>
    <t>Current work - Start of work for employer - Year</t>
  </si>
  <si>
    <t>D2_Q05a3</t>
  </si>
  <si>
    <t>Current work - Start of work for employer - Month</t>
  </si>
  <si>
    <t>D2_Q05b1</t>
  </si>
  <si>
    <t>Current work - Start of work for business - Age</t>
  </si>
  <si>
    <t>D2_Q05b2</t>
  </si>
  <si>
    <t>Current work - Start of work for business - Year</t>
  </si>
  <si>
    <t>D2_Q05b3</t>
  </si>
  <si>
    <t>Current work - Start of work for business - Month</t>
  </si>
  <si>
    <t>D2_Q06a</t>
  </si>
  <si>
    <t>Current work - Moved to a different position</t>
  </si>
  <si>
    <t>1: I now have a higher level position than when I started; 2: I now have a lower level position than when I started; 3: The level of my position has not changed since I started</t>
  </si>
  <si>
    <t>D2_Q06b</t>
  </si>
  <si>
    <t>Current work - Changed tasks and responsibilities</t>
  </si>
  <si>
    <t>D2_Q06c</t>
  </si>
  <si>
    <t>Current work - Moved to a different unit or department</t>
  </si>
  <si>
    <t>D2_Q07a</t>
  </si>
  <si>
    <t>Current work - Amount of people working for employer</t>
  </si>
  <si>
    <t>D2_Q07b</t>
  </si>
  <si>
    <t>Current work - Amount of people working for employer increased</t>
  </si>
  <si>
    <t>1: Increased; 2: Decreased; 3: Stayed more or less the same</t>
  </si>
  <si>
    <t>D2_Q07c</t>
  </si>
  <si>
    <t>Current work - Part of a larger organization</t>
  </si>
  <si>
    <t>D2_Q08a</t>
  </si>
  <si>
    <t>Current work - Employees working for you</t>
  </si>
  <si>
    <t>D2_Q08b</t>
  </si>
  <si>
    <t>Current work - Employees working for you - Amount</t>
  </si>
  <si>
    <t>D2_Q09a</t>
  </si>
  <si>
    <t>Current work - Managing other employees</t>
  </si>
  <si>
    <t>D2_Q09b</t>
  </si>
  <si>
    <t>Current work - Managing other employees - Amount</t>
  </si>
  <si>
    <t>1: 1 to 5 people; 2: 6 to 10 people; 3: 11 to 24 people; 4: 25 to 99 people; 5: 100 or more people</t>
  </si>
  <si>
    <t>D2_Q10</t>
  </si>
  <si>
    <t>Current work - Type of contract</t>
  </si>
  <si>
    <t>D2_Q11</t>
  </si>
  <si>
    <t>Current work - Hours/week</t>
  </si>
  <si>
    <t>D2_Q12a</t>
  </si>
  <si>
    <t>Current work - Requirements - Education</t>
  </si>
  <si>
    <t>D2_Q12d</t>
  </si>
  <si>
    <t>Current work - Requirements - Related work experience</t>
  </si>
  <si>
    <t>D2_Q13</t>
  </si>
  <si>
    <t>Current work - Job satisfaction</t>
  </si>
  <si>
    <t>1: Extremely satisfied; 2: Satisfied; 3: Neither satisfied nor dissatisfied; 4: Dissatisfied; 5: Extremely dissatisfied</t>
  </si>
  <si>
    <t>D2_Q14a</t>
  </si>
  <si>
    <t>Current work - Earnings - Salary interval</t>
  </si>
  <si>
    <t>1: Per hour; 2: Per day; 3: Per week; 4: Per two weeks; 5: Per month; 6: Per year; 7: Piece rate; 8: I get no salary or wage at all</t>
  </si>
  <si>
    <t>D2_S14a</t>
  </si>
  <si>
    <t>Current work - Earnings - Hours per piece</t>
  </si>
  <si>
    <t>D2_D14a</t>
  </si>
  <si>
    <t>Current work - Earnings - Salary interval per hour (DERIVED BY CAPI)</t>
  </si>
  <si>
    <t>D2_Q14b</t>
  </si>
  <si>
    <t>Current work - Earnings - Gross pay</t>
  </si>
  <si>
    <t>D2_Q14c</t>
  </si>
  <si>
    <t>Current work - Earnings - Gross pay in broad categories</t>
  </si>
  <si>
    <t>D2_Q14d1</t>
  </si>
  <si>
    <t>Current work - Earnings - Broad categories - Gross pay per hour</t>
  </si>
  <si>
    <t>6: Valid skip; Sysmis: Not administered</t>
  </si>
  <si>
    <t>D2_Q14d2</t>
  </si>
  <si>
    <t>Current work - Earnings - Broad categories - Gross pay per day</t>
  </si>
  <si>
    <t>D2_Q14d3</t>
  </si>
  <si>
    <t>Current work - Earnings - Broad categories - Gross pay per week</t>
  </si>
  <si>
    <t>D2_Q14d4</t>
  </si>
  <si>
    <t>Current work - Earnings - Broad categories - Gross pay per 2 weeks</t>
  </si>
  <si>
    <t>D2_Q14d5</t>
  </si>
  <si>
    <t>Current work - Earnings - Broad categories - Gross pay per month</t>
  </si>
  <si>
    <t>D2_Q14d6</t>
  </si>
  <si>
    <t>Current work - Earnings - Broad categories - Gross pay per year</t>
  </si>
  <si>
    <t>D2_Q15a</t>
  </si>
  <si>
    <t>Current work - Earnings - Additional payments</t>
  </si>
  <si>
    <t>D2_Q15b</t>
  </si>
  <si>
    <t>Current work - Earnings - Additional payments amount last year</t>
  </si>
  <si>
    <t>D2_Q15c</t>
  </si>
  <si>
    <t>Current work - Earnings - Additional payments in broad categories</t>
  </si>
  <si>
    <t>D2_Q15d</t>
  </si>
  <si>
    <t>Current work - Earnings - Additional payments - Broad - Last year</t>
  </si>
  <si>
    <t>1: Less than #5%; 2: #5% to less than #10%; 3: #10% or more</t>
  </si>
  <si>
    <t>D2_Q16a</t>
  </si>
  <si>
    <t>Current work - Earnings - Total earnings last month</t>
  </si>
  <si>
    <t>D2_Q16b</t>
  </si>
  <si>
    <t>Current work - Earnings - Total earnings broad categories</t>
  </si>
  <si>
    <t>D2_Q16c1</t>
  </si>
  <si>
    <t>Current work - Earnings - Broad categories - Total earnings last month</t>
  </si>
  <si>
    <t>D2_Q16c2</t>
  </si>
  <si>
    <t>Current work - Earnings - Broad categories - Total earnings last year</t>
  </si>
  <si>
    <t>E2_Q03</t>
  </si>
  <si>
    <t>Last job - Economic sector</t>
  </si>
  <si>
    <t>E2_Q04</t>
  </si>
  <si>
    <t>Last job - Employee or self-employed</t>
  </si>
  <si>
    <t>E2_Q05a1</t>
  </si>
  <si>
    <t>Last job - Start of work for employer - Age</t>
  </si>
  <si>
    <t>E2_Q05a2</t>
  </si>
  <si>
    <t>Last job - Start of work for employer - Year</t>
  </si>
  <si>
    <t>E2_Q05b1</t>
  </si>
  <si>
    <t>Last job - Start of work for business - Age</t>
  </si>
  <si>
    <t>E2_Q05b2</t>
  </si>
  <si>
    <t>Last job - Start of work for business - Year</t>
  </si>
  <si>
    <t>E2_Q06</t>
  </si>
  <si>
    <t>Last job - Amount of people working for employer</t>
  </si>
  <si>
    <t>E2_Q07a</t>
  </si>
  <si>
    <t>Last job - Employees working for you</t>
  </si>
  <si>
    <t>E2_Q07b</t>
  </si>
  <si>
    <t>Last job - Employees working for you - Amount</t>
  </si>
  <si>
    <t>E2_Q08</t>
  </si>
  <si>
    <t>Last job - Type of contract</t>
  </si>
  <si>
    <t>E2_Q09</t>
  </si>
  <si>
    <t>Last job - Hours/week</t>
  </si>
  <si>
    <t>E2_Q10a</t>
  </si>
  <si>
    <t>Last job - Requirements - Education</t>
  </si>
  <si>
    <t>E2_Q10d</t>
  </si>
  <si>
    <t>Last job - Requirements - Related work experience</t>
  </si>
  <si>
    <t>E2_Q11a</t>
  </si>
  <si>
    <t>Last job - Voluntarily/involuntarily stopped working</t>
  </si>
  <si>
    <t>1: Voluntarily; 2: Involuntarily</t>
  </si>
  <si>
    <t>E2_Q11b</t>
  </si>
  <si>
    <t>Last job - Reason for stopped working</t>
  </si>
  <si>
    <t>1: It was a temporary job which came to an end; 2: The job did not match my skills; 3: Reorganization, mass lay-offs or plant closure; 4: Health reasons; 5: Family reasons; 6: Study reasons; 7: Early retirement/retirement; 8: Other reason</t>
  </si>
  <si>
    <t>F2_Q01a</t>
  </si>
  <si>
    <t>Skill use work - Literacy - Read directions or instructions</t>
  </si>
  <si>
    <t>F2_Q01b</t>
  </si>
  <si>
    <t>Skill use work - Literacy - Read letters, memos or e-mails</t>
  </si>
  <si>
    <t>F2_Q01c</t>
  </si>
  <si>
    <t>Skill use work - Literacy - Read newspapers or magazines</t>
  </si>
  <si>
    <t>F2_Q01d</t>
  </si>
  <si>
    <t>Skill use work - Literacy - Read books, scholarly publications or professional journals</t>
  </si>
  <si>
    <t>F2_Q01e</t>
  </si>
  <si>
    <t>Skill use work - Literacy - Read manuals or reference materials</t>
  </si>
  <si>
    <t>F2_Q01f</t>
  </si>
  <si>
    <t>Skill use work - Literacy - Read financial statements</t>
  </si>
  <si>
    <t>F2_Q02a</t>
  </si>
  <si>
    <t>Skill use work - Literacy - Write letters, memos or e-mails</t>
  </si>
  <si>
    <t>F2_Q02b</t>
  </si>
  <si>
    <t>Skill use work - Literacy - Write reports or articles</t>
  </si>
  <si>
    <t>F2_Q02c</t>
  </si>
  <si>
    <t>Skill use work - Literacy - Fill in forms</t>
  </si>
  <si>
    <t>F2_Q03a</t>
  </si>
  <si>
    <t>Skill use work - Numeracy - How often - Undertake calculations</t>
  </si>
  <si>
    <t>F2_Q03b</t>
  </si>
  <si>
    <t>Skill use work - Numeracy - How often - Use maps, plans or GPS</t>
  </si>
  <si>
    <t>F2_Q03c</t>
  </si>
  <si>
    <t>Skill use work - Numeracy - How often - Undertake measurements</t>
  </si>
  <si>
    <t>F2_Q03d</t>
  </si>
  <si>
    <t>Skill use work - Numeracy - How often - Read and prepare charts graphs or tables</t>
  </si>
  <si>
    <t>F2_Q03e</t>
  </si>
  <si>
    <t>Skill use work - Numeracy - How often - Use advanced math or statistics</t>
  </si>
  <si>
    <t>F2_Q04</t>
  </si>
  <si>
    <t>Skill use work - ICT - Experience with computer in job</t>
  </si>
  <si>
    <t>F2_Q05a</t>
  </si>
  <si>
    <t>Skill use work - ICT - Internet - How often - Communicate with others</t>
  </si>
  <si>
    <t>F2_Q05c</t>
  </si>
  <si>
    <t>Skill use work - ICT - Internet - How often - Access information</t>
  </si>
  <si>
    <t>F2_Q05d</t>
  </si>
  <si>
    <t>Skill use work - ICT - Internet - How often - Create electronic documents, spreadsheets or presentations</t>
  </si>
  <si>
    <t>F2_Q05e</t>
  </si>
  <si>
    <t>Skill use work - ICT - Internet - How often - Use specialized software</t>
  </si>
  <si>
    <t>F2_Q05f</t>
  </si>
  <si>
    <t>Skill use work - ICT - Computer - How often - Programming language</t>
  </si>
  <si>
    <t>G2_Q01a</t>
  </si>
  <si>
    <t>Skill use in everyday life - Literacy - Read directions or instructions</t>
  </si>
  <si>
    <t>G2_Q01b</t>
  </si>
  <si>
    <t>Skill use in everyday life - Literacy - Read letters, memos or e-mails</t>
  </si>
  <si>
    <t>G2_Q01c</t>
  </si>
  <si>
    <t>Skill use in everyday life - Literacy - Read newspapers or magazines</t>
  </si>
  <si>
    <t>G2_Q01d</t>
  </si>
  <si>
    <t>Skill use in everyday life - Literacy - Read books</t>
  </si>
  <si>
    <t>G2_Q01e</t>
  </si>
  <si>
    <t>Skill use in everyday life - Literacy - Read manuals or reference materials</t>
  </si>
  <si>
    <t>G2_Q01f</t>
  </si>
  <si>
    <t>Skill use in everyday life - Literacy - Read financial statements</t>
  </si>
  <si>
    <t>G2_Q02a</t>
  </si>
  <si>
    <t>Skill use in everyday life - Literacy - Write letters, memos or e-mails</t>
  </si>
  <si>
    <t>G2_Q02b</t>
  </si>
  <si>
    <t>Skill use in everyday life - Literacy - Write reports or articles</t>
  </si>
  <si>
    <t>G2_Q02c</t>
  </si>
  <si>
    <t>Skill use in everyday life - Literacy - Fill in forms</t>
  </si>
  <si>
    <t>G2_Q03a</t>
  </si>
  <si>
    <t>Skill use in everyday life - Numeracy - How often - Undertake calculations</t>
  </si>
  <si>
    <t>G2_Q03b</t>
  </si>
  <si>
    <t>Skill use in everyday life - Numeracy - How often - Use information to make financial decisions</t>
  </si>
  <si>
    <t>G2_Q03c</t>
  </si>
  <si>
    <t>Skill use in everyday life - Numeracy - How often - Undertake measurements</t>
  </si>
  <si>
    <t>G2_Q03d</t>
  </si>
  <si>
    <t>Skill use in everyday life - Numeracy - How often - Read and prepare charts graphs or tables</t>
  </si>
  <si>
    <t>G2_Q03e</t>
  </si>
  <si>
    <t>Skill use in everyday life - Numeracy - Use mathematics</t>
  </si>
  <si>
    <t>G2_Q04</t>
  </si>
  <si>
    <t>Ever used a smartphone, tablet, laptop or desktop computer</t>
  </si>
  <si>
    <t>G2_Q05a</t>
  </si>
  <si>
    <t>Use of devices in everyday life - How often - A smartphone</t>
  </si>
  <si>
    <t>G2_Q05b</t>
  </si>
  <si>
    <t>Use of devices in everyday life - How often - A tablet</t>
  </si>
  <si>
    <t>G2_Q05c</t>
  </si>
  <si>
    <t>Use of devices in everyday life - How often - A laptop or desktop computer</t>
  </si>
  <si>
    <t>G2_Q06a</t>
  </si>
  <si>
    <t>Use of computer or digital device in everyday life - How often - Communicate with others</t>
  </si>
  <si>
    <t>G2_Q06b</t>
  </si>
  <si>
    <t>Use of computer or digital device in everyday life - How often - Access information</t>
  </si>
  <si>
    <t>G2_Q06c</t>
  </si>
  <si>
    <t>Use of computer or digital device in everyday life - How often - Entertainment or leisure</t>
  </si>
  <si>
    <t>G2_Q06d</t>
  </si>
  <si>
    <t>Use of computer or digital device in everyday life - How often - Online banking or e-commerce</t>
  </si>
  <si>
    <t>G2_Q06e</t>
  </si>
  <si>
    <t>Use of computer or digital device in everyday life - How often - Manage personal life</t>
  </si>
  <si>
    <t>H2_Q01</t>
  </si>
  <si>
    <t>Skill use work - Time cooperating with co-workers</t>
  </si>
  <si>
    <t>1: None of the time; 2: Up to a quarter of the time; 3: Up to half of the time; 4: More than half of the time; 5: All of the time</t>
  </si>
  <si>
    <t>H2_Q02a</t>
  </si>
  <si>
    <t>Current work - Work in a team</t>
  </si>
  <si>
    <t>H2_Q02b</t>
  </si>
  <si>
    <t>Current work - Work in a team - Team leader</t>
  </si>
  <si>
    <t>H2_Q02c</t>
  </si>
  <si>
    <t>Current work - Work in a team - Influence of team members - Team leader selection</t>
  </si>
  <si>
    <t>H2_Q02d</t>
  </si>
  <si>
    <t>Current work - Work in a team - Influence of team members - Work targets</t>
  </si>
  <si>
    <t>H2_Q02e</t>
  </si>
  <si>
    <t>Current work - Work in a team - Influence of team members - Tasks</t>
  </si>
  <si>
    <t>H2_Q03a</t>
  </si>
  <si>
    <t>Skill use work - How often - Sharing work-related info</t>
  </si>
  <si>
    <t>H2_Q03b</t>
  </si>
  <si>
    <t>Skill use work - How often - Teaching people</t>
  </si>
  <si>
    <t>H2_Q03c</t>
  </si>
  <si>
    <t>Skill use work - How often - Presentations</t>
  </si>
  <si>
    <t>H2_Q03d</t>
  </si>
  <si>
    <t>Skill use work - How often - Dealing with people who are not employees</t>
  </si>
  <si>
    <t>H2_Q04a</t>
  </si>
  <si>
    <t>Skill use work - How often - Planning own activities</t>
  </si>
  <si>
    <t>H2_Q04b</t>
  </si>
  <si>
    <t>Skill use work - How often - Organising own time</t>
  </si>
  <si>
    <t>H2_Q05a</t>
  </si>
  <si>
    <t>Skill use work - How often - Influencing people</t>
  </si>
  <si>
    <t>H2_Q05b</t>
  </si>
  <si>
    <t>Skill use work - How often - Negotiating with people</t>
  </si>
  <si>
    <t>H2_Q06a</t>
  </si>
  <si>
    <t>Skill use work - Problem solving - Simple problems</t>
  </si>
  <si>
    <t>H2_Q06b</t>
  </si>
  <si>
    <t>Skill use work - Problem solving - Complex problems</t>
  </si>
  <si>
    <t>H2_Q07a</t>
  </si>
  <si>
    <t>Skill use work - How often - Working physically for long period</t>
  </si>
  <si>
    <t>H2_Q07b</t>
  </si>
  <si>
    <t>Skill use work - How often - Using hands or fingers</t>
  </si>
  <si>
    <t>H2_Q08a</t>
  </si>
  <si>
    <t>Work flexibility - Sequence of tasks</t>
  </si>
  <si>
    <t>H2_Q08b</t>
  </si>
  <si>
    <t>Work flexibility - How you do your work</t>
  </si>
  <si>
    <t>H2_Q08c</t>
  </si>
  <si>
    <t>Work flexibility - Speed of work</t>
  </si>
  <si>
    <t>H2_Q08d</t>
  </si>
  <si>
    <t>Work flexibility - Working hours</t>
  </si>
  <si>
    <t>H2_Q09a</t>
  </si>
  <si>
    <t>Learning - Learning new things</t>
  </si>
  <si>
    <t>H2_Q09b</t>
  </si>
  <si>
    <t>Learning - Learning-by-doing</t>
  </si>
  <si>
    <t>H2_Q09c</t>
  </si>
  <si>
    <t>Learning - Keeping up to date</t>
  </si>
  <si>
    <t>H2_Q10</t>
  </si>
  <si>
    <t>Helping co-workers to learn new things</t>
  </si>
  <si>
    <t>H2_Q12</t>
  </si>
  <si>
    <t>Working to tight deadlines or at very high speed</t>
  </si>
  <si>
    <t>1: None of the time; 2: Up to a quarter of the time; 3: Up to half of the time; 4: More than half of the time; 5: All the time</t>
  </si>
  <si>
    <t>H2_Q13a</t>
  </si>
  <si>
    <t>Assistance with a workload or difficult situation</t>
  </si>
  <si>
    <t>H2_Q13b</t>
  </si>
  <si>
    <t>How often - Receive assistance from supervisor or manager</t>
  </si>
  <si>
    <t>H2_Q13c</t>
  </si>
  <si>
    <t>How often - Receive assistance from co-workers</t>
  </si>
  <si>
    <t>H2_Q14a</t>
  </si>
  <si>
    <t>Involved in improving the work organisation or work processes</t>
  </si>
  <si>
    <t>H2_Q14b</t>
  </si>
  <si>
    <t>Able to apply own ideas in work</t>
  </si>
  <si>
    <t>H2_Q17</t>
  </si>
  <si>
    <t>Short repetitive tasks</t>
  </si>
  <si>
    <t>H2_Q18a01</t>
  </si>
  <si>
    <t>Changed working environment in areas - Machinery</t>
  </si>
  <si>
    <t>H2_Q18a02</t>
  </si>
  <si>
    <t>Changed working environment in areas - Information and communication technologies</t>
  </si>
  <si>
    <t>H2_Q18a03</t>
  </si>
  <si>
    <t>Changed working environment in areas - Working methods and practices</t>
  </si>
  <si>
    <t>H2_Q18a04</t>
  </si>
  <si>
    <t>Changed working environment in areas - Outsourcing and relocation practices</t>
  </si>
  <si>
    <t>H2_Q18a05</t>
  </si>
  <si>
    <t>Changed working environment in areas - Products or services</t>
  </si>
  <si>
    <t>H2_Q18a06</t>
  </si>
  <si>
    <t>Changed working environment in areas - The amount of contact you have with clients or customers</t>
  </si>
  <si>
    <t>H2_Q18a07</t>
  </si>
  <si>
    <t>Changed working environment in areas - None of the above changes</t>
  </si>
  <si>
    <t>H2_Q18aDK</t>
  </si>
  <si>
    <t>Changed working environment in areas - Don´t know</t>
  </si>
  <si>
    <t>H2_Q18aRF</t>
  </si>
  <si>
    <t>Changed working environment in areas - Refused</t>
  </si>
  <si>
    <t>H2_Q18b</t>
  </si>
  <si>
    <t>Changes supported by training activities</t>
  </si>
  <si>
    <t>1: I received training for all the changes; 2: I received training for some of the changes; 3: I did not receive any training</t>
  </si>
  <si>
    <t>H2_Q19a</t>
  </si>
  <si>
    <t>Skills in relation to what is required</t>
  </si>
  <si>
    <t>1: My skills are higher than required by my job; 2: My skills are matched to what is required by my job; 3: Some of my skills are lower than what is required by my job and need to be further developed</t>
  </si>
  <si>
    <t>H2_Q19b01</t>
  </si>
  <si>
    <t>Skills in relation to what is required - Computer or software skills</t>
  </si>
  <si>
    <t>H2_Q19b02</t>
  </si>
  <si>
    <t>Skills in relation to what is required - Skills in operating machinery/equipment</t>
  </si>
  <si>
    <t>H2_Q19b03</t>
  </si>
  <si>
    <t>Skills in relation to what is required - Project management or organizational skills</t>
  </si>
  <si>
    <t>H2_Q19b04</t>
  </si>
  <si>
    <t>Skills in relation to what is required - Team-working or leadership skills</t>
  </si>
  <si>
    <t>H2_Q19b05</t>
  </si>
  <si>
    <t>Skills in relation to what is required - Skills in handling customers/clients, patients or students</t>
  </si>
  <si>
    <t>H2_Q19b06</t>
  </si>
  <si>
    <t>Skills in relation to what is required - Communication and presentation skills</t>
  </si>
  <si>
    <t>H2_Q19b07</t>
  </si>
  <si>
    <t>Skills in relation to what is required - Foreign language skills</t>
  </si>
  <si>
    <t>H2_Q19b08</t>
  </si>
  <si>
    <t>Skills in relation to what is required - Reading and writing skills</t>
  </si>
  <si>
    <t>H2_Q19b09</t>
  </si>
  <si>
    <t>Skills in relation to what is required - Skills involving numbers, calculating skills</t>
  </si>
  <si>
    <t>H2_Q19b10</t>
  </si>
  <si>
    <t>Skills in relation to what is required - Other skills</t>
  </si>
  <si>
    <t>H2_Q19bDK</t>
  </si>
  <si>
    <t>Skills in relation to what is required - Don´t know</t>
  </si>
  <si>
    <t>H2_Q19bRF</t>
  </si>
  <si>
    <t>Skills in relation to what is required - Refused</t>
  </si>
  <si>
    <t>I2_Q01a</t>
  </si>
  <si>
    <t>About yourself - Political efficacy - No influence on the government</t>
  </si>
  <si>
    <t>0: Not at all; 1: 1; 2: 2; 3: 3; 4: 4; 5: 5; 6: 6; 7: 7; 8: 8; 9: 9; 10: Completely</t>
  </si>
  <si>
    <t>I2_Q01b</t>
  </si>
  <si>
    <t>About yourself - Social trust</t>
  </si>
  <si>
    <t>0: You can't be too careful; 1: 1; 2: 2; 3: 3; 4: 4; 5: 5; 6: 6; 7: 7; 8: 8; 9: 9; 10: Most people can be trusted</t>
  </si>
  <si>
    <t>I2_Q02</t>
  </si>
  <si>
    <t>About yourself - Cultural engagement - Voluntary work for non-profit organisations</t>
  </si>
  <si>
    <t>I2_Q03</t>
  </si>
  <si>
    <t>About yourself - Health - State</t>
  </si>
  <si>
    <t>I2_Q04</t>
  </si>
  <si>
    <t>About yourself - Willing to give up something for future benefit</t>
  </si>
  <si>
    <t>0: Completely unwilling to do so; 1: 1; 2: 2; 3: 3; 4: 4; 5: 5; 6: 6; 7: 7; 8: 8; 9: 9; 10: Very willing to do so</t>
  </si>
  <si>
    <t>I2_Q05</t>
  </si>
  <si>
    <t>About yourself - Satisfaction with life</t>
  </si>
  <si>
    <t>0: Extremely dissatisfied; 1: 1; 2: 2; 3: 3; 4: 4; 5: 5; 6: 6; 7: 7; 8: 8; 9: 9; 10: Extremely satisfied</t>
  </si>
  <si>
    <t>J2_Q01</t>
  </si>
  <si>
    <t>Background - People in household</t>
  </si>
  <si>
    <t>J2_Q02a</t>
  </si>
  <si>
    <t>Background - Living with spouse or partner</t>
  </si>
  <si>
    <t>J2_Q02b</t>
  </si>
  <si>
    <t>Background - Work situation of spouse or partner</t>
  </si>
  <si>
    <t>J2_Q03a</t>
  </si>
  <si>
    <t>Background - Children</t>
  </si>
  <si>
    <t>J2_Q03b</t>
  </si>
  <si>
    <t>Background - Number of children</t>
  </si>
  <si>
    <t>J2_Q03c</t>
  </si>
  <si>
    <t>Background - Age of the child</t>
  </si>
  <si>
    <t>J2_Q03d1</t>
  </si>
  <si>
    <t>Background - Age of the youngest child</t>
  </si>
  <si>
    <t>J2_Q03d2</t>
  </si>
  <si>
    <t>Background - Age of the oldest child</t>
  </si>
  <si>
    <t>J2_Q04c</t>
  </si>
  <si>
    <t>Background - Mother/female guardian - Highest level of education</t>
  </si>
  <si>
    <t>J2_Q04d</t>
  </si>
  <si>
    <t>Background - At age 14 - Mother/female guardian with a paying job</t>
  </si>
  <si>
    <t>J2_Q05c</t>
  </si>
  <si>
    <t>Background - Father/male guardian - Highest level of education</t>
  </si>
  <si>
    <t>J2_Q05d</t>
  </si>
  <si>
    <t>Background - At age 14 - Father/male guardian with a paying job</t>
  </si>
  <si>
    <t>J2_Q06</t>
  </si>
  <si>
    <t>Background - At age 14 - Number of books at home</t>
  </si>
  <si>
    <t>1: 10 books or less; 2: 11 to 25 books; 3: 26 to 100 books; 4: 101 to 200 books; 5: 201 to 500 books; 6: More than 500 books</t>
  </si>
  <si>
    <t>J2_Q07</t>
  </si>
  <si>
    <t>Background - At age 14 - Place where you lived</t>
  </si>
  <si>
    <t>1: A big city; 2: The suburbs or outskirts of a big city; 3: A town or a small city; 4: A country village; 5: A farm or home in the countryside</t>
  </si>
  <si>
    <t>J2_Q0801</t>
  </si>
  <si>
    <t>Background - At age 14 - People you lived with - Biological mother</t>
  </si>
  <si>
    <t>J2_Q0802</t>
  </si>
  <si>
    <t>Background - At age 14 - People you lived with - Biological father</t>
  </si>
  <si>
    <t>J2_Q0803</t>
  </si>
  <si>
    <t>Background - At age 14 - People you lived with - Adoptive, step or foster mother</t>
  </si>
  <si>
    <t>J2_Q0804</t>
  </si>
  <si>
    <t>Background - At age 14 - People you lived with - Adoptive, step or foster father</t>
  </si>
  <si>
    <t>J2_Q0805</t>
  </si>
  <si>
    <t>Background - At age 14 - People you lived with - Siblings</t>
  </si>
  <si>
    <t>J2_Q0806</t>
  </si>
  <si>
    <t>Background - At age 14 - People you lived with - Grandparent(s)</t>
  </si>
  <si>
    <t>J2_Q0807</t>
  </si>
  <si>
    <t>Background - At age 14 - People you lived with - Other relative(s)</t>
  </si>
  <si>
    <t>J2_Q0808</t>
  </si>
  <si>
    <t>Background - At age 14 - People you lived with - Other non relative(s)</t>
  </si>
  <si>
    <t>J2_Q08DK</t>
  </si>
  <si>
    <t>Background - At age 14 - People you lived with - Don´t know</t>
  </si>
  <si>
    <t>J2_Q08RF</t>
  </si>
  <si>
    <t>Background - At age 14 - People you lived with - Refused</t>
  </si>
  <si>
    <t>J2_Q09a</t>
  </si>
  <si>
    <t>Background - At age 14 - Number of siblings</t>
  </si>
  <si>
    <t>J2_Q09b</t>
  </si>
  <si>
    <t>Background - At age 14 - Oldest or youngest</t>
  </si>
  <si>
    <t>1: Oldest; 2: Youngest</t>
  </si>
  <si>
    <t>J2_Q09c</t>
  </si>
  <si>
    <t>Background - At age 14 - Oldest, youngest or in-between</t>
  </si>
  <si>
    <t>1: Oldest; 2: Youngest; 3: In-between</t>
  </si>
  <si>
    <t>CTUTP002S</t>
  </si>
  <si>
    <t>Tablet Tutorial - Multiple-choice response 1 (Scored Response)</t>
  </si>
  <si>
    <t>Tutorial</t>
  </si>
  <si>
    <t>CTUTP008S</t>
  </si>
  <si>
    <t>Tablet Tutorial - Numeric entry - enter response 1 (Scored Response)</t>
  </si>
  <si>
    <t>CTUTP002TT</t>
  </si>
  <si>
    <t>Tablet Tutorial - Multiple-choice response 1 (Timing)</t>
  </si>
  <si>
    <t>CTUTP002F</t>
  </si>
  <si>
    <t>Tablet Tutorial - Multiple-choice response 1 (Timing First Action)</t>
  </si>
  <si>
    <t>CTUTP002A</t>
  </si>
  <si>
    <t>Tablet Tutorial - Multiple-choice response 1 (Number of Actions)</t>
  </si>
  <si>
    <t>CTUTP008TT</t>
  </si>
  <si>
    <t>Tablet Tutorial - Numeric entry - enter response 1 (Timing)</t>
  </si>
  <si>
    <t>CTUTP008F</t>
  </si>
  <si>
    <t>Tablet Tutorial - Numeric entry - enter response 1 (Timing First Action)</t>
  </si>
  <si>
    <t>CTUTP008A</t>
  </si>
  <si>
    <t>Tablet Tutorial - Numeric entry - enter response 1 (Number of Actions)</t>
  </si>
  <si>
    <t>CTUTP008R</t>
  </si>
  <si>
    <t>Tablet Tutorial - Numeric entry - enter response 1 (Actual Response)</t>
  </si>
  <si>
    <t>CTUTP002V</t>
  </si>
  <si>
    <t>Tablet Tutorial - Multiple-choice response 1 (Visit)</t>
  </si>
  <si>
    <t>CTUTP008V</t>
  </si>
  <si>
    <t>Tablet Tutorial - Numeric entry - enter response 1 (Visit)</t>
  </si>
  <si>
    <t>CTUTP002VS</t>
  </si>
  <si>
    <t>Tablet Tutorial - Multiple-choice response 1 (Short Visit)</t>
  </si>
  <si>
    <t>CTUTP008VS</t>
  </si>
  <si>
    <t>Tablet Tutorial - Numeric entry - enter response 1 (Short Visit)</t>
  </si>
  <si>
    <t>C301C05S</t>
  </si>
  <si>
    <t>LIT / SGIH (Scored Response)</t>
  </si>
  <si>
    <t>Literacy (computer)</t>
  </si>
  <si>
    <t>C301C05TT</t>
  </si>
  <si>
    <t>LIT / SGIH (Timing)</t>
  </si>
  <si>
    <t>C301C05F</t>
  </si>
  <si>
    <t>LIT / SGIH (Timing First Action)</t>
  </si>
  <si>
    <t>C301C05A</t>
  </si>
  <si>
    <t>LIT / SGIH (Number of Actions)</t>
  </si>
  <si>
    <t>C305215S</t>
  </si>
  <si>
    <t>LIT / TMN Anti Theft 1 (Scored Response)</t>
  </si>
  <si>
    <t>C305215TT</t>
  </si>
  <si>
    <t>LIT / TMN Anti Theft 1 (Timing)</t>
  </si>
  <si>
    <t>C305215F</t>
  </si>
  <si>
    <t>LIT / TMN Anti Theft 1 (Timing First Action)</t>
  </si>
  <si>
    <t>C305215A</t>
  </si>
  <si>
    <t>LIT / TMN Anti Theft 1 (Number of Actions)</t>
  </si>
  <si>
    <t>C305218S</t>
  </si>
  <si>
    <t>LIT / TMN Anti Theft 2 (Scored Response)</t>
  </si>
  <si>
    <t>C305218TT</t>
  </si>
  <si>
    <t>LIT / TMN Anti Theft 2 (Timing)</t>
  </si>
  <si>
    <t>C305218F</t>
  </si>
  <si>
    <t>LIT / TMN Anti Theft 2 (Timing First Action)</t>
  </si>
  <si>
    <t>C305218A</t>
  </si>
  <si>
    <t>LIT / TMN Anti Theft 2 (Number of Actions)</t>
  </si>
  <si>
    <t>D306110S</t>
  </si>
  <si>
    <t>LIT / Canco 1 (Scored Response)</t>
  </si>
  <si>
    <t>D306110TT</t>
  </si>
  <si>
    <t>LIT / Canco 1 (Timing)</t>
  </si>
  <si>
    <t>D306110F</t>
  </si>
  <si>
    <t>LIT / Canco 1 (Timing First Action)</t>
  </si>
  <si>
    <t>D306110A</t>
  </si>
  <si>
    <t>LIT / Canco 1 (Number of Actions)</t>
  </si>
  <si>
    <t>D306111S</t>
  </si>
  <si>
    <t>LIT / Canco 2 (Scored Response)</t>
  </si>
  <si>
    <t>D306111TT</t>
  </si>
  <si>
    <t>LIT / Canco 2 (Timing)</t>
  </si>
  <si>
    <t>D306111F</t>
  </si>
  <si>
    <t>LIT / Canco 2 (Timing First Action)</t>
  </si>
  <si>
    <t>D306111A</t>
  </si>
  <si>
    <t>LIT / Canco 2 (Number of Actions)</t>
  </si>
  <si>
    <t>D307401S</t>
  </si>
  <si>
    <t>LIT / MEDCO Aspirin 1 (Scored Response)</t>
  </si>
  <si>
    <t>D307401TT</t>
  </si>
  <si>
    <t>LIT / MEDCO Aspirin 1 (Timing)</t>
  </si>
  <si>
    <t>D307401F</t>
  </si>
  <si>
    <t>LIT / MEDCO Aspirin 1 (Timing First Action)</t>
  </si>
  <si>
    <t>D307401A</t>
  </si>
  <si>
    <t>LIT / MEDCO Aspirin 1 (Number of Actions)</t>
  </si>
  <si>
    <t>D307402S</t>
  </si>
  <si>
    <t>LIT / MEDCO Aspirin 2 (Scored Response)</t>
  </si>
  <si>
    <t>D307402TT</t>
  </si>
  <si>
    <t>LIT / MEDCO Aspirin 2 (Timing)</t>
  </si>
  <si>
    <t>D307402F</t>
  </si>
  <si>
    <t>LIT / MEDCO Aspirin 2 (Timing First Action)</t>
  </si>
  <si>
    <t>D307402A</t>
  </si>
  <si>
    <t>LIT / MEDCO Aspirin 2 (Number of Actions)</t>
  </si>
  <si>
    <t>C310406S</t>
  </si>
  <si>
    <t>LIT / Memory Training 1 (Scored Response)</t>
  </si>
  <si>
    <t>C310406TT</t>
  </si>
  <si>
    <t>LIT / Memory Training 1 (Timing)</t>
  </si>
  <si>
    <t>C310406F</t>
  </si>
  <si>
    <t>LIT / Memory Training 1 (Timing First Action)</t>
  </si>
  <si>
    <t>C310406A</t>
  </si>
  <si>
    <t>LIT / Memory Training 1 (Number of Actions)</t>
  </si>
  <si>
    <t>C310407S</t>
  </si>
  <si>
    <t>LIT / Memory Training 2 (Scored Response)</t>
  </si>
  <si>
    <t>C310407TT</t>
  </si>
  <si>
    <t>LIT / Memory Training 2 (Timing)</t>
  </si>
  <si>
    <t>C310407F</t>
  </si>
  <si>
    <t>LIT / Memory Training 2 (Timing First Action)</t>
  </si>
  <si>
    <t>C310407A</t>
  </si>
  <si>
    <t>LIT / Memory Training 2 (Number of Actions)</t>
  </si>
  <si>
    <t>E318001S</t>
  </si>
  <si>
    <t>LIT / Civil Engineering 1 (Scored Response)</t>
  </si>
  <si>
    <t>E318001TT</t>
  </si>
  <si>
    <t>LIT / Civil Engineering 1 (Timing)</t>
  </si>
  <si>
    <t>E318001F</t>
  </si>
  <si>
    <t>LIT / Civil Engineering 1 (Timing First Action)</t>
  </si>
  <si>
    <t>E318001A</t>
  </si>
  <si>
    <t>LIT / Civil Engineering 1 (Number of Actions)</t>
  </si>
  <si>
    <t>E318003S</t>
  </si>
  <si>
    <t>LIT / Civil Engineering 2 (Scored Response)</t>
  </si>
  <si>
    <t>E318003TT</t>
  </si>
  <si>
    <t>LIT / Civil Engineering 2 (Timing)</t>
  </si>
  <si>
    <t>E318003F</t>
  </si>
  <si>
    <t>LIT / Civil Engineering 2 (Timing First Action)</t>
  </si>
  <si>
    <t>E318003A</t>
  </si>
  <si>
    <t>LIT / Civil Engineering 2 (Number of Actions)</t>
  </si>
  <si>
    <t>E320001S</t>
  </si>
  <si>
    <t>LIT / Discussion forum 1 (Scored Response)</t>
  </si>
  <si>
    <t>E320001TT</t>
  </si>
  <si>
    <t>LIT / Discussion forum 1 (Timing)</t>
  </si>
  <si>
    <t>E320001F</t>
  </si>
  <si>
    <t>LIT / Discussion forum 1 (Timing First Action)</t>
  </si>
  <si>
    <t>E320001A</t>
  </si>
  <si>
    <t>LIT / Discussion forum 1 (Number of Actions)</t>
  </si>
  <si>
    <t>E320003S</t>
  </si>
  <si>
    <t>LIT / Discussion forum 2 (Scored Response)</t>
  </si>
  <si>
    <t>E320003TT</t>
  </si>
  <si>
    <t>LIT / Discussion forum 2 (Timing)</t>
  </si>
  <si>
    <t>E320003F</t>
  </si>
  <si>
    <t>LIT / Discussion forum 2 (Timing First Action)</t>
  </si>
  <si>
    <t>E320003A</t>
  </si>
  <si>
    <t>LIT / Discussion forum 2 (Number of Actions)</t>
  </si>
  <si>
    <t>E320004S</t>
  </si>
  <si>
    <t>LIT / Discussion forum 3 (Scored Response)</t>
  </si>
  <si>
    <t>E320004TT</t>
  </si>
  <si>
    <t>LIT / Discussion forum 3 (Timing)</t>
  </si>
  <si>
    <t>E320004F</t>
  </si>
  <si>
    <t>LIT / Discussion forum 3 (Timing First Action)</t>
  </si>
  <si>
    <t>E320004A</t>
  </si>
  <si>
    <t>LIT / Discussion forum 3 (Number of Actions)</t>
  </si>
  <si>
    <t>E321001S</t>
  </si>
  <si>
    <t>LIT / Internet Poll 1 (Scored Response)</t>
  </si>
  <si>
    <t>E321001TT</t>
  </si>
  <si>
    <t>LIT / Internet Poll 1 (Timing)</t>
  </si>
  <si>
    <t>E321001F</t>
  </si>
  <si>
    <t>LIT / Internet Poll 1 (Timing First Action)</t>
  </si>
  <si>
    <t>E321001A</t>
  </si>
  <si>
    <t>LIT / Internet Poll 1 (Number of Actions)</t>
  </si>
  <si>
    <t>E321002S</t>
  </si>
  <si>
    <t>LIT / Internet Poll 2 (Scored Response)</t>
  </si>
  <si>
    <t>E321002TT</t>
  </si>
  <si>
    <t>LIT / Internet Poll 2 (Timing)</t>
  </si>
  <si>
    <t>E321002F</t>
  </si>
  <si>
    <t>LIT / Internet Poll 2 (Timing First Action)</t>
  </si>
  <si>
    <t>E321002A</t>
  </si>
  <si>
    <t>LIT / Internet Poll 2 (Number of Actions)</t>
  </si>
  <si>
    <t>E322001S</t>
  </si>
  <si>
    <t>LIT / Lakeside Fun Run 1 (Scored Response)</t>
  </si>
  <si>
    <t>E322001TT</t>
  </si>
  <si>
    <t>LIT / Lakeside Fun Run 1 (Timing)</t>
  </si>
  <si>
    <t>E322001F</t>
  </si>
  <si>
    <t>LIT / Lakeside Fun Run 1 (Timing First Action)</t>
  </si>
  <si>
    <t>E322001A</t>
  </si>
  <si>
    <t>LIT / Lakeside Fun Run 1 (Number of Actions)</t>
  </si>
  <si>
    <t>E322002S</t>
  </si>
  <si>
    <t>LIT / Lakeside Fun Run 2 (Scored Response)</t>
  </si>
  <si>
    <t>E322002TT</t>
  </si>
  <si>
    <t>LIT / Lakeside Fun Run 2 (Timing)</t>
  </si>
  <si>
    <t>E322002F</t>
  </si>
  <si>
    <t>LIT / Lakeside Fun Run 2 (Timing First Action)</t>
  </si>
  <si>
    <t>E322002A</t>
  </si>
  <si>
    <t>LIT / Lakeside Fun Run 2 (Number of Actions)</t>
  </si>
  <si>
    <t>E322003S</t>
  </si>
  <si>
    <t>LIT / Lakeside Fun Run 3 (Scored Response)</t>
  </si>
  <si>
    <t>E322003TT</t>
  </si>
  <si>
    <t>LIT / Lakeside Fun Run 3 (Timing)</t>
  </si>
  <si>
    <t>E322003F</t>
  </si>
  <si>
    <t>LIT / Lakeside Fun Run 3 (Timing First Action)</t>
  </si>
  <si>
    <t>E322003A</t>
  </si>
  <si>
    <t>LIT / Lakeside Fun Run 3 (Number of Actions)</t>
  </si>
  <si>
    <t>E322004S</t>
  </si>
  <si>
    <t>LIT / Lakeside Fun Run 4 (Scored Response)</t>
  </si>
  <si>
    <t>E322004TT</t>
  </si>
  <si>
    <t>LIT / Lakeside Fun Run 4 (Timing)</t>
  </si>
  <si>
    <t>E322004F</t>
  </si>
  <si>
    <t>LIT / Lakeside Fun Run 4 (Timing First Action)</t>
  </si>
  <si>
    <t>E322004A</t>
  </si>
  <si>
    <t>LIT / Lakeside Fun Run 4 (Number of Actions)</t>
  </si>
  <si>
    <t>E322005S</t>
  </si>
  <si>
    <t>LIT / Lakeside Fun Run 5 (Scored Response)</t>
  </si>
  <si>
    <t>E322005TT</t>
  </si>
  <si>
    <t>LIT / Lakeside Fun Run 5 (Timing)</t>
  </si>
  <si>
    <t>E322005F</t>
  </si>
  <si>
    <t>LIT / Lakeside Fun Run 5 (Timing First Action)</t>
  </si>
  <si>
    <t>E322005A</t>
  </si>
  <si>
    <t>LIT / Lakeside Fun Run 5 (Number of Actions)</t>
  </si>
  <si>
    <t>E323002S</t>
  </si>
  <si>
    <t>LIT / Library Search 1 (Scored Response)</t>
  </si>
  <si>
    <t>E323002TT</t>
  </si>
  <si>
    <t>LIT / Library Search 1 (Timing)</t>
  </si>
  <si>
    <t>E323002F</t>
  </si>
  <si>
    <t>LIT / Library Search 1 (Timing First Action)</t>
  </si>
  <si>
    <t>E323002A</t>
  </si>
  <si>
    <t>LIT / Library Search 1 (Number of Actions)</t>
  </si>
  <si>
    <t>E323003S</t>
  </si>
  <si>
    <t>LIT / Library Search 2 (Scored Response)</t>
  </si>
  <si>
    <t>E323003TT</t>
  </si>
  <si>
    <t>LIT / Library Search 2 (Timing)</t>
  </si>
  <si>
    <t>E323003F</t>
  </si>
  <si>
    <t>LIT / Library Search 2 (Timing First Action)</t>
  </si>
  <si>
    <t>E323003A</t>
  </si>
  <si>
    <t>LIT / Library Search 2 (Number of Actions)</t>
  </si>
  <si>
    <t>E323004S</t>
  </si>
  <si>
    <t>LIT / Library Search 3 (Scored Response)</t>
  </si>
  <si>
    <t>E323004TT</t>
  </si>
  <si>
    <t>LIT / Library Search 3 (Timing)</t>
  </si>
  <si>
    <t>E323004F</t>
  </si>
  <si>
    <t>LIT / Library Search 3 (Timing First Action)</t>
  </si>
  <si>
    <t>E323004A</t>
  </si>
  <si>
    <t>LIT / Library Search 3 (Number of Actions)</t>
  </si>
  <si>
    <t>E323005S</t>
  </si>
  <si>
    <t>LIT / Library Search 4 (Scored Response)</t>
  </si>
  <si>
    <t>E323005TT</t>
  </si>
  <si>
    <t>LIT / Library Search 4 (Timing)</t>
  </si>
  <si>
    <t>Numeracy (computer)</t>
  </si>
  <si>
    <t>E323005F</t>
  </si>
  <si>
    <t>LIT / Library Search 4 (Timing First Action)</t>
  </si>
  <si>
    <t>E323005A</t>
  </si>
  <si>
    <t>LIT / Library Search 4 (Number of Actions)</t>
  </si>
  <si>
    <t>E327001S</t>
  </si>
  <si>
    <t>LIT / Summer Streets 1 (Scored Response)</t>
  </si>
  <si>
    <t>E327001TT</t>
  </si>
  <si>
    <t>LIT / Summer Streets 1 (Timing)</t>
  </si>
  <si>
    <t>E327001F</t>
  </si>
  <si>
    <t>LIT / Summer Streets 1 (Timing First Action)</t>
  </si>
  <si>
    <t>E327001A</t>
  </si>
  <si>
    <t>LIT / Summer Streets 1 (Number of Actions)</t>
  </si>
  <si>
    <t>E327002S</t>
  </si>
  <si>
    <t>LIT / Summer Streets 2 (Scored Response)</t>
  </si>
  <si>
    <t>E327002TT</t>
  </si>
  <si>
    <t>LIT / Summer Streets 2 (Timing)</t>
  </si>
  <si>
    <t>E327002F</t>
  </si>
  <si>
    <t>LIT / Summer Streets 2 (Timing First Action)</t>
  </si>
  <si>
    <t>E327002A</t>
  </si>
  <si>
    <t>LIT / Summer Streets 2 (Number of Actions)</t>
  </si>
  <si>
    <t>E327003S</t>
  </si>
  <si>
    <t>LIT / Summer Streets 3 (Scored Response)</t>
  </si>
  <si>
    <t>E327003TT</t>
  </si>
  <si>
    <t>LIT / Summer Streets 3 (Timing)</t>
  </si>
  <si>
    <t>E327003F</t>
  </si>
  <si>
    <t>LIT / Summer Streets 3 (Timing First Action)</t>
  </si>
  <si>
    <t>E327003A</t>
  </si>
  <si>
    <t>LIT / Summer Streets 3 (Number of Actions)</t>
  </si>
  <si>
    <t>C501P001S</t>
  </si>
  <si>
    <t>LIT / Hiccups 1 (Scored Response)</t>
  </si>
  <si>
    <t>C501P001TT</t>
  </si>
  <si>
    <t>LIT / Hiccups 1 (Timing)</t>
  </si>
  <si>
    <t>C501P001F</t>
  </si>
  <si>
    <t>LIT / Hiccups 1 (Timing First Action)</t>
  </si>
  <si>
    <t>C501P001A</t>
  </si>
  <si>
    <t>LIT / Hiccups 1 (Number of Actions)</t>
  </si>
  <si>
    <t>C501P002S</t>
  </si>
  <si>
    <t>LIT / Hiccups 2 (Scored Response)</t>
  </si>
  <si>
    <t>C501P002TT</t>
  </si>
  <si>
    <t>LIT / Hiccups 2 (Timing)</t>
  </si>
  <si>
    <t>C501P002F</t>
  </si>
  <si>
    <t>LIT / Hiccups 2 (Timing First Action)</t>
  </si>
  <si>
    <t>C501P002A</t>
  </si>
  <si>
    <t>LIT / Hiccups 2 (Number of Actions)</t>
  </si>
  <si>
    <t>C501P003S</t>
  </si>
  <si>
    <t>LIT / Hiccups 3 (Scored Response)</t>
  </si>
  <si>
    <t>C501P003TT</t>
  </si>
  <si>
    <t>LIT / Hiccups 3 (Timing)</t>
  </si>
  <si>
    <t>C501P003F</t>
  </si>
  <si>
    <t>LIT / Hiccups 3 (Timing First Action)</t>
  </si>
  <si>
    <t>C501P003A</t>
  </si>
  <si>
    <t>LIT / Hiccups 3 (Number of Actions)</t>
  </si>
  <si>
    <t>C502P001S</t>
  </si>
  <si>
    <t>LIT / Shades 1 (Scored Response)</t>
  </si>
  <si>
    <t>C502P001TT</t>
  </si>
  <si>
    <t>LIT / Shades 1 (Timing)</t>
  </si>
  <si>
    <t>C502P001F</t>
  </si>
  <si>
    <t>LIT / Shades 1 (Timing First Action)</t>
  </si>
  <si>
    <t>C502P001A</t>
  </si>
  <si>
    <t>LIT / Shades 1 (Number of Actions)</t>
  </si>
  <si>
    <t>C502P002S</t>
  </si>
  <si>
    <t>LIT / Shades 2 (Scored Response)</t>
  </si>
  <si>
    <t>C502P002TT</t>
  </si>
  <si>
    <t>LIT / Shades 2 (Timing)</t>
  </si>
  <si>
    <t>C502P002F</t>
  </si>
  <si>
    <t>LIT / Shades 2 (Timing First Action)</t>
  </si>
  <si>
    <t>C502P002A</t>
  </si>
  <si>
    <t>LIT / Shades 2 (Number of Actions)</t>
  </si>
  <si>
    <t>C503P001S</t>
  </si>
  <si>
    <t>LIT / Banking (Scored Response)</t>
  </si>
  <si>
    <t>C503P001TT</t>
  </si>
  <si>
    <t>LIT / Banking (Timing)</t>
  </si>
  <si>
    <t>C503P001F</t>
  </si>
  <si>
    <t>LIT / Banking (Timing First Action)</t>
  </si>
  <si>
    <t>C503P001A</t>
  </si>
  <si>
    <t>LIT / Banking (Number of Actions)</t>
  </si>
  <si>
    <t>C504P001S</t>
  </si>
  <si>
    <t>LIT / Crayons (Scored Response)</t>
  </si>
  <si>
    <t>C504P001TT</t>
  </si>
  <si>
    <t>LIT / Crayons (Timing)</t>
  </si>
  <si>
    <t>C504P001F</t>
  </si>
  <si>
    <t>LIT / Crayons (Timing First Action)</t>
  </si>
  <si>
    <t>C504P001A</t>
  </si>
  <si>
    <t>LIT / Crayons (Number of Actions)</t>
  </si>
  <si>
    <t>C505P001S</t>
  </si>
  <si>
    <t>LIT / Eye Protection (Scored Response)</t>
  </si>
  <si>
    <t>C505P001TT</t>
  </si>
  <si>
    <t>LIT / Eye Protection (Timing)</t>
  </si>
  <si>
    <t>C505P001F</t>
  </si>
  <si>
    <t>LIT / Eye Protection (Timing First Action)</t>
  </si>
  <si>
    <t>C505P001A</t>
  </si>
  <si>
    <t>LIT / Eye Protection (Number of Actions)</t>
  </si>
  <si>
    <t>C507P001S</t>
  </si>
  <si>
    <t>LIT / Photography Class 1 (Scored Response)</t>
  </si>
  <si>
    <t>C507P001TT</t>
  </si>
  <si>
    <t>LIT / Photography Class 1 (Timing)</t>
  </si>
  <si>
    <t>C507P001F</t>
  </si>
  <si>
    <t>LIT / Photography Class 1 (Timing First Action)</t>
  </si>
  <si>
    <t>C507P001A</t>
  </si>
  <si>
    <t>LIT / Photography Class 1 (Number of Actions)</t>
  </si>
  <si>
    <t>C507P002S</t>
  </si>
  <si>
    <t>LIT / Photography Class 2 (Scored Response)</t>
  </si>
  <si>
    <t>C507P002TT</t>
  </si>
  <si>
    <t>LIT / Photography Class 2 (Timing)</t>
  </si>
  <si>
    <t>C507P002F</t>
  </si>
  <si>
    <t>LIT / Photography Class 2 (Timing First Action)</t>
  </si>
  <si>
    <t>C507P002A</t>
  </si>
  <si>
    <t>LIT / Photography Class 2 (Number of Actions)</t>
  </si>
  <si>
    <t>C508P001S</t>
  </si>
  <si>
    <t>LIT / Restaurants (Scored Response)</t>
  </si>
  <si>
    <t>C508P001TT</t>
  </si>
  <si>
    <t>LIT / Restaurants (Timing)</t>
  </si>
  <si>
    <t>C508P001F</t>
  </si>
  <si>
    <t>LIT / Restaurants (Timing First Action)</t>
  </si>
  <si>
    <t>C508P001A</t>
  </si>
  <si>
    <t>LIT / Restaurants (Number of Actions)</t>
  </si>
  <si>
    <t>C509P001S</t>
  </si>
  <si>
    <t>LIT / BiciMAD 1 (Scored Response)</t>
  </si>
  <si>
    <t>C509P001TT</t>
  </si>
  <si>
    <t>LIT / BiciMAD 1 (Timing)</t>
  </si>
  <si>
    <t>C509P001F</t>
  </si>
  <si>
    <t>LIT / BiciMAD 1 (Timing First Action)</t>
  </si>
  <si>
    <t>C509P001A</t>
  </si>
  <si>
    <t>LIT / BiciMAD 1 (Number of Actions)</t>
  </si>
  <si>
    <t>C509P002S</t>
  </si>
  <si>
    <t>LIT / BiciMAD 2 (Scored Response)</t>
  </si>
  <si>
    <t>C509P002TT</t>
  </si>
  <si>
    <t>LIT / BiciMAD 2 (Timing)</t>
  </si>
  <si>
    <t>C509P002F</t>
  </si>
  <si>
    <t>LIT / BiciMAD 2 (Timing First Action)</t>
  </si>
  <si>
    <t>C509P002A</t>
  </si>
  <si>
    <t>LIT / BiciMAD 2 (Number of Actions)</t>
  </si>
  <si>
    <t>C509P003S</t>
  </si>
  <si>
    <t>LIT / BiciMAD 3 (Scored Response)</t>
  </si>
  <si>
    <t>C509P003TT</t>
  </si>
  <si>
    <t>LIT / BiciMAD 3 (Timing)</t>
  </si>
  <si>
    <t>C509P003F</t>
  </si>
  <si>
    <t>LIT / BiciMAD 3 (Timing First Action)</t>
  </si>
  <si>
    <t>C509P003A</t>
  </si>
  <si>
    <t>LIT / BiciMAD 3 (Number of Actions)</t>
  </si>
  <si>
    <t>C510P001S</t>
  </si>
  <si>
    <t>LIT / Arts Center 1 (Scored Response)</t>
  </si>
  <si>
    <t>C510P001TT</t>
  </si>
  <si>
    <t>LIT / Arts Center 1 (Timing)</t>
  </si>
  <si>
    <t>C510P001F</t>
  </si>
  <si>
    <t>LIT / Arts Center 1 (Timing First Action)</t>
  </si>
  <si>
    <t>C510P001A</t>
  </si>
  <si>
    <t>LIT / Arts Center 1 (Number of Actions)</t>
  </si>
  <si>
    <t>C510P002S</t>
  </si>
  <si>
    <t>LIT / Arts Center 2 (Scored Response)</t>
  </si>
  <si>
    <t>C510P002TT</t>
  </si>
  <si>
    <t>LIT / Arts Center 2 (Timing)</t>
  </si>
  <si>
    <t>C510P002F</t>
  </si>
  <si>
    <t>LIT / Arts Center 2 (Timing First Action)</t>
  </si>
  <si>
    <t>C510P002A</t>
  </si>
  <si>
    <t>LIT / Arts Center 2 (Number of Actions)</t>
  </si>
  <si>
    <t>C510P003S</t>
  </si>
  <si>
    <t>LIT / Arts Center 3 (Scored Response)</t>
  </si>
  <si>
    <t>C510P003TT</t>
  </si>
  <si>
    <t>LIT / Arts Center 3 (Timing)</t>
  </si>
  <si>
    <t>C510P003F</t>
  </si>
  <si>
    <t>LIT / Arts Center 3 (Timing First Action)</t>
  </si>
  <si>
    <t>C510P003A</t>
  </si>
  <si>
    <t>LIT / Arts Center 3 (Number of Actions)</t>
  </si>
  <si>
    <t>C510P005S</t>
  </si>
  <si>
    <t>LIT / Arts Center 4 (Scored Response)</t>
  </si>
  <si>
    <t>C510P005TT</t>
  </si>
  <si>
    <t>LIT / Arts Center 4 (Timing)</t>
  </si>
  <si>
    <t>C510P005F</t>
  </si>
  <si>
    <t>LIT / Arts Center 4 (Timing First Action)</t>
  </si>
  <si>
    <t>C510P005A</t>
  </si>
  <si>
    <t>LIT / Arts Center 4 (Number of Actions)</t>
  </si>
  <si>
    <t>C510P006S</t>
  </si>
  <si>
    <t>LIT / Arts Center 5 (Scored Response)</t>
  </si>
  <si>
    <t>C510P006TT</t>
  </si>
  <si>
    <t>LIT / Arts Center 5 (Timing)</t>
  </si>
  <si>
    <t>C510P006F</t>
  </si>
  <si>
    <t>LIT / Arts Center 5 (Timing First Action)</t>
  </si>
  <si>
    <t>C510P006A</t>
  </si>
  <si>
    <t>LIT / Arts Center 5 (Number of Actions)</t>
  </si>
  <si>
    <t>C511P001S</t>
  </si>
  <si>
    <t>LIT / App Comparison 1 (Scored Response)</t>
  </si>
  <si>
    <t>C511P001TT</t>
  </si>
  <si>
    <t>LIT / App Comparison 1 (Timing)</t>
  </si>
  <si>
    <t>C511P001F</t>
  </si>
  <si>
    <t>LIT / App Comparison 1 (Timing First Action)</t>
  </si>
  <si>
    <t>C511P001A</t>
  </si>
  <si>
    <t>LIT / App Comparison 1 (Number of Actions)</t>
  </si>
  <si>
    <t>C511P002S</t>
  </si>
  <si>
    <t>LIT / App Comparison 2 (Scored Response)</t>
  </si>
  <si>
    <t>C511P002TT</t>
  </si>
  <si>
    <t>LIT / App Comparison 2 (Timing)</t>
  </si>
  <si>
    <t>C511P002F</t>
  </si>
  <si>
    <t>LIT / App Comparison 2 (Timing First Action)</t>
  </si>
  <si>
    <t>C511P002A</t>
  </si>
  <si>
    <t>LIT / App Comparison 2 (Number of Actions)</t>
  </si>
  <si>
    <t>C511P003S</t>
  </si>
  <si>
    <t>LIT / App Comparison 3 (Scored Response)</t>
  </si>
  <si>
    <t>C511P003TT</t>
  </si>
  <si>
    <t>LIT / App Comparison 3 (Timing)</t>
  </si>
  <si>
    <t>C511P003F</t>
  </si>
  <si>
    <t>LIT / App Comparison 3 (Timing First Action)</t>
  </si>
  <si>
    <t>C511P003A</t>
  </si>
  <si>
    <t>LIT / App Comparison 3 (Number of Actions)</t>
  </si>
  <si>
    <t>C511P004S</t>
  </si>
  <si>
    <t>LIT / App Comparison 4 (Scored Response)</t>
  </si>
  <si>
    <t>C511P004TT</t>
  </si>
  <si>
    <t>LIT / App Comparison 4 (Timing)</t>
  </si>
  <si>
    <t>C511P004F</t>
  </si>
  <si>
    <t>LIT / App Comparison 4 (Timing First Action)</t>
  </si>
  <si>
    <t>C511P004A</t>
  </si>
  <si>
    <t>LIT / App Comparison 4 (Number of Actions)</t>
  </si>
  <si>
    <t>C511P005S</t>
  </si>
  <si>
    <t>LIT / App Comparison 5 (Scored Response)</t>
  </si>
  <si>
    <t>C511P005TT</t>
  </si>
  <si>
    <t>LIT / App Comparison 5 (Timing)</t>
  </si>
  <si>
    <t>C511P005F</t>
  </si>
  <si>
    <t>LIT / App Comparison 5 (Timing First Action)</t>
  </si>
  <si>
    <t>C511P005A</t>
  </si>
  <si>
    <t>LIT / App Comparison 5 (Number of Actions)</t>
  </si>
  <si>
    <t>C511P007S</t>
  </si>
  <si>
    <t>LIT / App Comparison 6 (Scored Response)</t>
  </si>
  <si>
    <t>C511P007TT</t>
  </si>
  <si>
    <t>LIT / App Comparison 6 (Timing)</t>
  </si>
  <si>
    <t>C511P007F</t>
  </si>
  <si>
    <t>LIT / App Comparison 6 (Timing First Action)</t>
  </si>
  <si>
    <t>C511P007A</t>
  </si>
  <si>
    <t>LIT / App Comparison 6 (Number of Actions)</t>
  </si>
  <si>
    <t>C512P001S</t>
  </si>
  <si>
    <t>LIT / Accessibility 1 (Scored Response)</t>
  </si>
  <si>
    <t>C512P001TT</t>
  </si>
  <si>
    <t>LIT / Accessibility 1 (Timing)</t>
  </si>
  <si>
    <t>C512P001F</t>
  </si>
  <si>
    <t>LIT / Accessibility 1 (Timing First Action)</t>
  </si>
  <si>
    <t>C512P001A</t>
  </si>
  <si>
    <t>LIT / Accessibility 1 (Number of Actions)</t>
  </si>
  <si>
    <t>C512P002S</t>
  </si>
  <si>
    <t>LIT / Accessibility 2 (Scored Response)</t>
  </si>
  <si>
    <t>C512P002TT</t>
  </si>
  <si>
    <t>LIT / Accessibility 2 (Timing)</t>
  </si>
  <si>
    <t>C512P002F</t>
  </si>
  <si>
    <t>LIT / Accessibility 2 (Timing First Action)</t>
  </si>
  <si>
    <t>C512P002A</t>
  </si>
  <si>
    <t>LIT / Accessibility 2 (Number of Actions)</t>
  </si>
  <si>
    <t>C512P004S</t>
  </si>
  <si>
    <t>LIT / Accessibility 3 (Scored Response)</t>
  </si>
  <si>
    <t>C512P004TT</t>
  </si>
  <si>
    <t>LIT / Accessibility 3 (Timing)</t>
  </si>
  <si>
    <t>C512P004F</t>
  </si>
  <si>
    <t>LIT / Accessibility 3 (Timing First Action)</t>
  </si>
  <si>
    <t>C512P004A</t>
  </si>
  <si>
    <t>LIT / Accessibility 3 (Number of Actions)</t>
  </si>
  <si>
    <t>C513P001S</t>
  </si>
  <si>
    <t>LIT / Candidate Forum 1 (Scored Response)</t>
  </si>
  <si>
    <t>C513P001TT</t>
  </si>
  <si>
    <t>LIT / Candidate Forum 1 (Timing)</t>
  </si>
  <si>
    <t>C513P001F</t>
  </si>
  <si>
    <t>LIT / Candidate Forum 1 (Timing First Action)</t>
  </si>
  <si>
    <t>C513P001A</t>
  </si>
  <si>
    <t>LIT / Candidate Forum 1 (Number of Actions)</t>
  </si>
  <si>
    <t>C513P002S</t>
  </si>
  <si>
    <t>LIT / Candidate Forum 2 (Scored Response)</t>
  </si>
  <si>
    <t>C513P002TT</t>
  </si>
  <si>
    <t>LIT / Candidate Forum 2 (Timing)</t>
  </si>
  <si>
    <t>C513P002F</t>
  </si>
  <si>
    <t>LIT / Candidate Forum 2 (Timing First Action)</t>
  </si>
  <si>
    <t>C513P002A</t>
  </si>
  <si>
    <t>LIT / Candidate Forum 2 (Number of Actions)</t>
  </si>
  <si>
    <t>C513P003S</t>
  </si>
  <si>
    <t>LIT / Candidate Forum 3 (Scored Response)</t>
  </si>
  <si>
    <t>C513P003TT</t>
  </si>
  <si>
    <t>LIT / Candidate Forum 3 (Timing)</t>
  </si>
  <si>
    <t>C513P003F</t>
  </si>
  <si>
    <t>LIT / Candidate Forum 3 (Timing First Action)</t>
  </si>
  <si>
    <t>C513P003A</t>
  </si>
  <si>
    <t>LIT / Candidate Forum 3 (Number of Actions)</t>
  </si>
  <si>
    <t>C513P004S</t>
  </si>
  <si>
    <t>LIT / Candidate Forum 4 (Scored Response)</t>
  </si>
  <si>
    <t>C513P004TT</t>
  </si>
  <si>
    <t>LIT / Candidate Forum 4 (Timing)</t>
  </si>
  <si>
    <t>C513P004F</t>
  </si>
  <si>
    <t>LIT / Candidate Forum 4 (Timing First Action)</t>
  </si>
  <si>
    <t>C513P004A</t>
  </si>
  <si>
    <t>LIT / Candidate Forum 4 (Number of Actions)</t>
  </si>
  <si>
    <t>C514P001S</t>
  </si>
  <si>
    <t>LIT / Desk Cycling 1 (Scored Response)</t>
  </si>
  <si>
    <t>C514P001TT</t>
  </si>
  <si>
    <t>LIT / Desk Cycling 1 (Timing)</t>
  </si>
  <si>
    <t>C514P001F</t>
  </si>
  <si>
    <t>LIT / Desk Cycling 1 (Timing First Action)</t>
  </si>
  <si>
    <t>C514P001A</t>
  </si>
  <si>
    <t>LIT / Desk Cycling 1 (Number of Actions)</t>
  </si>
  <si>
    <t>C514P002S</t>
  </si>
  <si>
    <t>LIT / Desk Cycling 2 (Scored Response)</t>
  </si>
  <si>
    <t>C514P002TT</t>
  </si>
  <si>
    <t>LIT / Desk Cycling 2 (Timing)</t>
  </si>
  <si>
    <t>C514P002F</t>
  </si>
  <si>
    <t>LIT / Desk Cycling 2 (Timing First Action)</t>
  </si>
  <si>
    <t>C514P002A</t>
  </si>
  <si>
    <t>LIT / Desk Cycling 2 (Number of Actions)</t>
  </si>
  <si>
    <t>C514P004S</t>
  </si>
  <si>
    <t>LIT / Desk Cycling 3 (Scored Response)</t>
  </si>
  <si>
    <t>C514P004TT</t>
  </si>
  <si>
    <t>LIT / Desk Cycling 3 (Timing)</t>
  </si>
  <si>
    <t>C514P004F</t>
  </si>
  <si>
    <t>LIT / Desk Cycling 3 (Timing First Action)</t>
  </si>
  <si>
    <t>C514P004A</t>
  </si>
  <si>
    <t>LIT / Desk Cycling 3 (Number of Actions)</t>
  </si>
  <si>
    <t>C515P001S</t>
  </si>
  <si>
    <t>LIT / Ink Stains 1 (Scored Response)</t>
  </si>
  <si>
    <t>C515P001TT</t>
  </si>
  <si>
    <t>LIT / Ink Stains 1 (Timing)</t>
  </si>
  <si>
    <t>C515P001F</t>
  </si>
  <si>
    <t>LIT / Ink Stains 1 (Timing First Action)</t>
  </si>
  <si>
    <t>C515P001A</t>
  </si>
  <si>
    <t>LIT / Ink Stains 1 (Number of Actions)</t>
  </si>
  <si>
    <t>C515P002S</t>
  </si>
  <si>
    <t>LIT / Ink Stains 2 (Scored Response)</t>
  </si>
  <si>
    <t>C515P002TT</t>
  </si>
  <si>
    <t>LIT / Ink Stains 2 (Timing)</t>
  </si>
  <si>
    <t>C515P002F</t>
  </si>
  <si>
    <t>LIT / Ink Stains 2 (Timing First Action)</t>
  </si>
  <si>
    <t>C515P002A</t>
  </si>
  <si>
    <t>LIT / Ink Stains 2 (Number of Actions)</t>
  </si>
  <si>
    <t>C515P003S</t>
  </si>
  <si>
    <t>LIT / Ink Stains 3 (Scored Response)</t>
  </si>
  <si>
    <t>C515P003TT</t>
  </si>
  <si>
    <t>LIT / Ink Stains 3 (Timing)</t>
  </si>
  <si>
    <t>C515P003F</t>
  </si>
  <si>
    <t>LIT / Ink Stains 3 (Timing First Action)</t>
  </si>
  <si>
    <t>C515P003A</t>
  </si>
  <si>
    <t>LIT / Ink Stains 3 (Number of Actions)</t>
  </si>
  <si>
    <t>C515P004S</t>
  </si>
  <si>
    <t>LIT / Ink Stains 4 (Scored Response)</t>
  </si>
  <si>
    <t>C515P004TT</t>
  </si>
  <si>
    <t>LIT / Ink Stains 4 (Timing)</t>
  </si>
  <si>
    <t>C515P004F</t>
  </si>
  <si>
    <t>LIT / Ink Stains 4 (Timing First Action)</t>
  </si>
  <si>
    <t>C515P004A</t>
  </si>
  <si>
    <t>LIT / Ink Stains 4 (Number of Actions)</t>
  </si>
  <si>
    <t>C516P001S</t>
  </si>
  <si>
    <t>LIT / Online Learning 1 (Scored Response)</t>
  </si>
  <si>
    <t>C516P001TT</t>
  </si>
  <si>
    <t>LIT / Online Learning 1 (Timing)</t>
  </si>
  <si>
    <t>C516P001F</t>
  </si>
  <si>
    <t>LIT / Online Learning 1 (Timing First Action)</t>
  </si>
  <si>
    <t>C516P001A</t>
  </si>
  <si>
    <t>LIT / Online Learning 1 (Number of Actions)</t>
  </si>
  <si>
    <t>C516P002S</t>
  </si>
  <si>
    <t>LIT / Online Learning 2 (Scored Response)</t>
  </si>
  <si>
    <t>C516P002TT</t>
  </si>
  <si>
    <t>LIT / Online Learning 2 (Timing)</t>
  </si>
  <si>
    <t>C516P002F</t>
  </si>
  <si>
    <t>LIT / Online Learning 2 (Timing First Action)</t>
  </si>
  <si>
    <t>C516P002A</t>
  </si>
  <si>
    <t>LIT / Online Learning 2 (Number of Actions)</t>
  </si>
  <si>
    <t>C516P004S</t>
  </si>
  <si>
    <t>LIT / Online Learning 3 (Scored Response)</t>
  </si>
  <si>
    <t>C516P004TT</t>
  </si>
  <si>
    <t>LIT / Online Learning 3 (Timing)</t>
  </si>
  <si>
    <t>C516P004F</t>
  </si>
  <si>
    <t>LIT / Online Learning 3 (Timing First Action)</t>
  </si>
  <si>
    <t>C516P004A</t>
  </si>
  <si>
    <t>LIT / Online Learning 3 (Number of Actions)</t>
  </si>
  <si>
    <t>C516P005S</t>
  </si>
  <si>
    <t>LIT / Online Learning 4 (Scored Response)</t>
  </si>
  <si>
    <t>C516P005TT</t>
  </si>
  <si>
    <t>LIT / Online Learning 4 (Timing)</t>
  </si>
  <si>
    <t>C516P005F</t>
  </si>
  <si>
    <t>LIT / Online Learning 4 (Timing First Action)</t>
  </si>
  <si>
    <t>C516P005A</t>
  </si>
  <si>
    <t>LIT / Online Learning 4 (Number of Actions)</t>
  </si>
  <si>
    <t>C516P006S</t>
  </si>
  <si>
    <t>LIT / Online Learning 5 (Scored Response)</t>
  </si>
  <si>
    <t>C516P006TT</t>
  </si>
  <si>
    <t>LIT / Online Learning 5 (Timing)</t>
  </si>
  <si>
    <t>C516P006F</t>
  </si>
  <si>
    <t>LIT / Online Learning 5 (Timing First Action)</t>
  </si>
  <si>
    <t>C517P001S</t>
  </si>
  <si>
    <t>LIT / Recycling Guide 1 (Scored Response)</t>
  </si>
  <si>
    <t>C517P001TT</t>
  </si>
  <si>
    <t>LIT / Recycling Guide 1 (Timing)</t>
  </si>
  <si>
    <t>C517P001F</t>
  </si>
  <si>
    <t>LIT / Recycling Guide 1 (Timing First Action)</t>
  </si>
  <si>
    <t>C517P001A</t>
  </si>
  <si>
    <t>LIT / Recycling Guide 1 (Number of Actions)</t>
  </si>
  <si>
    <t>C517P003S</t>
  </si>
  <si>
    <t>LIT / Recycling Guide 2 (Scored Response)</t>
  </si>
  <si>
    <t>C517P003TT</t>
  </si>
  <si>
    <t>LIT / Recycling Guide 2 (Timing)</t>
  </si>
  <si>
    <t>C517P003F</t>
  </si>
  <si>
    <t>LIT / Recycling Guide 2 (Timing First Action)</t>
  </si>
  <si>
    <t>C517P003A</t>
  </si>
  <si>
    <t>LIT / Recycling Guide 2 (Number of Actions)</t>
  </si>
  <si>
    <t>C517P004S</t>
  </si>
  <si>
    <t>LIT / Recycling Guide 3 (Scored Response)</t>
  </si>
  <si>
    <t>C517P004TT</t>
  </si>
  <si>
    <t>LIT / Recycling Guide 3 (Timing)</t>
  </si>
  <si>
    <t>C517P004F</t>
  </si>
  <si>
    <t>LIT / Recycling Guide 3 (Timing First Action)</t>
  </si>
  <si>
    <t>C517P004A</t>
  </si>
  <si>
    <t>LIT / Recycling Guide 3 (Number of Actions)</t>
  </si>
  <si>
    <t>C517P005S</t>
  </si>
  <si>
    <t>LIT / Recycling Guide 4 (Scored Response)</t>
  </si>
  <si>
    <t>C517P005TT</t>
  </si>
  <si>
    <t>LIT / Recycling Guide 4 (Timing)</t>
  </si>
  <si>
    <t>C517P005F</t>
  </si>
  <si>
    <t>LIT / Recycling Guide 4 (Timing First Action)</t>
  </si>
  <si>
    <t>C517P005A</t>
  </si>
  <si>
    <t>LIT / Recycling Guide 4 (Number of Actions)</t>
  </si>
  <si>
    <t>C517P007S</t>
  </si>
  <si>
    <t>LIT / Recycling Guide 5 (Scored Response)</t>
  </si>
  <si>
    <t>C517P007TT</t>
  </si>
  <si>
    <t>LIT / Recycling Guide 5 (Timing)</t>
  </si>
  <si>
    <t>C517P007F</t>
  </si>
  <si>
    <t>LIT / Recycling Guide 5 (Timing First Action)</t>
  </si>
  <si>
    <t>C517P007A</t>
  </si>
  <si>
    <t>LIT / Recycling Guide 5 (Number of Actions)</t>
  </si>
  <si>
    <t>C518P001S</t>
  </si>
  <si>
    <t>LIT / Scalds 1 (Scored Response)</t>
  </si>
  <si>
    <t>C518P001TT</t>
  </si>
  <si>
    <t>LIT / Scalds 1 (Timing)</t>
  </si>
  <si>
    <t>C518P001F</t>
  </si>
  <si>
    <t>LIT / Scalds 1 (Timing First Action)</t>
  </si>
  <si>
    <t>C518P001A</t>
  </si>
  <si>
    <t>LIT / Scalds 1 (Number of Actions)</t>
  </si>
  <si>
    <t>C518P002S</t>
  </si>
  <si>
    <t>LIT / Scalds 2 (Scored Response)</t>
  </si>
  <si>
    <t>C518P002TT</t>
  </si>
  <si>
    <t>LIT / Scalds 2 (Timing)</t>
  </si>
  <si>
    <t>C518P002F</t>
  </si>
  <si>
    <t>LIT / Scalds 2 (Timing First Action)</t>
  </si>
  <si>
    <t>C518P002A</t>
  </si>
  <si>
    <t>LIT / Scalds 2 (Number of Actions)</t>
  </si>
  <si>
    <t>C518P003S</t>
  </si>
  <si>
    <t>LIT / Scalds 3 (Scored Response)</t>
  </si>
  <si>
    <t>C518P003TT</t>
  </si>
  <si>
    <t>LIT / Scalds 3 (Timing)</t>
  </si>
  <si>
    <t>C518P003F</t>
  </si>
  <si>
    <t>LIT / Scalds 3 (Timing First Action)</t>
  </si>
  <si>
    <t>C518P003A</t>
  </si>
  <si>
    <t>LIT / Scalds 3 (Number of Actions)</t>
  </si>
  <si>
    <t>C598P001R</t>
  </si>
  <si>
    <t>CPR / The baby smiled</t>
  </si>
  <si>
    <t>Reading components (computer)</t>
  </si>
  <si>
    <t>C598P002R</t>
  </si>
  <si>
    <t>CPR / He swam a picture</t>
  </si>
  <si>
    <t>C598P003R</t>
  </si>
  <si>
    <t>CPR / The angry man shouted</t>
  </si>
  <si>
    <t>C598P004R</t>
  </si>
  <si>
    <t>CPR / Two men locked the rain</t>
  </si>
  <si>
    <t>C598P005R</t>
  </si>
  <si>
    <t>CPR / A boy kicked the red ball</t>
  </si>
  <si>
    <t>C598P006R</t>
  </si>
  <si>
    <t>CPR / The fastest cyclist won the long race</t>
  </si>
  <si>
    <t>C598P008R</t>
  </si>
  <si>
    <t>CPR / We painted the house a bright color</t>
  </si>
  <si>
    <t>C598P009R</t>
  </si>
  <si>
    <t>CPR / The popular musician played a new song</t>
  </si>
  <si>
    <t>C598P010R</t>
  </si>
  <si>
    <t>CPR / A valuable hat wrote the blue letter</t>
  </si>
  <si>
    <t>C598P013R</t>
  </si>
  <si>
    <t>CPR / The new worker opened an ocean</t>
  </si>
  <si>
    <t>C598P014R</t>
  </si>
  <si>
    <t>CPR / The proud bus climbed the tree</t>
  </si>
  <si>
    <t>C598P015R</t>
  </si>
  <si>
    <t>CPR / A healthy diet includes fruits and trucks</t>
  </si>
  <si>
    <t>C598P016R</t>
  </si>
  <si>
    <t>CPR / The cow that ate the grass drove a shirt</t>
  </si>
  <si>
    <t>C598P017R</t>
  </si>
  <si>
    <t>CPR / They ran quickly to the largest building</t>
  </si>
  <si>
    <t>C598P019R</t>
  </si>
  <si>
    <t>CPR / A blue fruit talked to the heavy airplane</t>
  </si>
  <si>
    <t>C598P020R</t>
  </si>
  <si>
    <t>CPR / The boy wearing the black pants is waiting for the train</t>
  </si>
  <si>
    <t>C598P021R</t>
  </si>
  <si>
    <t>CPR / The woman who went to the post office mailed the letters</t>
  </si>
  <si>
    <t>C598P022R</t>
  </si>
  <si>
    <t>CPR / The artist moved a box of brushes to the back of the room</t>
  </si>
  <si>
    <t>C598P024R</t>
  </si>
  <si>
    <t>CPR / A company that is located in Berlin makes machines to build cars</t>
  </si>
  <si>
    <t>C598P025R</t>
  </si>
  <si>
    <t>CPR / The food was a little too hot, so the man could not eat it</t>
  </si>
  <si>
    <t>C598P026R</t>
  </si>
  <si>
    <t>CPR / When the bus stopped at the station, several passengers changed their seats</t>
  </si>
  <si>
    <t>C598P027R</t>
  </si>
  <si>
    <t>CPR / The boat agreed with the position of the ice in the sun</t>
  </si>
  <si>
    <t>C598P029R</t>
  </si>
  <si>
    <t>CPR / The rain came down hard all day, so the children had to stay inside</t>
  </si>
  <si>
    <t>C598P030R</t>
  </si>
  <si>
    <t>CPR / The wooden box that was too big to carry fit in the woman’s pocket</t>
  </si>
  <si>
    <t>C598P032R</t>
  </si>
  <si>
    <t>CPR / The woman who wrote the letter put the pen on top of the paper</t>
  </si>
  <si>
    <t>C598P033R</t>
  </si>
  <si>
    <t>CPR / The river was covered in ice because the temperature rose to one hundred degrees</t>
  </si>
  <si>
    <t>C598P034R</t>
  </si>
  <si>
    <t>CPR / The librarian closed the doors of the building at six o'clock</t>
  </si>
  <si>
    <t>C598P035R</t>
  </si>
  <si>
    <t>CPR / A person said the film was as angry as the nearest telephone</t>
  </si>
  <si>
    <t>C598P036R</t>
  </si>
  <si>
    <t>CPR / When the General wearing the uniform entered the room</t>
  </si>
  <si>
    <t>C598P037R</t>
  </si>
  <si>
    <t>CPR / The young woman asked for three pens, one notebook, and a calculator</t>
  </si>
  <si>
    <t>C598P038R</t>
  </si>
  <si>
    <t>CPR / If the news reporter interviews the mayor for the article</t>
  </si>
  <si>
    <t>C598P039R</t>
  </si>
  <si>
    <t>CPR / The author wrote a long road that was published last year</t>
  </si>
  <si>
    <t>C598P041R</t>
  </si>
  <si>
    <t>CPR / Before the woman in the red hat opened the door to her car</t>
  </si>
  <si>
    <t>C598P042R</t>
  </si>
  <si>
    <t>CPR / The man put the tea kettle on the hot burner</t>
  </si>
  <si>
    <t>C598P043R</t>
  </si>
  <si>
    <t>CPR / If the new bridge is finished by the end of the month</t>
  </si>
  <si>
    <t>C598P044R</t>
  </si>
  <si>
    <t>CPR / A person who has walked along a road for two miles</t>
  </si>
  <si>
    <t>C593P002R</t>
  </si>
  <si>
    <t>PC P1 S2 The Birthday Party (Actual Response)</t>
  </si>
  <si>
    <t>C593P003R</t>
  </si>
  <si>
    <t>PC P1 S3 The Birthday Party (Actual Response)</t>
  </si>
  <si>
    <t>C593P004R</t>
  </si>
  <si>
    <t>PC P1 S4 The Birthday Party (Actual Response)</t>
  </si>
  <si>
    <t>C593P005R</t>
  </si>
  <si>
    <t>PC P1 S5 The Birthday Party (Actual Response)</t>
  </si>
  <si>
    <t>C593P007R</t>
  </si>
  <si>
    <t>PC P1 S7 The Birthday Party (Actual Response)</t>
  </si>
  <si>
    <t>C593P008R</t>
  </si>
  <si>
    <t>PC P1 S8 The Birthday Party (Actual Response)</t>
  </si>
  <si>
    <t>C593P009R</t>
  </si>
  <si>
    <t>PC P1 S9 The Birthday Party (Actual Response)</t>
  </si>
  <si>
    <t>C593P010R</t>
  </si>
  <si>
    <t>PC P1 S10 The Birthday Party (Actual Response)</t>
  </si>
  <si>
    <t>C593P011R</t>
  </si>
  <si>
    <t>PC P1 S11 The Birthday Party (Actual Response)</t>
  </si>
  <si>
    <t>C593P013R</t>
  </si>
  <si>
    <t>PC P1 S13 The Birthday Party (Actual Response)</t>
  </si>
  <si>
    <t>C593P014R</t>
  </si>
  <si>
    <t>PC P1 S14 The Birthday Party (Actual Response)</t>
  </si>
  <si>
    <t>C593P015R</t>
  </si>
  <si>
    <t>PC P1 S15 The Birthday Party (Actual Response)</t>
  </si>
  <si>
    <t>C593P016R</t>
  </si>
  <si>
    <t>PC P1 S16 The Birthday Party (Actual Response)</t>
  </si>
  <si>
    <t>C593P017R</t>
  </si>
  <si>
    <t>PC P1 S17 The Birthday Party (Actual Response)</t>
  </si>
  <si>
    <t>C593P018R</t>
  </si>
  <si>
    <t>PC P1 S18 The Birthday Party (Actual Response)</t>
  </si>
  <si>
    <t>C593P019R</t>
  </si>
  <si>
    <t>PC P1 S19 The Birthday Party (Actual Response)</t>
  </si>
  <si>
    <t>C593P020R</t>
  </si>
  <si>
    <t>PC P1 S20 The Birthday Party (Actual Response)</t>
  </si>
  <si>
    <t>C593P021R</t>
  </si>
  <si>
    <t>PC P1 S21 The Birthday Party (Actual Response)</t>
  </si>
  <si>
    <t>C594P002R</t>
  </si>
  <si>
    <t>PC P2 S2 A Letter to the Editor - Clinic (Actual Response)</t>
  </si>
  <si>
    <t>C594P003R</t>
  </si>
  <si>
    <t>PC P2 S3 A Letter to the Editor - Clinic (Actual Response)</t>
  </si>
  <si>
    <t>C594P004R</t>
  </si>
  <si>
    <t>PC P2 S4 A Letter to the Editor - Clinic (Actual Response)</t>
  </si>
  <si>
    <t>C594P005R</t>
  </si>
  <si>
    <t>PC P2 S5 A Letter to the Editor - Clinic (Actual Response)</t>
  </si>
  <si>
    <t>C594P006R</t>
  </si>
  <si>
    <t>PC P2 S6 A Letter to the Editor - Clinic (Actual Response)</t>
  </si>
  <si>
    <t>C594P007R</t>
  </si>
  <si>
    <t>PC P2 S7 A Letter to the Editor - Clinic (Actual Response)</t>
  </si>
  <si>
    <t>C594P009R</t>
  </si>
  <si>
    <t>PC P2 S9 A Letter to the Editor - Clinic (Actual Response)</t>
  </si>
  <si>
    <t>C594P010R</t>
  </si>
  <si>
    <t>PC P2 S10 A Letter to the Editor - Clinic (Actual Response)</t>
  </si>
  <si>
    <t>C594P011R</t>
  </si>
  <si>
    <t>PC P2 S11 A Letter to the Editor - Clinic (Actual Response)</t>
  </si>
  <si>
    <t>C594P012R</t>
  </si>
  <si>
    <t>PC P2 S12 A Letter to the Editor - Clinic (Actual Response)</t>
  </si>
  <si>
    <t>C595P002R</t>
  </si>
  <si>
    <t>PC P3 S2 World Sports (Actual Response)</t>
  </si>
  <si>
    <t>C595P003R</t>
  </si>
  <si>
    <t>PC P3 S3 World Sports (Actual Response)</t>
  </si>
  <si>
    <t>C595P004R</t>
  </si>
  <si>
    <t>PC P3 S4 World Sports (Actual Response)</t>
  </si>
  <si>
    <t>C595P005R</t>
  </si>
  <si>
    <t>PC P3 S5 World Sports (Actual Response)</t>
  </si>
  <si>
    <t>C595P007R</t>
  </si>
  <si>
    <t>PC P3 S7 World Sports (Actual Response)</t>
  </si>
  <si>
    <t>C595P008R</t>
  </si>
  <si>
    <t>PC P3 S8 World Sports (Actual Response)</t>
  </si>
  <si>
    <t>C595P009R</t>
  </si>
  <si>
    <t>PC P3 S9 World Sports (Actual Response)</t>
  </si>
  <si>
    <t>C595P010R</t>
  </si>
  <si>
    <t>PC P3 S10 World Sports (Actual Response)</t>
  </si>
  <si>
    <t>C596P002R</t>
  </si>
  <si>
    <t>PC P4 S2 Going to the Movies (Actual Response)</t>
  </si>
  <si>
    <t>C596P003R</t>
  </si>
  <si>
    <t>PC P4 S3 Going to the Movies (Actual Response)</t>
  </si>
  <si>
    <t>C596P004R</t>
  </si>
  <si>
    <t>PC P4 S4 Going to the Movies (Actual Response)</t>
  </si>
  <si>
    <t>C596P005R</t>
  </si>
  <si>
    <t>PC P4 S5 Going to the Movies (Actual Response)</t>
  </si>
  <si>
    <t>C596P007R</t>
  </si>
  <si>
    <t>PC P4 S7 Going to the Movies (Actual Response)</t>
  </si>
  <si>
    <t>C596P008R</t>
  </si>
  <si>
    <t>PC P4 S8 Going to the Movies (Actual Response)</t>
  </si>
  <si>
    <t>C596P009R</t>
  </si>
  <si>
    <t>PC P4 S9 Going to the Movies (Actual Response)</t>
  </si>
  <si>
    <t>C596P010R</t>
  </si>
  <si>
    <t>PC P4 S10 Going to the Movies (Actual Response)</t>
  </si>
  <si>
    <t>C598P001S</t>
  </si>
  <si>
    <t>CPR / The baby smiled (Scored Response)</t>
  </si>
  <si>
    <t>C598P002S</t>
  </si>
  <si>
    <t>CPR / He swam a picture (Scored Response)</t>
  </si>
  <si>
    <t>C598P003S</t>
  </si>
  <si>
    <t>CPR / The angry man shouted (Scored Response)</t>
  </si>
  <si>
    <t>C598P004S</t>
  </si>
  <si>
    <t>CPR / Two men locked the rain (Scored Response)</t>
  </si>
  <si>
    <t>C598P005S</t>
  </si>
  <si>
    <t>CPR / A boy kicked the red ball (Scored Response)</t>
  </si>
  <si>
    <t>C598P006S</t>
  </si>
  <si>
    <t>CPR / The fastest cyclist won the long race (Scored Response)</t>
  </si>
  <si>
    <t>C598P008S</t>
  </si>
  <si>
    <t>CPR / We painted the house a bright color (Scored Response)</t>
  </si>
  <si>
    <t>C598P009S</t>
  </si>
  <si>
    <t>CPR / The popular musician played a new song (Scored Response)</t>
  </si>
  <si>
    <t>C598P010S</t>
  </si>
  <si>
    <t>CPR / A valuable hat wrote the blue letter (Scored Response)</t>
  </si>
  <si>
    <t>C598P013S</t>
  </si>
  <si>
    <t>CPR / The new worker opened an ocean (Scored Response)</t>
  </si>
  <si>
    <t>C598P014S</t>
  </si>
  <si>
    <t>CPR / The proud bus climbed the tree (Scored Response)</t>
  </si>
  <si>
    <t>C598P015S</t>
  </si>
  <si>
    <t>CPR / A healthy diet includes fruits and trucks (Scored Response)</t>
  </si>
  <si>
    <t>C598P016S</t>
  </si>
  <si>
    <t>CPR / The cow that ate the grass drove a shirt (Scored Response)</t>
  </si>
  <si>
    <t>C598P017S</t>
  </si>
  <si>
    <t>CPR / They ran quickly to the largest building (Scored Response)</t>
  </si>
  <si>
    <t>C598P019S</t>
  </si>
  <si>
    <t>CPR / A blue fruit talked to the heavy airplane (Scored Response)</t>
  </si>
  <si>
    <t>C598P020S</t>
  </si>
  <si>
    <t>CPR / The boy wearing the black pants is waiting for the train (Scored Response)</t>
  </si>
  <si>
    <t>C598P021S</t>
  </si>
  <si>
    <t>CPR / The woman who went to the post office mailed the letters (Scored Response)</t>
  </si>
  <si>
    <t>C598P022S</t>
  </si>
  <si>
    <t>CPR / The artist moved a box of brushes to the back of the room (Scored Response)</t>
  </si>
  <si>
    <t>C598P024S</t>
  </si>
  <si>
    <t>CPR / A company that is located in Berlin makes machines to build cars (Scored Response)</t>
  </si>
  <si>
    <t>C598P025S</t>
  </si>
  <si>
    <t>CPR / The food was a little too hot, so the man could not eat it (Scored Response)</t>
  </si>
  <si>
    <t>C598P026S</t>
  </si>
  <si>
    <t>CPR / When the bus stopped at the station, several passengers changed their seats (Scored Response)</t>
  </si>
  <si>
    <t>C598P027S</t>
  </si>
  <si>
    <t>CPR / The boat agreed with the position of the ice in the sun (Scored Response)</t>
  </si>
  <si>
    <t>C598P029S</t>
  </si>
  <si>
    <t>CPR / The rain came down hard all day, so the children had to stay inside (Scored Response)</t>
  </si>
  <si>
    <t>C598P030S</t>
  </si>
  <si>
    <t>CPR / The wooden box that was too big to carry fit in the woman’s pocket (Scored Response)</t>
  </si>
  <si>
    <t>C598P032S</t>
  </si>
  <si>
    <t>CPR / The woman who wrote the letter put the pen on top of the paper (Scored Response)</t>
  </si>
  <si>
    <t>C598P033S</t>
  </si>
  <si>
    <t>CPR / The river was covered in ice because the temperature rose to one hundred degrees (Scored Response)</t>
  </si>
  <si>
    <t>C598P034S</t>
  </si>
  <si>
    <t>CPR / The librarian closed the doors of the building at six o'clock (Scored Response)</t>
  </si>
  <si>
    <t>C598P035S</t>
  </si>
  <si>
    <t>CPR / A person said the film was as angry as the nearest telephone (Scored Response)</t>
  </si>
  <si>
    <t>C598P036S</t>
  </si>
  <si>
    <t>CPR / When the General wearing the uniform entered the room (Scored Response)</t>
  </si>
  <si>
    <t>C598P037S</t>
  </si>
  <si>
    <t>CPR / The young woman asked for three pens, one notebook, and a calculator (Scored Response)</t>
  </si>
  <si>
    <t>C598P038S</t>
  </si>
  <si>
    <t>CPR / If the news reporter interviews the mayor for the article (Scored Response)</t>
  </si>
  <si>
    <t>C598P039S</t>
  </si>
  <si>
    <t>CPR / The author wrote a long road that was published last year (Scored Response)</t>
  </si>
  <si>
    <t>C598P041S</t>
  </si>
  <si>
    <t>CPR / Before the woman in the red hat opened the door to her car (Scored Response)</t>
  </si>
  <si>
    <t>C598P042S</t>
  </si>
  <si>
    <t>CPR / The man put the tea kettle on the hot burner (Scored Response)</t>
  </si>
  <si>
    <t>C598P043S</t>
  </si>
  <si>
    <t>CPR / If the new bridge is finished by the end of the month (Scored Response)</t>
  </si>
  <si>
    <t>C598P044S</t>
  </si>
  <si>
    <t>CPR / A person who has walked along a road for two miles (Scored Response)</t>
  </si>
  <si>
    <t>C593P002S</t>
  </si>
  <si>
    <t>PC P1 S2 The Birthday Party (Scored Response)</t>
  </si>
  <si>
    <t>C593P003S</t>
  </si>
  <si>
    <t>PC P1 S3 The Birthday Party (Scored Response)</t>
  </si>
  <si>
    <t>C593P004S</t>
  </si>
  <si>
    <t>PC P1 S4 The Birthday Party (Scored Response)</t>
  </si>
  <si>
    <t>C593P005S</t>
  </si>
  <si>
    <t>PC P1 S5 The Birthday Party (Scored Response)</t>
  </si>
  <si>
    <t>C593P007S</t>
  </si>
  <si>
    <t>PC P1 S7 The Birthday Party (Scored Response)</t>
  </si>
  <si>
    <t>C593P008S</t>
  </si>
  <si>
    <t>PC P1 S8 The Birthday Party (Scored Response)</t>
  </si>
  <si>
    <t>C593P009S</t>
  </si>
  <si>
    <t>PC P1 S9 The Birthday Party (Scored Response)</t>
  </si>
  <si>
    <t>C593P010S</t>
  </si>
  <si>
    <t>PC P1 S10 The Birthday Party (Scored Response)</t>
  </si>
  <si>
    <t>C593P011S</t>
  </si>
  <si>
    <t>PC P1 S11 The Birthday Party (Scored Response)</t>
  </si>
  <si>
    <t>C593P013S</t>
  </si>
  <si>
    <t>PC P1 S13 The Birthday Party (Scored Response)</t>
  </si>
  <si>
    <t>C593P014S</t>
  </si>
  <si>
    <t>PC P1 S14 The Birthday Party (Scored Response)</t>
  </si>
  <si>
    <t>C593P015S</t>
  </si>
  <si>
    <t>PC P1 S15 The Birthday Party (Scored Response)</t>
  </si>
  <si>
    <t>C593P016S</t>
  </si>
  <si>
    <t>PC P1 S16 The Birthday Party (Scored Response)</t>
  </si>
  <si>
    <t>C593P017S</t>
  </si>
  <si>
    <t>PC P1 S17 The Birthday Party (Scored Response)</t>
  </si>
  <si>
    <t>C593P018S</t>
  </si>
  <si>
    <t>PC P1 S18 The Birthday Party (Scored Response)</t>
  </si>
  <si>
    <t>C593P019S</t>
  </si>
  <si>
    <t>PC P1 S19 The Birthday Party (Scored Response)</t>
  </si>
  <si>
    <t>C593P020S</t>
  </si>
  <si>
    <t>PC P1 S20 The Birthday Party (Scored Response)</t>
  </si>
  <si>
    <t>C593P021S</t>
  </si>
  <si>
    <t>PC P1 S21 The Birthday Party (Scored Response)</t>
  </si>
  <si>
    <t>C594P002S</t>
  </si>
  <si>
    <t>PC P2 S2 A Letter to the Editor - Clinic (Scored Response)</t>
  </si>
  <si>
    <t>C594P003S</t>
  </si>
  <si>
    <t>PC P2 S3 A Letter to the Editor - Clinic (Scored Response)</t>
  </si>
  <si>
    <t>C594P004S</t>
  </si>
  <si>
    <t>PC P2 S4 A Letter to the Editor - Clinic (Scored Response)</t>
  </si>
  <si>
    <t>C594P005S</t>
  </si>
  <si>
    <t>PC P2 S5 A Letter to the Editor - Clinic (Scored Response)</t>
  </si>
  <si>
    <t>C594P006S</t>
  </si>
  <si>
    <t>PC P2 S6 A Letter to the Editor - Clinic (Scored Response)</t>
  </si>
  <si>
    <t>C594P007S</t>
  </si>
  <si>
    <t>PC P2 S7 A Letter to the Editor - Clinic (Scored Response)</t>
  </si>
  <si>
    <t>C594P009S</t>
  </si>
  <si>
    <t>PC P2 S9 A Letter to the Editor - Clinic (Scored Response)</t>
  </si>
  <si>
    <t>C594P010S</t>
  </si>
  <si>
    <t>PC P2 S10 A Letter to the Editor - Clinic (Scored Response)</t>
  </si>
  <si>
    <t>C594P011S</t>
  </si>
  <si>
    <t>PC P2 S11 A Letter to the Editor - Clinic (Scored Response)</t>
  </si>
  <si>
    <t>C594P012S</t>
  </si>
  <si>
    <t>PC P2 S12 A Letter to the Editor - Clinic (Scored Response)</t>
  </si>
  <si>
    <t>C595P002S</t>
  </si>
  <si>
    <t>PC P3 S2 World Sports (Scored Response)</t>
  </si>
  <si>
    <t>C595P003S</t>
  </si>
  <si>
    <t>PC P3 S3 World Sports (Scored Response)</t>
  </si>
  <si>
    <t>C595P004S</t>
  </si>
  <si>
    <t>PC P3 S4 World Sports (Scored Response)</t>
  </si>
  <si>
    <t>C595P005S</t>
  </si>
  <si>
    <t>PC P3 S5 World Sports (Scored Response)</t>
  </si>
  <si>
    <t>C595P007S</t>
  </si>
  <si>
    <t>PC P3 S7 World Sports (Scored Response)</t>
  </si>
  <si>
    <t>C595P008S</t>
  </si>
  <si>
    <t>PC P3 S8 World Sports (Scored Response)</t>
  </si>
  <si>
    <t>C595P009S</t>
  </si>
  <si>
    <t>PC P3 S9 World Sports (Scored Response)</t>
  </si>
  <si>
    <t>C595P010S</t>
  </si>
  <si>
    <t>PC P3 S10 World Sports (Scored Response)</t>
  </si>
  <si>
    <t>C596P002S</t>
  </si>
  <si>
    <t>PC P4 S2 Going to the Movies (Scored Response)</t>
  </si>
  <si>
    <t>C596P003S</t>
  </si>
  <si>
    <t>PC P4 S3 Going to the Movies (Scored Response)</t>
  </si>
  <si>
    <t>C596P004S</t>
  </si>
  <si>
    <t>PC P4 S4 Going to the Movies (Scored Response)</t>
  </si>
  <si>
    <t>C596P005S</t>
  </si>
  <si>
    <t>PC P4 S5 Going to the Movies (Scored Response)</t>
  </si>
  <si>
    <t>C596P007S</t>
  </si>
  <si>
    <t>PC P4 S7 Going to the Movies (Scored Response)</t>
  </si>
  <si>
    <t>C596P008S</t>
  </si>
  <si>
    <t>PC P4 S8 Going to the Movies (Scored Response)</t>
  </si>
  <si>
    <t>C596P009S</t>
  </si>
  <si>
    <t>PC P4 S9 Going to the Movies (Scored Response)</t>
  </si>
  <si>
    <t>C596P010S</t>
  </si>
  <si>
    <t>PC P4 S10 Going to the Movies (Scored Response)</t>
  </si>
  <si>
    <t>C516P006A</t>
  </si>
  <si>
    <t>LIT / Online Learning 5 (Number of Actions)</t>
  </si>
  <si>
    <t>C598P001TT</t>
  </si>
  <si>
    <t>CPR / The baby smiled (Timing)</t>
  </si>
  <si>
    <t>C598P002TT</t>
  </si>
  <si>
    <t>CPR / He swam a picture (Timing)</t>
  </si>
  <si>
    <t>C598P003TT</t>
  </si>
  <si>
    <t>CPR / The angry man shouted (Timing)</t>
  </si>
  <si>
    <t>C598P004TT</t>
  </si>
  <si>
    <t>CPR / Two men locked the rain (Timing)</t>
  </si>
  <si>
    <t>C598P005TT</t>
  </si>
  <si>
    <t>CPR / A boy kicked the red ball (Timing)</t>
  </si>
  <si>
    <t>C598P006TT</t>
  </si>
  <si>
    <t>CPR / The fastest cyclist won the long race (Timing)</t>
  </si>
  <si>
    <t>C598P008TT</t>
  </si>
  <si>
    <t>CPR / We painted the house a bright color (Timing)</t>
  </si>
  <si>
    <t>C598P009TT</t>
  </si>
  <si>
    <t>CPR / The popular musician played a new song (Timing)</t>
  </si>
  <si>
    <t>C598P010TT</t>
  </si>
  <si>
    <t>CPR / A valuable hat wrote the blue letter (Timing)</t>
  </si>
  <si>
    <t>C598P013TT</t>
  </si>
  <si>
    <t>CPR / The new worker opened an ocean (Timing)</t>
  </si>
  <si>
    <t>C598P014TT</t>
  </si>
  <si>
    <t>CPR / The proud bus climbed the tree (Timing)</t>
  </si>
  <si>
    <t>C598P015TT</t>
  </si>
  <si>
    <t>CPR / A healthy diet includes fruits and trucks (Timing)</t>
  </si>
  <si>
    <t>C598P016TT</t>
  </si>
  <si>
    <t>CPR / The cow that ate the grass drove a shirt (Timing)</t>
  </si>
  <si>
    <t>C598P017TT</t>
  </si>
  <si>
    <t>CPR / They ran quickly to the largest building (Timing)</t>
  </si>
  <si>
    <t>C598P019TT</t>
  </si>
  <si>
    <t>CPR / A blue fruit talked to the heavy airplane (Timing)</t>
  </si>
  <si>
    <t>C598P020TT</t>
  </si>
  <si>
    <t>CPR / The boy wearing the black pants is waiting for the train (Timing)</t>
  </si>
  <si>
    <t>C598P021TT</t>
  </si>
  <si>
    <t>CPR / The woman who went to the post office mailed the letters (Timing)</t>
  </si>
  <si>
    <t>C598P022TT</t>
  </si>
  <si>
    <t>CPR / The artist moved a box of brushes to the back of the room (Timing)</t>
  </si>
  <si>
    <t>C598P024TT</t>
  </si>
  <si>
    <t>CPR / A company that is located in Berlin makes machines to build cars (Timing)</t>
  </si>
  <si>
    <t>C598P025TT</t>
  </si>
  <si>
    <t>CPR / The food was a little too hot, so the man could not eat it (Timing)</t>
  </si>
  <si>
    <t>C598P026TT</t>
  </si>
  <si>
    <t>CPR / When the bus stopped at the station, several passengers changed their seats (Timing)</t>
  </si>
  <si>
    <t>C598P027TT</t>
  </si>
  <si>
    <t>CPR / The boat agreed with the position of the ice in the sun (Timing)</t>
  </si>
  <si>
    <t>C598P029TT</t>
  </si>
  <si>
    <t>CPR / The rain came down hard all day, so the children had to stay inside (Timing)</t>
  </si>
  <si>
    <t>C598P030TT</t>
  </si>
  <si>
    <t>CPR / The wooden box that was too big to carry fit in the woman’s pocket (Timing)</t>
  </si>
  <si>
    <t>C598P032TT</t>
  </si>
  <si>
    <t>CPR / The woman who wrote the letter put the pen on top of the paper (Timing)</t>
  </si>
  <si>
    <t>C598P033TT</t>
  </si>
  <si>
    <t>CPR / The river was covered in ice because the temperature rose to one hundred degrees (Timing)</t>
  </si>
  <si>
    <t>C598P034TT</t>
  </si>
  <si>
    <t>CPR / The librarian closed the doors of the building at six o'clock (Timing)</t>
  </si>
  <si>
    <t>C598P035TT</t>
  </si>
  <si>
    <t>CPR / A person said the film was as angry as the nearest telephone (Timing)</t>
  </si>
  <si>
    <t>C598P036TT</t>
  </si>
  <si>
    <t>CPR / When the General wearing the uniform entered the room (Timing)</t>
  </si>
  <si>
    <t>C598P037TT</t>
  </si>
  <si>
    <t>CPR / The young woman asked for three pens, one notebook, and a calculator (Timing)</t>
  </si>
  <si>
    <t>C598P038TT</t>
  </si>
  <si>
    <t>CPR / If the news reporter interviews the mayor for the article (Timing)</t>
  </si>
  <si>
    <t>C598P039TT</t>
  </si>
  <si>
    <t>CPR / The author wrote a long road that was published last year (Timing)</t>
  </si>
  <si>
    <t>C598P041TT</t>
  </si>
  <si>
    <t>CPR / Before the woman in the red hat opened the door to her car (Timing)</t>
  </si>
  <si>
    <t>C598P042TT</t>
  </si>
  <si>
    <t>CPR / The man put the tea kettle on the hot burner (Timing)</t>
  </si>
  <si>
    <t>C598P043TT</t>
  </si>
  <si>
    <t>CPR / If the new bridge is finished by the end of the month (Timing)</t>
  </si>
  <si>
    <t>C598P044TT</t>
  </si>
  <si>
    <t>CPR / A person who has walked along a road for two miles (Timing)</t>
  </si>
  <si>
    <t>C593P002TT</t>
  </si>
  <si>
    <t>PC P1 S2 The Birthday Party (Timing)</t>
  </si>
  <si>
    <t>C593P003TT</t>
  </si>
  <si>
    <t>PC P1 S3 The Birthday Party (Timing)</t>
  </si>
  <si>
    <t>C593P004TT</t>
  </si>
  <si>
    <t>PC P1 S4 The Birthday Party (Timing)</t>
  </si>
  <si>
    <t>C593P005TT</t>
  </si>
  <si>
    <t>PC P1 S5 The Birthday Party (Timing)</t>
  </si>
  <si>
    <t>C593P007TT</t>
  </si>
  <si>
    <t>PC P1 S7 The Birthday Party (Timing)</t>
  </si>
  <si>
    <t>C593P008TT</t>
  </si>
  <si>
    <t>PC P1 S8 The Birthday Party (Timing)</t>
  </si>
  <si>
    <t>C593P009TT</t>
  </si>
  <si>
    <t>PC P1 S9 The Birthday Party (Timing)</t>
  </si>
  <si>
    <t>C593P010TT</t>
  </si>
  <si>
    <t>PC P1 S10 The Birthday Party (Timing)</t>
  </si>
  <si>
    <t>C593P011TT</t>
  </si>
  <si>
    <t>PC P1 S11 The Birthday Party (Timing)</t>
  </si>
  <si>
    <t>C593P013TT</t>
  </si>
  <si>
    <t>PC P1 S13 The Birthday Party (Timing)</t>
  </si>
  <si>
    <t>C593P014TT</t>
  </si>
  <si>
    <t>PC P1 S14 The Birthday Party (Timing)</t>
  </si>
  <si>
    <t>C593P015TT</t>
  </si>
  <si>
    <t>PC P1 S15 The Birthday Party (Timing)</t>
  </si>
  <si>
    <t>C593P016TT</t>
  </si>
  <si>
    <t>PC P1 S16 The Birthday Party (Timing)</t>
  </si>
  <si>
    <t>C593P017TT</t>
  </si>
  <si>
    <t>PC P1 S17 The Birthday Party (Timing)</t>
  </si>
  <si>
    <t>C593P018TT</t>
  </si>
  <si>
    <t>PC P1 S18 The Birthday Party (Timing)</t>
  </si>
  <si>
    <t>C593P019TT</t>
  </si>
  <si>
    <t>PC P1 S19 The Birthday Party (Timing)</t>
  </si>
  <si>
    <t>C593P020TT</t>
  </si>
  <si>
    <t>PC P1 S20 The Birthday Party (Timing)</t>
  </si>
  <si>
    <t>C593P021TT</t>
  </si>
  <si>
    <t>PC P1 S21 The Birthday Party (Timing)</t>
  </si>
  <si>
    <t>C594P002TT</t>
  </si>
  <si>
    <t>PC P2 S2 A Letter to the Editor - Clinic (Timing)</t>
  </si>
  <si>
    <t>C594P003TT</t>
  </si>
  <si>
    <t>PC P2 S3 A Letter to the Editor - Clinic (Timing)</t>
  </si>
  <si>
    <t>C594P004TT</t>
  </si>
  <si>
    <t>PC P2 S4 A Letter to the Editor - Clinic (Timing)</t>
  </si>
  <si>
    <t>C594P005TT</t>
  </si>
  <si>
    <t>PC P2 S5 A Letter to the Editor - Clinic (Timing)</t>
  </si>
  <si>
    <t>C594P006TT</t>
  </si>
  <si>
    <t>PC P2 S6 A Letter to the Editor - Clinic (Timing)</t>
  </si>
  <si>
    <t>C594P007TT</t>
  </si>
  <si>
    <t>PC P2 S7 A Letter to the Editor - Clinic (Timing)</t>
  </si>
  <si>
    <t>C594P009TT</t>
  </si>
  <si>
    <t>PC P2 S9 A Letter to the Editor - Clinic (Timing)</t>
  </si>
  <si>
    <t>C594P010TT</t>
  </si>
  <si>
    <t>PC P2 S10 A Letter to the Editor - Clinic (Timing)</t>
  </si>
  <si>
    <t>C594P011TT</t>
  </si>
  <si>
    <t>PC P2 S11 A Letter to the Editor - Clinic (Timing)</t>
  </si>
  <si>
    <t>C594P012TT</t>
  </si>
  <si>
    <t>PC P2 S12 A Letter to the Editor - Clinic (Timing)</t>
  </si>
  <si>
    <t>C595P002TT</t>
  </si>
  <si>
    <t>PC P3 S2 World Sports (Timing)</t>
  </si>
  <si>
    <t>C595P003TT</t>
  </si>
  <si>
    <t>PC P3 S3 World Sports (Timing)</t>
  </si>
  <si>
    <t>C595P004TT</t>
  </si>
  <si>
    <t>PC P3 S4 World Sports (Timing)</t>
  </si>
  <si>
    <t>C595P005TT</t>
  </si>
  <si>
    <t>PC P3 S5 World Sports (Timing)</t>
  </si>
  <si>
    <t>C595P007TT</t>
  </si>
  <si>
    <t>PC P3 S7 World Sports (Timing)</t>
  </si>
  <si>
    <t>C595P008TT</t>
  </si>
  <si>
    <t>PC P3 S8 World Sports (Timing)</t>
  </si>
  <si>
    <t>C595P009TT</t>
  </si>
  <si>
    <t>PC P3 S9 World Sports (Timing)</t>
  </si>
  <si>
    <t>C595P010TT</t>
  </si>
  <si>
    <t>PC P3 S10 World Sports (Timing)</t>
  </si>
  <si>
    <t>C596P002TT</t>
  </si>
  <si>
    <t>PC P4 S2 Going to the Movies (Timing)</t>
  </si>
  <si>
    <t>C596P003TT</t>
  </si>
  <si>
    <t>PC P4 S3 Going to the Movies (Timing)</t>
  </si>
  <si>
    <t>C596P004TT</t>
  </si>
  <si>
    <t>PC P4 S4 Going to the Movies (Timing)</t>
  </si>
  <si>
    <t>C596P005TT</t>
  </si>
  <si>
    <t>PC P4 S5 Going to the Movies (Timing)</t>
  </si>
  <si>
    <t>C596P007TT</t>
  </si>
  <si>
    <t>PC P4 S7 Going to the Movies (Timing)</t>
  </si>
  <si>
    <t>C596P008TT</t>
  </si>
  <si>
    <t>PC P4 S8 Going to the Movies (Timing)</t>
  </si>
  <si>
    <t>C596P009TT</t>
  </si>
  <si>
    <t>PC P4 S9 Going to the Movies (Timing)</t>
  </si>
  <si>
    <t>C596P010TT</t>
  </si>
  <si>
    <t>PC P4 S10 Going to the Movies (Timing)</t>
  </si>
  <si>
    <t>C508P001V</t>
  </si>
  <si>
    <t>LIT / Restaurants (Visit)</t>
  </si>
  <si>
    <t>C503P001V</t>
  </si>
  <si>
    <t>LIT / Banking (Visit)</t>
  </si>
  <si>
    <t>C505P001V</t>
  </si>
  <si>
    <t>LIT / Eye Protection (Visit)</t>
  </si>
  <si>
    <t>C301C05V</t>
  </si>
  <si>
    <t>LIT / SGIH (Visit)</t>
  </si>
  <si>
    <t>C504P001V</t>
  </si>
  <si>
    <t>LIT / Crayons (Visit)</t>
  </si>
  <si>
    <t>C507P001V</t>
  </si>
  <si>
    <t>LIT / Photography Class 1 (Visit)</t>
  </si>
  <si>
    <t>C507P002V</t>
  </si>
  <si>
    <t>LIT / Photography Class 2 (Visit)</t>
  </si>
  <si>
    <t>C502P001V</t>
  </si>
  <si>
    <t>LIT / Shades 1 (Visit)</t>
  </si>
  <si>
    <t>C502P002V</t>
  </si>
  <si>
    <t>LIT / Shades 2 (Visit)</t>
  </si>
  <si>
    <t>C501P001V</t>
  </si>
  <si>
    <t>LIT / Hiccups 1 (Visit)</t>
  </si>
  <si>
    <t>C501P002V</t>
  </si>
  <si>
    <t>LIT / Hiccups 2 (Visit)</t>
  </si>
  <si>
    <t>C501P003V</t>
  </si>
  <si>
    <t>LIT / Hiccups 3 (Visit)</t>
  </si>
  <si>
    <t>D307401V</t>
  </si>
  <si>
    <t>LIT / MEDCO Aspirin 1 (Visit)</t>
  </si>
  <si>
    <t>D307402V</t>
  </si>
  <si>
    <t>LIT / MEDCO Aspirin 2 (Visit)</t>
  </si>
  <si>
    <t>E327001V</t>
  </si>
  <si>
    <t>LIT / Summer Streets 1 (Visit)</t>
  </si>
  <si>
    <t>E327002V</t>
  </si>
  <si>
    <t>LIT / Summer Streets 2 (Visit)</t>
  </si>
  <si>
    <t>E327003V</t>
  </si>
  <si>
    <t>LIT / Summer Streets 3 (Visit)</t>
  </si>
  <si>
    <t>C510P001V</t>
  </si>
  <si>
    <t>LIT / Arts Center 1 (Visit)</t>
  </si>
  <si>
    <t>C510P002V</t>
  </si>
  <si>
    <t>LIT / Arts Center 2 (Visit)</t>
  </si>
  <si>
    <t>C510P003V</t>
  </si>
  <si>
    <t>LIT / Arts Center 3 (Visit)</t>
  </si>
  <si>
    <t>C510P005V</t>
  </si>
  <si>
    <t>LIT / Arts Center 4 (Visit)</t>
  </si>
  <si>
    <t>C510P006V</t>
  </si>
  <si>
    <t>LIT / Arts Center 5 (Visit)</t>
  </si>
  <si>
    <t>C512P001V</t>
  </si>
  <si>
    <t>LIT / Accessibility 1 (Visit)</t>
  </si>
  <si>
    <t>C512P002V</t>
  </si>
  <si>
    <t>LIT / Accessibility 2 (Visit)</t>
  </si>
  <si>
    <t>C512P004V</t>
  </si>
  <si>
    <t>LIT / Accessibility 3 (Visit)</t>
  </si>
  <si>
    <t>D306110V</t>
  </si>
  <si>
    <t>LIT / Canco 1 (Visit)</t>
  </si>
  <si>
    <t>D306111V</t>
  </si>
  <si>
    <t>LIT / Canco 2 (Visit)</t>
  </si>
  <si>
    <t>C511P001V</t>
  </si>
  <si>
    <t>LIT / App Comparison 1 (Visit)</t>
  </si>
  <si>
    <t>C511P002V</t>
  </si>
  <si>
    <t>LIT / App Comparison 2 (Visit)</t>
  </si>
  <si>
    <t>C511P003V</t>
  </si>
  <si>
    <t>LIT / App Comparison 3 (Visit)</t>
  </si>
  <si>
    <t>C511P004V</t>
  </si>
  <si>
    <t>LIT / App Comparison 4 (Visit)</t>
  </si>
  <si>
    <t>C511P005V</t>
  </si>
  <si>
    <t>LIT / App Comparison 5 (Visit)</t>
  </si>
  <si>
    <t>C511P007V</t>
  </si>
  <si>
    <t>LIT / App Comparison 6 (Visit)</t>
  </si>
  <si>
    <t>E320001V</t>
  </si>
  <si>
    <t>LIT / Discussion forum 1 (Visit)</t>
  </si>
  <si>
    <t>E320003V</t>
  </si>
  <si>
    <t>LIT / Discussion forum 2 (Visit)</t>
  </si>
  <si>
    <t>E320004V</t>
  </si>
  <si>
    <t>LIT / Discussion forum 3 (Visit)</t>
  </si>
  <si>
    <t>C518P001V</t>
  </si>
  <si>
    <t>LIT / Scalds 1 (Visit)</t>
  </si>
  <si>
    <t>C518P002V</t>
  </si>
  <si>
    <t>LIT / Scalds 2 (Visit)</t>
  </si>
  <si>
    <t>C518P003V</t>
  </si>
  <si>
    <t>LIT / Scalds 3 (Visit)</t>
  </si>
  <si>
    <t>E322001V</t>
  </si>
  <si>
    <t>LIT / Lakeside Fun Run 1 (Visit)</t>
  </si>
  <si>
    <t>E322002V</t>
  </si>
  <si>
    <t>LIT / Lakeside Fun Run 2 (Visit)</t>
  </si>
  <si>
    <t>E322003V</t>
  </si>
  <si>
    <t>LIT / Lakeside Fun Run 3 (Visit)</t>
  </si>
  <si>
    <t>E322004V</t>
  </si>
  <si>
    <t>LIT / Lakeside Fun Run 4 (Visit)</t>
  </si>
  <si>
    <t>E322005V</t>
  </si>
  <si>
    <t>LIT / Lakeside Fun Run 5 (Visit)</t>
  </si>
  <si>
    <t>C305215V</t>
  </si>
  <si>
    <t>LIT / TMN Anti Theft 1 (Visit)</t>
  </si>
  <si>
    <t>C305218V</t>
  </si>
  <si>
    <t>LIT / TMN Anti Theft 2 (Visit)</t>
  </si>
  <si>
    <t>C513P001V</t>
  </si>
  <si>
    <t>LIT / Candidate Forum 1 (Visit)</t>
  </si>
  <si>
    <t>C513P002V</t>
  </si>
  <si>
    <t>LIT / Candidate Forum 2 (Visit)</t>
  </si>
  <si>
    <t>C513P003V</t>
  </si>
  <si>
    <t>LIT / Candidate Forum 3 (Visit)</t>
  </si>
  <si>
    <t>C513P004V</t>
  </si>
  <si>
    <t>LIT / Candidate Forum 4 (Visit)</t>
  </si>
  <si>
    <t>E323002V</t>
  </si>
  <si>
    <t>LIT / Library Search 1 (Visit)</t>
  </si>
  <si>
    <t>E323003V</t>
  </si>
  <si>
    <t>LIT / Library Search 2 (Visit)</t>
  </si>
  <si>
    <t>E323004V</t>
  </si>
  <si>
    <t>LIT / Library Search 3 (Visit)</t>
  </si>
  <si>
    <t>E323005V</t>
  </si>
  <si>
    <t>LIT / Library Search 4 (Visit)</t>
  </si>
  <si>
    <t>C515P001V</t>
  </si>
  <si>
    <t>LIT / Ink Stains 1 (Visit)</t>
  </si>
  <si>
    <t>C515P002V</t>
  </si>
  <si>
    <t>LIT / Ink Stains 2 (Visit)</t>
  </si>
  <si>
    <t>C515P003V</t>
  </si>
  <si>
    <t>LIT / Ink Stains 3 (Visit)</t>
  </si>
  <si>
    <t>C515P004V</t>
  </si>
  <si>
    <t>LIT / Ink Stains 4 (Visit)</t>
  </si>
  <si>
    <t>C310406V</t>
  </si>
  <si>
    <t>LIT / Memory Training 1 (Visit)</t>
  </si>
  <si>
    <t>C310407V</t>
  </si>
  <si>
    <t>LIT / Memory Training 2 (Visit)</t>
  </si>
  <si>
    <t>E321001V</t>
  </si>
  <si>
    <t>LIT / Internet Poll 1 (Visit)</t>
  </si>
  <si>
    <t>E321002V</t>
  </si>
  <si>
    <t>LIT / Internet Poll 2 (Visit)</t>
  </si>
  <si>
    <t>C516P001V</t>
  </si>
  <si>
    <t>LIT / Online Learning 1 (Visit)</t>
  </si>
  <si>
    <t>C516P002V</t>
  </si>
  <si>
    <t>LIT / Online Learning 2 (Visit)</t>
  </si>
  <si>
    <t>C516P004V</t>
  </si>
  <si>
    <t>LIT / Online Learning 3 (Visit)</t>
  </si>
  <si>
    <t>C516P005V</t>
  </si>
  <si>
    <t>LIT / Online Learning 4 (Visit)</t>
  </si>
  <si>
    <t>C516P006V</t>
  </si>
  <si>
    <t>LIT / Online Learning 5 (Visit)</t>
  </si>
  <si>
    <t>C514P001V</t>
  </si>
  <si>
    <t>LIT / Desk Cycling 1 (Visit)</t>
  </si>
  <si>
    <t>C514P002V</t>
  </si>
  <si>
    <t>LIT / Desk Cycling 2 (Visit)</t>
  </si>
  <si>
    <t>C514P004V</t>
  </si>
  <si>
    <t>LIT / Desk Cycling 3 (Visit)</t>
  </si>
  <si>
    <t>C509P001V</t>
  </si>
  <si>
    <t>LIT / BiciMAD 1 (Visit)</t>
  </si>
  <si>
    <t>C509P002V</t>
  </si>
  <si>
    <t>LIT / BiciMAD 2 (Visit)</t>
  </si>
  <si>
    <t>C509P003V</t>
  </si>
  <si>
    <t>LIT / BiciMAD 3 (Visit)</t>
  </si>
  <si>
    <t>C517P001V</t>
  </si>
  <si>
    <t>LIT / Recycling Guide 1 (Visit)</t>
  </si>
  <si>
    <t>C517P003V</t>
  </si>
  <si>
    <t>LIT / Recycling Guide 2 (Visit)</t>
  </si>
  <si>
    <t>C517P004V</t>
  </si>
  <si>
    <t>LIT / Recycling Guide 3 (Visit)</t>
  </si>
  <si>
    <t>C517P005V</t>
  </si>
  <si>
    <t>LIT / Recycling Guide 4 (Visit)</t>
  </si>
  <si>
    <t>C517P007V</t>
  </si>
  <si>
    <t>LIT / Recycling Guide 5 (Visit)</t>
  </si>
  <si>
    <t>E318001V</t>
  </si>
  <si>
    <t>LIT / Civil Engineering 1 (Visit)</t>
  </si>
  <si>
    <t>E318003V</t>
  </si>
  <si>
    <t>LIT / Civil Engineering 2 (Visit)</t>
  </si>
  <si>
    <t>C508P001VS</t>
  </si>
  <si>
    <t>LIT / Restaurants (Short Visit)</t>
  </si>
  <si>
    <t>C503P001VS</t>
  </si>
  <si>
    <t>LIT / Banking (Short Visit)</t>
  </si>
  <si>
    <t>C505P001VS</t>
  </si>
  <si>
    <t>LIT / Eye Protection (Short Visit)</t>
  </si>
  <si>
    <t>C301C05VS</t>
  </si>
  <si>
    <t>LIT / SGIH (Short Visit)</t>
  </si>
  <si>
    <t>C504P001VS</t>
  </si>
  <si>
    <t>LIT / Crayons (Short Visit)</t>
  </si>
  <si>
    <t>C507P001VS</t>
  </si>
  <si>
    <t>LIT / Photography Class 1 (Short Visit)</t>
  </si>
  <si>
    <t>C507P002VS</t>
  </si>
  <si>
    <t>LIT / Photography Class 2 (Short Visit)</t>
  </si>
  <si>
    <t>C502P001VS</t>
  </si>
  <si>
    <t>LIT / Shades 1 (Short Visit)</t>
  </si>
  <si>
    <t>C502P002VS</t>
  </si>
  <si>
    <t>LIT / Shades 2 (Short Visit)</t>
  </si>
  <si>
    <t>C501P001VS</t>
  </si>
  <si>
    <t>LIT / Hiccups 1 (Short Visit)</t>
  </si>
  <si>
    <t>C501P002VS</t>
  </si>
  <si>
    <t>LIT / Hiccups 2 (Short Visit)</t>
  </si>
  <si>
    <t>C501P003VS</t>
  </si>
  <si>
    <t>LIT / Hiccups 3 (Short Visit)</t>
  </si>
  <si>
    <t>D307401VS</t>
  </si>
  <si>
    <t>LIT / MEDCO Aspirin 1 (Short Visit)</t>
  </si>
  <si>
    <t>D307402VS</t>
  </si>
  <si>
    <t>LIT / MEDCO Aspirin 2 (Short Visit)</t>
  </si>
  <si>
    <t>E327001VS</t>
  </si>
  <si>
    <t>LIT / Summer Streets 1 (Short Visit)</t>
  </si>
  <si>
    <t>E327002VS</t>
  </si>
  <si>
    <t>LIT / Summer Streets 2 (Short Visit)</t>
  </si>
  <si>
    <t>E327003VS</t>
  </si>
  <si>
    <t>LIT / Summer Streets 3 (Short Visit)</t>
  </si>
  <si>
    <t>C510P001VS</t>
  </si>
  <si>
    <t>LIT / Arts Center 1 (Short Visit)</t>
  </si>
  <si>
    <t>C510P002VS</t>
  </si>
  <si>
    <t>LIT / Arts Center 2 (Short Visit)</t>
  </si>
  <si>
    <t>C510P003VS</t>
  </si>
  <si>
    <t>LIT / Arts Center 3 (Short Visit)</t>
  </si>
  <si>
    <t>C510P005VS</t>
  </si>
  <si>
    <t>LIT / Arts Center 4 (Short Visit)</t>
  </si>
  <si>
    <t>C510P006VS</t>
  </si>
  <si>
    <t>LIT / Arts Center 5 (Short Visit)</t>
  </si>
  <si>
    <t>C512P001VS</t>
  </si>
  <si>
    <t>LIT / Accessibility 1 (Short Visit)</t>
  </si>
  <si>
    <t>C512P002VS</t>
  </si>
  <si>
    <t>LIT / Accessibility 2 (Short Visit)</t>
  </si>
  <si>
    <t>C512P004VS</t>
  </si>
  <si>
    <t>LIT / Accessibility 3 (Short Visit)</t>
  </si>
  <si>
    <t>D306110VS</t>
  </si>
  <si>
    <t>LIT / Canco 1 (Short Visit)</t>
  </si>
  <si>
    <t>D306111VS</t>
  </si>
  <si>
    <t>LIT / Canco 2 (Short Visit)</t>
  </si>
  <si>
    <t>C511P001VS</t>
  </si>
  <si>
    <t>LIT / App Comparison 1 (Short Visit)</t>
  </si>
  <si>
    <t>C511P002VS</t>
  </si>
  <si>
    <t>LIT / App Comparison 2 (Short Visit)</t>
  </si>
  <si>
    <t>C511P003VS</t>
  </si>
  <si>
    <t>LIT / App Comparison 3 (Short Visit)</t>
  </si>
  <si>
    <t>C511P004VS</t>
  </si>
  <si>
    <t>LIT / App Comparison 4 (Short Visit)</t>
  </si>
  <si>
    <t>C511P005VS</t>
  </si>
  <si>
    <t>LIT / App Comparison 5 (Short Visit)</t>
  </si>
  <si>
    <t>C511P007VS</t>
  </si>
  <si>
    <t>LIT / App Comparison 6 (Short Visit)</t>
  </si>
  <si>
    <t>E320001VS</t>
  </si>
  <si>
    <t>LIT / Discussion forum 1 (Short Visit)</t>
  </si>
  <si>
    <t>E320003VS</t>
  </si>
  <si>
    <t>LIT / Discussion forum 2 (Short Visit)</t>
  </si>
  <si>
    <t>E320004VS</t>
  </si>
  <si>
    <t>LIT / Discussion forum 3 (Short Visit)</t>
  </si>
  <si>
    <t>C518P001VS</t>
  </si>
  <si>
    <t>LIT / Scalds 1 (Short Visit)</t>
  </si>
  <si>
    <t>C518P002VS</t>
  </si>
  <si>
    <t>LIT / Scalds 2 (Short Visit)</t>
  </si>
  <si>
    <t>C518P003VS</t>
  </si>
  <si>
    <t>LIT / Scalds 3 (Short Visit)</t>
  </si>
  <si>
    <t>E322001VS</t>
  </si>
  <si>
    <t>LIT / Lakeside Fun Run 1 (Short Visit)</t>
  </si>
  <si>
    <t>E322002VS</t>
  </si>
  <si>
    <t>LIT / Lakeside Fun Run 2 (Short Visit)</t>
  </si>
  <si>
    <t>E322003VS</t>
  </si>
  <si>
    <t>LIT / Lakeside Fun Run 3 (Short Visit)</t>
  </si>
  <si>
    <t>E322004VS</t>
  </si>
  <si>
    <t>LIT / Lakeside Fun Run 4 (Short Visit)</t>
  </si>
  <si>
    <t>E322005VS</t>
  </si>
  <si>
    <t>LIT / Lakeside Fun Run 5 (Short Visit)</t>
  </si>
  <si>
    <t>C305215VS</t>
  </si>
  <si>
    <t>LIT / TMN Anti Theft 1 (Short Visit)</t>
  </si>
  <si>
    <t>C305218VS</t>
  </si>
  <si>
    <t>LIT / TMN Anti Theft 2 (Short Visit)</t>
  </si>
  <si>
    <t>C513P001VS</t>
  </si>
  <si>
    <t>LIT / Candidate Forum 1 (Short Visit)</t>
  </si>
  <si>
    <t>C513P002VS</t>
  </si>
  <si>
    <t>LIT / Candidate Forum 2 (Short Visit)</t>
  </si>
  <si>
    <t>C513P003VS</t>
  </si>
  <si>
    <t>LIT / Candidate Forum 3 (Short Visit)</t>
  </si>
  <si>
    <t>C513P004VS</t>
  </si>
  <si>
    <t>LIT / Candidate Forum 4 (Short Visit)</t>
  </si>
  <si>
    <t>E323002VS</t>
  </si>
  <si>
    <t>LIT / Library Search 1 (Short Visit)</t>
  </si>
  <si>
    <t>E323003VS</t>
  </si>
  <si>
    <t>LIT / Library Search 2 (Short Visit)</t>
  </si>
  <si>
    <t>E323004VS</t>
  </si>
  <si>
    <t>LIT / Library Search 3 (Short Visit)</t>
  </si>
  <si>
    <t>E323005VS</t>
  </si>
  <si>
    <t>LIT / Library Search 4 (Short Visit)</t>
  </si>
  <si>
    <t>C515P001VS</t>
  </si>
  <si>
    <t>LIT / Ink Stains 1 (Short Visit)</t>
  </si>
  <si>
    <t>C515P002VS</t>
  </si>
  <si>
    <t>LIT / Ink Stains 2 (Short Visit)</t>
  </si>
  <si>
    <t>C515P003VS</t>
  </si>
  <si>
    <t>LIT / Ink Stains 3 (Short Visit)</t>
  </si>
  <si>
    <t>C515P004VS</t>
  </si>
  <si>
    <t>LIT / Ink Stains 4 (Short Visit)</t>
  </si>
  <si>
    <t>C310406VS</t>
  </si>
  <si>
    <t>LIT / Memory Training 1 (Short Visit)</t>
  </si>
  <si>
    <t>C310407VS</t>
  </si>
  <si>
    <t>LIT / Memory Training 2 (Short Visit)</t>
  </si>
  <si>
    <t>E321001VS</t>
  </si>
  <si>
    <t>LIT / Internet Poll 1 (Short Visit)</t>
  </si>
  <si>
    <t>E321002VS</t>
  </si>
  <si>
    <t>LIT / Internet Poll 2 (Short Visit)</t>
  </si>
  <si>
    <t>C516P001VS</t>
  </si>
  <si>
    <t>LIT / Online Learning 1 (Short Visit)</t>
  </si>
  <si>
    <t>C516P002VS</t>
  </si>
  <si>
    <t>LIT / Online Learning 2 (Short Visit)</t>
  </si>
  <si>
    <t>C516P004VS</t>
  </si>
  <si>
    <t>LIT / Online Learning 3 (Short Visit)</t>
  </si>
  <si>
    <t>C516P005VS</t>
  </si>
  <si>
    <t>LIT / Online Learning 4 (Short Visit)</t>
  </si>
  <si>
    <t>C516P006VS</t>
  </si>
  <si>
    <t>LIT / Online Learning 5 (Short Visit)</t>
  </si>
  <si>
    <t>C514P001VS</t>
  </si>
  <si>
    <t>LIT / Desk Cycling 1 (Short Visit)</t>
  </si>
  <si>
    <t>C514P002VS</t>
  </si>
  <si>
    <t>LIT / Desk Cycling 2 (Short Visit)</t>
  </si>
  <si>
    <t>C514P004VS</t>
  </si>
  <si>
    <t>LIT / Desk Cycling 3 (Short Visit)</t>
  </si>
  <si>
    <t>C509P001VS</t>
  </si>
  <si>
    <t>LIT / BiciMAD 1 (Short Visit)</t>
  </si>
  <si>
    <t>C509P002VS</t>
  </si>
  <si>
    <t>LIT / BiciMAD 2 (Short Visit)</t>
  </si>
  <si>
    <t>C509P003VS</t>
  </si>
  <si>
    <t>LIT / BiciMAD 3 (Short Visit)</t>
  </si>
  <si>
    <t>C517P001VS</t>
  </si>
  <si>
    <t>LIT / Recycling Guide 1 (Short Visit)</t>
  </si>
  <si>
    <t>C517P003VS</t>
  </si>
  <si>
    <t>LIT / Recycling Guide 2 (Short Visit)</t>
  </si>
  <si>
    <t>C517P004VS</t>
  </si>
  <si>
    <t>LIT / Recycling Guide 3 (Short Visit)</t>
  </si>
  <si>
    <t>C517P005VS</t>
  </si>
  <si>
    <t>LIT / Recycling Guide 4 (Short Visit)</t>
  </si>
  <si>
    <t>C517P007VS</t>
  </si>
  <si>
    <t>LIT / Recycling Guide 5 (Short Visit)</t>
  </si>
  <si>
    <t>E318001VS</t>
  </si>
  <si>
    <t>LIT / Civil Engineering 1 (Short Visit)</t>
  </si>
  <si>
    <t>E318003VS</t>
  </si>
  <si>
    <t>LIT / Civil Engineering 2 (Short Visit)</t>
  </si>
  <si>
    <t>C601C06S</t>
  </si>
  <si>
    <t>NUM / Bottles (Scored Response)</t>
  </si>
  <si>
    <t>C601C06TT</t>
  </si>
  <si>
    <t>NUM / Bottles (Timing)</t>
  </si>
  <si>
    <t>C601C06F</t>
  </si>
  <si>
    <t>NUM / Bottles (Timing First Action)</t>
  </si>
  <si>
    <t>C601C06A</t>
  </si>
  <si>
    <t>NUM / Bottles (Number of Actions)</t>
  </si>
  <si>
    <t>C604505S</t>
  </si>
  <si>
    <t>NUM / Gas Gauge (Scored Response)</t>
  </si>
  <si>
    <t>C604505TT</t>
  </si>
  <si>
    <t>NUM / Gas Gauge (Timing)</t>
  </si>
  <si>
    <t>C604505F</t>
  </si>
  <si>
    <t>NUM / Gas Gauge (Timing First Action)</t>
  </si>
  <si>
    <t>C604505A</t>
  </si>
  <si>
    <t>NUM / Gas Gauge (Number of Actions)</t>
  </si>
  <si>
    <t>C606509S</t>
  </si>
  <si>
    <t>NUM / Solution (Scored Response)</t>
  </si>
  <si>
    <t>C606509TT</t>
  </si>
  <si>
    <t>NUM / Solution (Timing)</t>
  </si>
  <si>
    <t>C606509F</t>
  </si>
  <si>
    <t>NUM / Solution (Timing First Action)</t>
  </si>
  <si>
    <t>C606509A</t>
  </si>
  <si>
    <t>NUM / Solution (Number of Actions)</t>
  </si>
  <si>
    <t>C607510S</t>
  </si>
  <si>
    <t>NUM / TV (Scored Response)</t>
  </si>
  <si>
    <t>C607510TT</t>
  </si>
  <si>
    <t>NUM / TV (Timing)</t>
  </si>
  <si>
    <t>C607510F</t>
  </si>
  <si>
    <t>NUM / TV (Timing First Action)</t>
  </si>
  <si>
    <t>C607510A</t>
  </si>
  <si>
    <t>NUM / TV (Number of Actions)</t>
  </si>
  <si>
    <t>C611516S</t>
  </si>
  <si>
    <t>NUM / Temp Scale 1 (Scored Response)</t>
  </si>
  <si>
    <t>C611516TT</t>
  </si>
  <si>
    <t>NUM / Temp Scale 1 (Timing)</t>
  </si>
  <si>
    <t>C611516F</t>
  </si>
  <si>
    <t>NUM / Temp Scale 1 (Timing First Action)</t>
  </si>
  <si>
    <t>C611516A</t>
  </si>
  <si>
    <t>NUM / Temp Scale 1 (Number of Actions)</t>
  </si>
  <si>
    <t>C611517S</t>
  </si>
  <si>
    <t>NUM / Temp Scale 2 (Scored Response)</t>
  </si>
  <si>
    <t>C611517TT</t>
  </si>
  <si>
    <t>NUM / Temp Scale 2 (Timing)</t>
  </si>
  <si>
    <t>C611517F</t>
  </si>
  <si>
    <t>NUM / Temp Scale 2 (Timing First Action)</t>
  </si>
  <si>
    <t>C611517A</t>
  </si>
  <si>
    <t>NUM / Temp Scale 2 (Number of Actions)</t>
  </si>
  <si>
    <t>C614601S</t>
  </si>
  <si>
    <t>NUM / Watch (Scored Response)</t>
  </si>
  <si>
    <t>C614601TT</t>
  </si>
  <si>
    <t>NUM / Watch (Timing)</t>
  </si>
  <si>
    <t>C614601F</t>
  </si>
  <si>
    <t>NUM / Watch (Timing First Action)</t>
  </si>
  <si>
    <t>C614601A</t>
  </si>
  <si>
    <t>NUM / Watch (Number of Actions)</t>
  </si>
  <si>
    <t>C615602S</t>
  </si>
  <si>
    <t>NUM / Candles 1 (Scored Response)</t>
  </si>
  <si>
    <t>C615602TT</t>
  </si>
  <si>
    <t>NUM / Candles 1 (Timing)</t>
  </si>
  <si>
    <t>C615602F</t>
  </si>
  <si>
    <t>NUM / Candles 1 (Timing First Action)</t>
  </si>
  <si>
    <t>C615602A</t>
  </si>
  <si>
    <t>NUM / Candles 1 (Number of Actions)</t>
  </si>
  <si>
    <t>C615603S</t>
  </si>
  <si>
    <t>NUM / Candles 2 (Scored Response)</t>
  </si>
  <si>
    <t>C615603TT</t>
  </si>
  <si>
    <t>NUM / Candles 2 (Timing)</t>
  </si>
  <si>
    <t>C615603F</t>
  </si>
  <si>
    <t>NUM / Candles 2 (Timing First Action)</t>
  </si>
  <si>
    <t>C615603A</t>
  </si>
  <si>
    <t>NUM / Candles 2 (Number of Actions)</t>
  </si>
  <si>
    <t>C618607S</t>
  </si>
  <si>
    <t>NUM / Six Pack 1 (Scored Response)</t>
  </si>
  <si>
    <t>C618607TT</t>
  </si>
  <si>
    <t>NUM / Six Pack 1 (Timing)</t>
  </si>
  <si>
    <t>C618607F</t>
  </si>
  <si>
    <t>NUM / Six Pack 1 (Timing First Action)</t>
  </si>
  <si>
    <t>C618607A</t>
  </si>
  <si>
    <t>NUM / Six Pack 1 (Number of Actions)</t>
  </si>
  <si>
    <t>C618608S</t>
  </si>
  <si>
    <t>NUM / Six Pack 2 (Scored Response)</t>
  </si>
  <si>
    <t>C618608TT</t>
  </si>
  <si>
    <t>NUM / Six Pack 2 (Timing)</t>
  </si>
  <si>
    <t>C618608F</t>
  </si>
  <si>
    <t>NUM / Six Pack 2 (Timing First Action)</t>
  </si>
  <si>
    <t>C618608A</t>
  </si>
  <si>
    <t>NUM / Six Pack 2 (Number of Actions)</t>
  </si>
  <si>
    <t>C619609S</t>
  </si>
  <si>
    <t>NUM / Tiles (Scored Response)</t>
  </si>
  <si>
    <t>C619609TT</t>
  </si>
  <si>
    <t>NUM / Tiles (Timing)</t>
  </si>
  <si>
    <t>C619609F</t>
  </si>
  <si>
    <t>NUM / Tiles (Timing First Action)</t>
  </si>
  <si>
    <t>C619609A</t>
  </si>
  <si>
    <t>NUM / Tiles (Number of Actions)</t>
  </si>
  <si>
    <t>C624619S</t>
  </si>
  <si>
    <t>NUM / BMI 1 (Scored Response)</t>
  </si>
  <si>
    <t>C624619TT</t>
  </si>
  <si>
    <t>NUM / BMI 1 (Timing)</t>
  </si>
  <si>
    <t>C624619F</t>
  </si>
  <si>
    <t>NUM / BMI 1 (Timing First Action)</t>
  </si>
  <si>
    <t>C624619A</t>
  </si>
  <si>
    <t>NUM / BMI 1 (Number of Actions)</t>
  </si>
  <si>
    <t>C624620S</t>
  </si>
  <si>
    <t>NUM / BMI 2 (Scored Response)</t>
  </si>
  <si>
    <t>C624620TT</t>
  </si>
  <si>
    <t>NUM / BMI 2 (Timing)</t>
  </si>
  <si>
    <t>C624620F</t>
  </si>
  <si>
    <t>NUM / BMI 2 (Timing First Action)</t>
  </si>
  <si>
    <t>C624620A</t>
  </si>
  <si>
    <t>NUM / BMI 2 (Number of Actions)</t>
  </si>
  <si>
    <t>C632P001S</t>
  </si>
  <si>
    <t>NUM / Educational level 1 (Scored Response)</t>
  </si>
  <si>
    <t>Trend to "E632001S".</t>
  </si>
  <si>
    <t>C632P001TT</t>
  </si>
  <si>
    <t>NUM / Educational level 1 (Timing)</t>
  </si>
  <si>
    <t>Trend to "E632001T".</t>
  </si>
  <si>
    <t>C632P001F</t>
  </si>
  <si>
    <t>NUM / Educational level 1 (Timing First Action)</t>
  </si>
  <si>
    <t>Trend to "E632001F".</t>
  </si>
  <si>
    <t>C632P001A</t>
  </si>
  <si>
    <t>NUM / Educational level 1 (Number of Actions)</t>
  </si>
  <si>
    <t>Trend to "E632001A".</t>
  </si>
  <si>
    <t>C632P002S</t>
  </si>
  <si>
    <t>NUM / Educational level 2 (Scored Response)</t>
  </si>
  <si>
    <t>Trend to "E632002S".</t>
  </si>
  <si>
    <t>C632P002TT</t>
  </si>
  <si>
    <t>NUM / Educational level 2 (Timing)</t>
  </si>
  <si>
    <t>Trend to "E632002T".</t>
  </si>
  <si>
    <t>C632P002F</t>
  </si>
  <si>
    <t>NUM / Educational level 2 (Timing First Action)</t>
  </si>
  <si>
    <t>Trend to "E632002F".</t>
  </si>
  <si>
    <t>C632P002A</t>
  </si>
  <si>
    <t>NUM / Educational level 2 (Number of Actions)</t>
  </si>
  <si>
    <t>Trend to "E632002A".</t>
  </si>
  <si>
    <t>C634P001S</t>
  </si>
  <si>
    <t>NUM / Peanuts 1 (Scored Response)</t>
  </si>
  <si>
    <t>Trend to "E634001S".</t>
  </si>
  <si>
    <t>C634P001TT</t>
  </si>
  <si>
    <t>NUM / Peanuts 1 (Timing)</t>
  </si>
  <si>
    <t>Trend to "E634001T".</t>
  </si>
  <si>
    <t>C634P001F</t>
  </si>
  <si>
    <t>NUM / Peanuts 1 (Timing First Action)</t>
  </si>
  <si>
    <t>Trend to "E634001F".</t>
  </si>
  <si>
    <t>C634P001A</t>
  </si>
  <si>
    <t>NUM / Peanuts 1 (Number of Actions)</t>
  </si>
  <si>
    <t>Trend to "E634001A".</t>
  </si>
  <si>
    <t>C634P002S</t>
  </si>
  <si>
    <t>NUM / Peanuts 2 (Scored Response)</t>
  </si>
  <si>
    <t>Trend to "E634002S".</t>
  </si>
  <si>
    <t>C634P002TT</t>
  </si>
  <si>
    <t>NUM / Peanuts 2 (Timing)</t>
  </si>
  <si>
    <t>Trend to "E634002T".</t>
  </si>
  <si>
    <t>C634P002F</t>
  </si>
  <si>
    <t>NUM / Peanuts 2 (Timing First Action)</t>
  </si>
  <si>
    <t>Trend to "E634002F".</t>
  </si>
  <si>
    <t>C634P002A</t>
  </si>
  <si>
    <t>NUM / Peanuts 2 (Number of Actions)</t>
  </si>
  <si>
    <t>Trend to "E634002A".</t>
  </si>
  <si>
    <t>C635P001S</t>
  </si>
  <si>
    <t>NUM / Parking Map (Scored Response)</t>
  </si>
  <si>
    <t>Trend to "E635001S".</t>
  </si>
  <si>
    <t>C635P001TT</t>
  </si>
  <si>
    <t>NUM / Parking Map (Timing)</t>
  </si>
  <si>
    <t>Trend to "E635001T".</t>
  </si>
  <si>
    <t>C635P001F</t>
  </si>
  <si>
    <t>NUM / Parking Map (Timing First Action)</t>
  </si>
  <si>
    <t>Trend to "E635001F".</t>
  </si>
  <si>
    <t>C635P001A</t>
  </si>
  <si>
    <t>NUM / Parking Map (Number of Actions)</t>
  </si>
  <si>
    <t>Trend to "E635001A".</t>
  </si>
  <si>
    <t>C636P001S</t>
  </si>
  <si>
    <t>NUM / Lab Report (Scored Response)</t>
  </si>
  <si>
    <t>Trend to "E636001S".</t>
  </si>
  <si>
    <t>C636P001TT</t>
  </si>
  <si>
    <t>NUM / Lab Report (Timing)</t>
  </si>
  <si>
    <t>Trend to "E636001T".</t>
  </si>
  <si>
    <t>C636P001F</t>
  </si>
  <si>
    <t>NUM / Lab Report (Timing First Action)</t>
  </si>
  <si>
    <t>Trend to "E636001F".</t>
  </si>
  <si>
    <t>C636P001A</t>
  </si>
  <si>
    <t>NUM / Lab Report (Number of Actions)</t>
  </si>
  <si>
    <t>Trend to "E636001A".</t>
  </si>
  <si>
    <t>C644P002S</t>
  </si>
  <si>
    <t>NUM / NZ Exports (Scored Response)</t>
  </si>
  <si>
    <t>Trend to "E644002S".</t>
  </si>
  <si>
    <t>C644P002TT</t>
  </si>
  <si>
    <t>NUM / NZ Exports (Timing)</t>
  </si>
  <si>
    <t>Trend to "E644002T".</t>
  </si>
  <si>
    <t>C644P002F</t>
  </si>
  <si>
    <t>NUM / NZ Exports (Timing First Action)</t>
  </si>
  <si>
    <t>Trend to "E644002F".</t>
  </si>
  <si>
    <t>C644P002A</t>
  </si>
  <si>
    <t>NUM / NZ Exports (Number of Actions)</t>
  </si>
  <si>
    <t>Trend to "E644002A".</t>
  </si>
  <si>
    <t>C645P001S</t>
  </si>
  <si>
    <t>NUM / Airport Timetable (Scored Response)</t>
  </si>
  <si>
    <t>Trend to "E645001S".</t>
  </si>
  <si>
    <t>C645P001TT</t>
  </si>
  <si>
    <t>NUM / Airport Timetable (Timing)</t>
  </si>
  <si>
    <t>Trend to "E645001T".</t>
  </si>
  <si>
    <t>C645P001F</t>
  </si>
  <si>
    <t>NUM / Airport Timetable (Timing First Action)</t>
  </si>
  <si>
    <t>Trend to "E645001F".</t>
  </si>
  <si>
    <t>C645P001A</t>
  </si>
  <si>
    <t>NUM / Airport Timetable (Number of Actions)</t>
  </si>
  <si>
    <t>Trend to "E645001A".</t>
  </si>
  <si>
    <t>C646P002S</t>
  </si>
  <si>
    <t>NUM / Rug Production (Scored Response)</t>
  </si>
  <si>
    <t>Trend to "E646002S".</t>
  </si>
  <si>
    <t>C646P002TT</t>
  </si>
  <si>
    <t>NUM / Rug Production (Timing)</t>
  </si>
  <si>
    <t>Trend to "E646002T".</t>
  </si>
  <si>
    <t>C646P002F</t>
  </si>
  <si>
    <t>NUM / Rug Production (Timing First Action)</t>
  </si>
  <si>
    <t>Trend to "E646002F".</t>
  </si>
  <si>
    <t>C646P002A</t>
  </si>
  <si>
    <t>NUM / Rug Production (Number of Actions)</t>
  </si>
  <si>
    <t>Trend to "E646002A".</t>
  </si>
  <si>
    <t>C650P001S</t>
  </si>
  <si>
    <t>NUM / Urban Population (Scored Response)</t>
  </si>
  <si>
    <t>Trend to "E650001S".</t>
  </si>
  <si>
    <t>C650P001TT</t>
  </si>
  <si>
    <t>NUM / Urban Population (Timing)</t>
  </si>
  <si>
    <t>Trend to "E650001T".</t>
  </si>
  <si>
    <t>C650P001F</t>
  </si>
  <si>
    <t>NUM / Urban Population (Timing First Action)</t>
  </si>
  <si>
    <t>Trend to "E650001F".</t>
  </si>
  <si>
    <t>C650P001A</t>
  </si>
  <si>
    <t>NUM / Urban Population (Number of Actions)</t>
  </si>
  <si>
    <t>Trend to "E650001A".</t>
  </si>
  <si>
    <t>C651P002S</t>
  </si>
  <si>
    <t>NUM / Fertilizer (Scored Response)</t>
  </si>
  <si>
    <t>Trend to "E651002S".</t>
  </si>
  <si>
    <t>C651P002TT</t>
  </si>
  <si>
    <t>NUM / Fertilizer (Timing)</t>
  </si>
  <si>
    <t>Trend to "E651002T".</t>
  </si>
  <si>
    <t>C651P002F</t>
  </si>
  <si>
    <t>NUM / Fertilizer (Timing First Action)</t>
  </si>
  <si>
    <t>Trend to "E651002F".</t>
  </si>
  <si>
    <t>C651P002A</t>
  </si>
  <si>
    <t>NUM / Fertilizer (Number of Actions)</t>
  </si>
  <si>
    <t>Trend to "E651002A".</t>
  </si>
  <si>
    <t>C655P001S</t>
  </si>
  <si>
    <t>NUM / Path (Scored Response)</t>
  </si>
  <si>
    <t>Trend to "E655001S".</t>
  </si>
  <si>
    <t>C655P001TT</t>
  </si>
  <si>
    <t>NUM / Path (Timing)</t>
  </si>
  <si>
    <t>Trend to "E655001T".</t>
  </si>
  <si>
    <t>C655P001F</t>
  </si>
  <si>
    <t>NUM / Path (Timing First Action)</t>
  </si>
  <si>
    <t>Trend to "E655001F".</t>
  </si>
  <si>
    <t>C655P001A</t>
  </si>
  <si>
    <t>NUM / Path (Number of Actions)</t>
  </si>
  <si>
    <t>Trend to "E655001A".</t>
  </si>
  <si>
    <t>C657P001S</t>
  </si>
  <si>
    <t>NUM / Package (Scored Response)</t>
  </si>
  <si>
    <t>Trend to "E657001S".</t>
  </si>
  <si>
    <t>C657P001TT</t>
  </si>
  <si>
    <t>NUM / Package (Timing)</t>
  </si>
  <si>
    <t>Trend to "E657001T".</t>
  </si>
  <si>
    <t>C657P001F</t>
  </si>
  <si>
    <t>NUM / Package (Timing First Action)</t>
  </si>
  <si>
    <t>Trend to "E657001F".</t>
  </si>
  <si>
    <t>C657P001A</t>
  </si>
  <si>
    <t>NUM / Package (Number of Actions)</t>
  </si>
  <si>
    <t>Trend to "E657001A".</t>
  </si>
  <si>
    <t>C661P001S</t>
  </si>
  <si>
    <t>NUM / Study fees 1 (Scored Response)</t>
  </si>
  <si>
    <t>Trend to "E661001S".</t>
  </si>
  <si>
    <t>C661P001TT</t>
  </si>
  <si>
    <t>NUM / Study fees 1 (Timing)</t>
  </si>
  <si>
    <t>Trend to "E661001T".</t>
  </si>
  <si>
    <t>C661P001F</t>
  </si>
  <si>
    <t>NUM / Study fees 1 (Timing First Action)</t>
  </si>
  <si>
    <t>Trend to "E661001F".</t>
  </si>
  <si>
    <t>C661P001A</t>
  </si>
  <si>
    <t>NUM / Study fees 1 (Number of Actions)</t>
  </si>
  <si>
    <t>Trend to "E661001A".</t>
  </si>
  <si>
    <t>C661P002S</t>
  </si>
  <si>
    <t>NUM / Study fees 2 (Scored Response)</t>
  </si>
  <si>
    <t>Trend to "E661002S".</t>
  </si>
  <si>
    <t>C661P002TT</t>
  </si>
  <si>
    <t>NUM / Study fees 2 (Timing)</t>
  </si>
  <si>
    <t>Trend to "E661002T".</t>
  </si>
  <si>
    <t>C661P002F</t>
  </si>
  <si>
    <t>NUM / Study fees 2 (Timing First Action)</t>
  </si>
  <si>
    <t>Trend to "E661002F".</t>
  </si>
  <si>
    <t>C661P002A</t>
  </si>
  <si>
    <t>NUM / Study fees 2 (Number of Actions)</t>
  </si>
  <si>
    <t>Trend to "E661002A".</t>
  </si>
  <si>
    <t>C664P001S</t>
  </si>
  <si>
    <t>NUM / Orchestra tickets (Scored Response)</t>
  </si>
  <si>
    <t>Trend to "E664001S".</t>
  </si>
  <si>
    <t>C664P001TT</t>
  </si>
  <si>
    <t>NUM / Orchestra tickets (Timing)</t>
  </si>
  <si>
    <t>Trend to "E664001T".</t>
  </si>
  <si>
    <t>C664P001F</t>
  </si>
  <si>
    <t>NUM / Orchestra tickets (Timing First Action)</t>
  </si>
  <si>
    <t>Trend to "E664001F".</t>
  </si>
  <si>
    <t>C664P001A</t>
  </si>
  <si>
    <t>NUM / Orchestra tickets (Number of Actions)</t>
  </si>
  <si>
    <t>Trend to "E664001A".</t>
  </si>
  <si>
    <t>C665P001S</t>
  </si>
  <si>
    <t>NUM / Cooper test 1 (Scored Response)</t>
  </si>
  <si>
    <t>Trend to "E665001S".</t>
  </si>
  <si>
    <t>C665P001TT</t>
  </si>
  <si>
    <t>NUM / Cooper test 1 (Timing)</t>
  </si>
  <si>
    <t>Trend to "E665001T".</t>
  </si>
  <si>
    <t>C665P001F</t>
  </si>
  <si>
    <t>NUM / Cooper test 1 (Timing First Action)</t>
  </si>
  <si>
    <t>Trend to "E665001F".</t>
  </si>
  <si>
    <t>C665P001A</t>
  </si>
  <si>
    <t>NUM / Cooper test 1 (Number of Actions)</t>
  </si>
  <si>
    <t>Trend to "E665001A".</t>
  </si>
  <si>
    <t>C665P002S</t>
  </si>
  <si>
    <t>NUM / Cooper test 2 (Scored Response)</t>
  </si>
  <si>
    <t>Trend to "E665002S".</t>
  </si>
  <si>
    <t>C665P002TT</t>
  </si>
  <si>
    <t>NUM / Cooper test 2 (Timing)</t>
  </si>
  <si>
    <t>Trend to "E665002T".</t>
  </si>
  <si>
    <t>C665P002F</t>
  </si>
  <si>
    <t>NUM / Cooper test 2 (Timing First Action)</t>
  </si>
  <si>
    <t>Trend to "E665002F".</t>
  </si>
  <si>
    <t>C665P002A</t>
  </si>
  <si>
    <t>NUM / Cooper test 2 (Number of Actions)</t>
  </si>
  <si>
    <t>Trend to "E665002A".</t>
  </si>
  <si>
    <t>C801P001S</t>
  </si>
  <si>
    <t>NUM / Bike Tour (Scored Response)</t>
  </si>
  <si>
    <t>C801P001TT</t>
  </si>
  <si>
    <t>NUM / Bike Tour (Timing)</t>
  </si>
  <si>
    <t>C801P001F</t>
  </si>
  <si>
    <t>NUM / Bike Tour (Timing First Action)</t>
  </si>
  <si>
    <t>C801P001A</t>
  </si>
  <si>
    <t>NUM / Bike Tour (Number of Actions)</t>
  </si>
  <si>
    <t>C802P001S</t>
  </si>
  <si>
    <t>NUM / Boxes 1 (Scored Response)</t>
  </si>
  <si>
    <t>C802P001TT</t>
  </si>
  <si>
    <t>NUM / Boxes 1 (Timing)</t>
  </si>
  <si>
    <t>C802P001F</t>
  </si>
  <si>
    <t>NUM / Boxes 1 (Timing First Action)</t>
  </si>
  <si>
    <t>C802P001A</t>
  </si>
  <si>
    <t>NUM / Boxes 1 (Number of Actions)</t>
  </si>
  <si>
    <t>C802P002S</t>
  </si>
  <si>
    <t>NUM / Boxes 2 (Scored Response)</t>
  </si>
  <si>
    <t>C802P002TT</t>
  </si>
  <si>
    <t>NUM / Boxes 2 (Timing)</t>
  </si>
  <si>
    <t>C802P002F</t>
  </si>
  <si>
    <t>NUM / Boxes 2 (Timing First Action)</t>
  </si>
  <si>
    <t>C802P002A</t>
  </si>
  <si>
    <t>NUM / Boxes 2 (Number of Actions)</t>
  </si>
  <si>
    <t>C804P002S</t>
  </si>
  <si>
    <t>NUM / Car routes 1 (Scored Response)</t>
  </si>
  <si>
    <t>0: No response; 11: Correct response 1; 12: Correct response 2; 71: Incorrect response 1; 77: Incorrect response 2</t>
  </si>
  <si>
    <t>C804P002TT</t>
  </si>
  <si>
    <t>NUM / Car routes 1 (Timing)</t>
  </si>
  <si>
    <t>C804P002F</t>
  </si>
  <si>
    <t>NUM / Car routes 1 (Timing First Action)</t>
  </si>
  <si>
    <t>C804P002A</t>
  </si>
  <si>
    <t>NUM / Car routes 1 (Number of Actions)</t>
  </si>
  <si>
    <t>C804P003S</t>
  </si>
  <si>
    <t>NUM / Car routes 2 (Scored Response)</t>
  </si>
  <si>
    <t>C804P003TT</t>
  </si>
  <si>
    <t>NUM / Car routes 2 (Timing)</t>
  </si>
  <si>
    <t>C804P003F</t>
  </si>
  <si>
    <t>NUM / Car routes 2 (Timing First Action)</t>
  </si>
  <si>
    <t>C804P003A</t>
  </si>
  <si>
    <t>NUM / Car routes 2 (Number of Actions)</t>
  </si>
  <si>
    <t>C806P001S</t>
  </si>
  <si>
    <t>NUM / Child medication 1 (Scored Response)</t>
  </si>
  <si>
    <t>C806P001TT</t>
  </si>
  <si>
    <t>NUM / Child medication 1 (Timing)</t>
  </si>
  <si>
    <t>C806P001F</t>
  </si>
  <si>
    <t>NUM / Child medication 1 (Timing First Action)</t>
  </si>
  <si>
    <t>C806P001A</t>
  </si>
  <si>
    <t>NUM / Child medication 1 (Number of Actions)</t>
  </si>
  <si>
    <t>C806P002S</t>
  </si>
  <si>
    <t>NUM / Child medication 2 (Scored Response)</t>
  </si>
  <si>
    <t>C806P002TT</t>
  </si>
  <si>
    <t>NUM / Child medication 2 (Timing)</t>
  </si>
  <si>
    <t>C806P002F</t>
  </si>
  <si>
    <t>NUM / Child medication 2 (Timing First Action)</t>
  </si>
  <si>
    <t>C806P002A</t>
  </si>
  <si>
    <t>NUM / Child medication 2 (Number of Actions)</t>
  </si>
  <si>
    <t>C806P003S</t>
  </si>
  <si>
    <t>NUM / Child medication 3 (Scored Response)</t>
  </si>
  <si>
    <t>C806P003TT</t>
  </si>
  <si>
    <t>NUM / Child medication 3 (Timing)</t>
  </si>
  <si>
    <t>C806P003F</t>
  </si>
  <si>
    <t>NUM / Child medication 3 (Timing First Action)</t>
  </si>
  <si>
    <t>C806P003A</t>
  </si>
  <si>
    <t>NUM / Child medication 3 (Number of Actions)</t>
  </si>
  <si>
    <t>C807P001S</t>
  </si>
  <si>
    <t>NUM / Coupons 1 (Scored Response)</t>
  </si>
  <si>
    <t>C807P001TT</t>
  </si>
  <si>
    <t>NUM / Coupons 1 (Timing)</t>
  </si>
  <si>
    <t>C807P001F</t>
  </si>
  <si>
    <t>NUM / Coupons 1 (Timing First Action)</t>
  </si>
  <si>
    <t>C807P001A</t>
  </si>
  <si>
    <t>NUM / Coupons 1 (Number of Actions)</t>
  </si>
  <si>
    <t>C807P002S</t>
  </si>
  <si>
    <t>NUM / Coupons 2 (Scored Response)</t>
  </si>
  <si>
    <t>C807P002TT</t>
  </si>
  <si>
    <t>NUM / Coupons 2 (Timing)</t>
  </si>
  <si>
    <t>C807P002F</t>
  </si>
  <si>
    <t>NUM / Coupons 2 (Timing First Action)</t>
  </si>
  <si>
    <t>C807P002A</t>
  </si>
  <si>
    <t>NUM / Coupons 2 (Number of Actions)</t>
  </si>
  <si>
    <t>C808P001S</t>
  </si>
  <si>
    <t>NUM / E-bikes 1 (Scored Response)</t>
  </si>
  <si>
    <t>C808P001TT</t>
  </si>
  <si>
    <t>NUM / E-bikes 1 (Timing)</t>
  </si>
  <si>
    <t>C808P001F</t>
  </si>
  <si>
    <t>NUM / E-bikes 1 (Timing First Action)</t>
  </si>
  <si>
    <t>C808P001A</t>
  </si>
  <si>
    <t>NUM / E-bikes 1 (Number of Actions)</t>
  </si>
  <si>
    <t>C808P002S</t>
  </si>
  <si>
    <t>NUM / E-bikes 2 (Scored Response)</t>
  </si>
  <si>
    <t>C808P002TT</t>
  </si>
  <si>
    <t>NUM / E-bikes 2 (Timing)</t>
  </si>
  <si>
    <t>C808P002F</t>
  </si>
  <si>
    <t>NUM / E-bikes 2 (Timing First Action)</t>
  </si>
  <si>
    <t>C808P002A</t>
  </si>
  <si>
    <t>NUM / E-bikes 2 (Number of Actions)</t>
  </si>
  <si>
    <t>C809P001S</t>
  </si>
  <si>
    <t>NUM / E-waste 1 (Scored Response)</t>
  </si>
  <si>
    <t>C809P001TT</t>
  </si>
  <si>
    <t>NUM / E-waste 1 (Timing)</t>
  </si>
  <si>
    <t>C809P001F</t>
  </si>
  <si>
    <t>NUM / E-waste 1 (Timing First Action)</t>
  </si>
  <si>
    <t>C809P001A</t>
  </si>
  <si>
    <t>NUM / E-waste 1 (Number of Actions)</t>
  </si>
  <si>
    <t>C809P002S</t>
  </si>
  <si>
    <t>NUM / E-waste 2 (Scored Response)</t>
  </si>
  <si>
    <t>C809P002TT</t>
  </si>
  <si>
    <t>NUM / E-waste 2 (Timing)</t>
  </si>
  <si>
    <t>C809P002F</t>
  </si>
  <si>
    <t>NUM / E-waste 2 (Timing First Action)</t>
  </si>
  <si>
    <t>C809P002A</t>
  </si>
  <si>
    <t>NUM / E-waste 2 (Number of Actions)</t>
  </si>
  <si>
    <t>C810P001S</t>
  </si>
  <si>
    <t>NUM / Electric cars 1 (Scored Response)</t>
  </si>
  <si>
    <t>C810P001TT</t>
  </si>
  <si>
    <t>NUM / Electric cars 1 (Timing)</t>
  </si>
  <si>
    <t>C810P001F</t>
  </si>
  <si>
    <t>NUM / Electric cars 1 (Timing First Action)</t>
  </si>
  <si>
    <t>C810P001A</t>
  </si>
  <si>
    <t>NUM / Electric cars 1 (Number of Actions)</t>
  </si>
  <si>
    <t>C810P002S</t>
  </si>
  <si>
    <t>NUM / Electric cars 2 (Scored Response)</t>
  </si>
  <si>
    <t>C810P002TT</t>
  </si>
  <si>
    <t>NUM / Electric cars 2 (Timing)</t>
  </si>
  <si>
    <t>C810P002F</t>
  </si>
  <si>
    <t>NUM / Electric cars 2 (Timing First Action)</t>
  </si>
  <si>
    <t>C810P002A</t>
  </si>
  <si>
    <t>NUM / Electric cars 2 (Number of Actions)</t>
  </si>
  <si>
    <t>C811P001S</t>
  </si>
  <si>
    <t>NUM / Expenses 1 (Scored Response)</t>
  </si>
  <si>
    <t>C811P001TT</t>
  </si>
  <si>
    <t>NUM / Expenses 1 (Timing)</t>
  </si>
  <si>
    <t>C811P001F</t>
  </si>
  <si>
    <t>NUM / Expenses 1 (Timing First Action)</t>
  </si>
  <si>
    <t>C811P001A</t>
  </si>
  <si>
    <t>NUM / Expenses 1 (Number of Actions)</t>
  </si>
  <si>
    <t>C811P002S</t>
  </si>
  <si>
    <t>NUM / Expenses 2 (Scored Response)</t>
  </si>
  <si>
    <t>C811P002TT</t>
  </si>
  <si>
    <t>NUM / Expenses 2 (Timing)</t>
  </si>
  <si>
    <t>C811P002F</t>
  </si>
  <si>
    <t>NUM / Expenses 2 (Timing First Action)</t>
  </si>
  <si>
    <t>C811P002A</t>
  </si>
  <si>
    <t>NUM / Expenses 2 (Number of Actions)</t>
  </si>
  <si>
    <t>C812P001S</t>
  </si>
  <si>
    <t>NUM / Flying Hours 1 (Scored Response)</t>
  </si>
  <si>
    <t>C812P001TT</t>
  </si>
  <si>
    <t>NUM / Flying Hours 1 (Timing)</t>
  </si>
  <si>
    <t>C812P001F</t>
  </si>
  <si>
    <t>NUM / Flying Hours 1 (Timing First Action)</t>
  </si>
  <si>
    <t>C812P001A</t>
  </si>
  <si>
    <t>NUM / Flying Hours 1 (Number of Actions)</t>
  </si>
  <si>
    <t>C812P002S</t>
  </si>
  <si>
    <t>NUM / Flying Hours 2 (Scored Response)</t>
  </si>
  <si>
    <t>C812P002TT</t>
  </si>
  <si>
    <t>NUM / Flying Hours 2 (Timing)</t>
  </si>
  <si>
    <t>C812P002F</t>
  </si>
  <si>
    <t>NUM / Flying Hours 2 (Timing First Action)</t>
  </si>
  <si>
    <t>C812P002A</t>
  </si>
  <si>
    <t>NUM / Flying Hours 2 (Number of Actions)</t>
  </si>
  <si>
    <t>C812P003S</t>
  </si>
  <si>
    <t>NUM / Flying Hours 3 (Scored Response)</t>
  </si>
  <si>
    <t>C812P003TT</t>
  </si>
  <si>
    <t>NUM / Flying Hours 3 (Timing)</t>
  </si>
  <si>
    <t>C812P003F</t>
  </si>
  <si>
    <t>NUM / Flying Hours 3 (Timing First Action)</t>
  </si>
  <si>
    <t>C812P003A</t>
  </si>
  <si>
    <t>NUM / Flying Hours 3 (Number of Actions)</t>
  </si>
  <si>
    <t>C813P001S</t>
  </si>
  <si>
    <t>NUM / Holiday stay (Scored Response)</t>
  </si>
  <si>
    <t>C813P001TT</t>
  </si>
  <si>
    <t>NUM / Holiday stay (Timing)</t>
  </si>
  <si>
    <t>C813P001F</t>
  </si>
  <si>
    <t>NUM / Holiday stay (Timing First Action)</t>
  </si>
  <si>
    <t>C813P001A</t>
  </si>
  <si>
    <t>NUM / Holiday stay (Number of Actions)</t>
  </si>
  <si>
    <t>C814P001S</t>
  </si>
  <si>
    <t>NUM / Inflation rate (Scored Response)</t>
  </si>
  <si>
    <t>C814P001TT</t>
  </si>
  <si>
    <t>NUM / Inflation rate (Timing)</t>
  </si>
  <si>
    <t>C814P001F</t>
  </si>
  <si>
    <t>NUM / Inflation rate (Timing First Action)</t>
  </si>
  <si>
    <t>C814P001A</t>
  </si>
  <si>
    <t>NUM / Inflation rate (Number of Actions)</t>
  </si>
  <si>
    <t>C815P001S</t>
  </si>
  <si>
    <t>NUM / Moving 1 (Scored Response)</t>
  </si>
  <si>
    <t>C815P001TT</t>
  </si>
  <si>
    <t>NUM / Moving 1 (Timing)</t>
  </si>
  <si>
    <t>C815P001F</t>
  </si>
  <si>
    <t>NUM / Moving 1 (Timing First Action)</t>
  </si>
  <si>
    <t>C815P001A</t>
  </si>
  <si>
    <t>NUM / Moving 1 (Number of Actions)</t>
  </si>
  <si>
    <t>C815P002S</t>
  </si>
  <si>
    <t>NUM / Moving 2 (Scored Response)</t>
  </si>
  <si>
    <t>C815P002TT</t>
  </si>
  <si>
    <t>NUM / Moving 2 (Timing)</t>
  </si>
  <si>
    <t>C815P002F</t>
  </si>
  <si>
    <t>NUM / Moving 2 (Timing First Action)</t>
  </si>
  <si>
    <t>C815P002A</t>
  </si>
  <si>
    <t>NUM / Moving 2 (Number of Actions)</t>
  </si>
  <si>
    <t>C816P001S</t>
  </si>
  <si>
    <t>NUM / Nutrition 1 (Scored Response)</t>
  </si>
  <si>
    <t>C816P001TT</t>
  </si>
  <si>
    <t>NUM / Nutrition 1 (Timing)</t>
  </si>
  <si>
    <t>C816P001F</t>
  </si>
  <si>
    <t>NUM / Nutrition 1 (Timing First Action)</t>
  </si>
  <si>
    <t>C816P001A</t>
  </si>
  <si>
    <t>NUM / Nutrition 1 (Number of Actions)</t>
  </si>
  <si>
    <t>C816P002S</t>
  </si>
  <si>
    <t>NUM / Nutrition 2 (Scored Response)</t>
  </si>
  <si>
    <t>C816P002TT</t>
  </si>
  <si>
    <t>NUM / Nutrition 2 (Timing)</t>
  </si>
  <si>
    <t>C816P002F</t>
  </si>
  <si>
    <t>NUM / Nutrition 2 (Timing First Action)</t>
  </si>
  <si>
    <t>C816P002A</t>
  </si>
  <si>
    <t>NUM / Nutrition 2 (Number of Actions)</t>
  </si>
  <si>
    <t>C820P001S</t>
  </si>
  <si>
    <t>NUM / Running 1 (Scored Response)</t>
  </si>
  <si>
    <t>C820P001TT</t>
  </si>
  <si>
    <t>NUM / Running 1 (Timing)</t>
  </si>
  <si>
    <t>C820P001F</t>
  </si>
  <si>
    <t>NUM / Running 1 (Timing First Action)</t>
  </si>
  <si>
    <t>C820P001A</t>
  </si>
  <si>
    <t>NUM / Running 1 (Number of Actions)</t>
  </si>
  <si>
    <t>C820P002S</t>
  </si>
  <si>
    <t>NUM / Running 2 (Scored Response)</t>
  </si>
  <si>
    <t>C820P002TT</t>
  </si>
  <si>
    <t>NUM / Running 2 (Timing)</t>
  </si>
  <si>
    <t>C820P002F</t>
  </si>
  <si>
    <t>NUM / Running 2 (Timing First Action)</t>
  </si>
  <si>
    <t>C820P002A</t>
  </si>
  <si>
    <t>NUM / Running 2 (Number of Actions)</t>
  </si>
  <si>
    <t>C821P001S</t>
  </si>
  <si>
    <t>NUM / Sales Figures 1 (Scored Response)</t>
  </si>
  <si>
    <t>C821P001TT</t>
  </si>
  <si>
    <t>NUM / Sales Figures 1 (Timing)</t>
  </si>
  <si>
    <t>C821P001F</t>
  </si>
  <si>
    <t>NUM / Sales Figures 1 (Timing First Action)</t>
  </si>
  <si>
    <t>C821P001A</t>
  </si>
  <si>
    <t>NUM / Sales Figures 1 (Number of Actions)</t>
  </si>
  <si>
    <t>C821P002S</t>
  </si>
  <si>
    <t>NUM / Sales Figures 2 (Scored Response)</t>
  </si>
  <si>
    <t>C821P002TT</t>
  </si>
  <si>
    <t>NUM / Sales Figures 2 (Timing)</t>
  </si>
  <si>
    <t>C821P002F</t>
  </si>
  <si>
    <t>NUM / Sales Figures 2 (Timing First Action)</t>
  </si>
  <si>
    <t>C821P002A</t>
  </si>
  <si>
    <t>NUM / Sales Figures 2 (Number of Actions)</t>
  </si>
  <si>
    <t>C823P001S</t>
  </si>
  <si>
    <t>NUM / School Attendance 1 (Scored Response)</t>
  </si>
  <si>
    <t>C823P001TT</t>
  </si>
  <si>
    <t>NUM / School Attendance 1 (Timing)</t>
  </si>
  <si>
    <t>C823P001F</t>
  </si>
  <si>
    <t>NUM / School Attendance 1 (Timing First Action)</t>
  </si>
  <si>
    <t>C823P001A</t>
  </si>
  <si>
    <t>NUM / School Attendance 1 (Number of Actions)</t>
  </si>
  <si>
    <t>C823P002S</t>
  </si>
  <si>
    <t>NUM / School Attendance 2 (Scored Response)</t>
  </si>
  <si>
    <t>C823P002TT</t>
  </si>
  <si>
    <t>NUM / School Attendance 2 (Timing)</t>
  </si>
  <si>
    <t>C823P002F</t>
  </si>
  <si>
    <t>NUM / School Attendance 2 (Timing First Action)</t>
  </si>
  <si>
    <t>C823P002A</t>
  </si>
  <si>
    <t>NUM / School Attendance 2 (Number of Actions)</t>
  </si>
  <si>
    <t>C824P001S</t>
  </si>
  <si>
    <t>NUM / Stacking glasses (Scored Response)</t>
  </si>
  <si>
    <t>C824P001TT</t>
  </si>
  <si>
    <t>NUM / Stacking glasses (Timing)</t>
  </si>
  <si>
    <t>C824P001F</t>
  </si>
  <si>
    <t>NUM / Stacking glasses (Timing First Action)</t>
  </si>
  <si>
    <t>C824P001A</t>
  </si>
  <si>
    <t>NUM / Stacking glasses (Number of Actions)</t>
  </si>
  <si>
    <t>C825P001S</t>
  </si>
  <si>
    <t>NUM / Tile pattern (Scored Response)</t>
  </si>
  <si>
    <t>C825P001TT</t>
  </si>
  <si>
    <t>NUM / Tile pattern (Timing)</t>
  </si>
  <si>
    <t>C825P001F</t>
  </si>
  <si>
    <t>NUM / Tile pattern (Timing First Action)</t>
  </si>
  <si>
    <t>C825P001A</t>
  </si>
  <si>
    <t>NUM / Tile pattern (Number of Actions)</t>
  </si>
  <si>
    <t>C827P001S</t>
  </si>
  <si>
    <t>NUM / Train (Scored Response)</t>
  </si>
  <si>
    <t>C827P001TT</t>
  </si>
  <si>
    <t>NUM / Train (Timing)</t>
  </si>
  <si>
    <t>C827P001F</t>
  </si>
  <si>
    <t>NUM / Train (Timing First Action)</t>
  </si>
  <si>
    <t>C827P001A</t>
  </si>
  <si>
    <t>NUM / Train (Number of Actions)</t>
  </si>
  <si>
    <t>C828P001S</t>
  </si>
  <si>
    <t>NUM / Vaccines 1 (Scored Response)</t>
  </si>
  <si>
    <t>C828P001TT</t>
  </si>
  <si>
    <t>NUM / Vaccines 1 (Timing)</t>
  </si>
  <si>
    <t>C828P001F</t>
  </si>
  <si>
    <t>NUM / Vaccines 1 (Timing First Action)</t>
  </si>
  <si>
    <t>C828P001A</t>
  </si>
  <si>
    <t>NUM / Vaccines 1 (Number of Actions)</t>
  </si>
  <si>
    <t>C828P002S</t>
  </si>
  <si>
    <t>NUM / Vaccines 2 (Scored Response)</t>
  </si>
  <si>
    <t>C828P002TT</t>
  </si>
  <si>
    <t>NUM / Vaccines 2 (Timing)</t>
  </si>
  <si>
    <t>C828P002F</t>
  </si>
  <si>
    <t>NUM / Vaccines 2 (Timing First Action)</t>
  </si>
  <si>
    <t>C828P002A</t>
  </si>
  <si>
    <t>NUM / Vaccines 2 (Number of Actions)</t>
  </si>
  <si>
    <t>C828P003S</t>
  </si>
  <si>
    <t>NUM / Vaccines 3 (Scored Response)</t>
  </si>
  <si>
    <t>C828P003TT</t>
  </si>
  <si>
    <t>NUM / Vaccines 3 (Timing)</t>
  </si>
  <si>
    <t>C828P003F</t>
  </si>
  <si>
    <t>NUM / Vaccines 3 (Timing First Action)</t>
  </si>
  <si>
    <t>C828P003A</t>
  </si>
  <si>
    <t>NUM / Vaccines 3 (Number of Actions)</t>
  </si>
  <si>
    <t>C830P001S</t>
  </si>
  <si>
    <t>NUM / Wood scraps 1 (Scored Response)</t>
  </si>
  <si>
    <t>C830P001TT</t>
  </si>
  <si>
    <t>NUM / Wood scraps 1 (Timing)</t>
  </si>
  <si>
    <t>C830P001F</t>
  </si>
  <si>
    <t>NUM / Wood scraps 1 (Timing First Action)</t>
  </si>
  <si>
    <t>C830P001A</t>
  </si>
  <si>
    <t>NUM / Wood scraps 1 (Number of Actions)</t>
  </si>
  <si>
    <t>C830P002S</t>
  </si>
  <si>
    <t>NUM / Wood scraps 2 (Scored Response)</t>
  </si>
  <si>
    <t>C830P002TT</t>
  </si>
  <si>
    <t>NUM / Wood scraps 2 (Timing)</t>
  </si>
  <si>
    <t>C830P002F</t>
  </si>
  <si>
    <t>NUM / Wood scraps 2 (Timing First Action)</t>
  </si>
  <si>
    <t>C830P002A</t>
  </si>
  <si>
    <t>NUM / Wood scraps 2 (Number of Actions)</t>
  </si>
  <si>
    <t>C830P003S</t>
  </si>
  <si>
    <t>NUM / Wood scraps 3 (Scored Response)</t>
  </si>
  <si>
    <t>C830P003TT</t>
  </si>
  <si>
    <t>NUM / Wood scraps 3 (Timing)</t>
  </si>
  <si>
    <t>C830P003F</t>
  </si>
  <si>
    <t>NUM / Wood scraps 3 (Timing First Action)</t>
  </si>
  <si>
    <t>C830P003A</t>
  </si>
  <si>
    <t>NUM / Wood scraps 3 (Number of Actions)</t>
  </si>
  <si>
    <t>C831P001S</t>
  </si>
  <si>
    <t>NUM / Work hours 1 (Scored Response)</t>
  </si>
  <si>
    <t>C831P001TT</t>
  </si>
  <si>
    <t>NUM / Work hours 1 (Timing)</t>
  </si>
  <si>
    <t>C831P001F</t>
  </si>
  <si>
    <t>NUM / Work hours 1 (Timing First Action)</t>
  </si>
  <si>
    <t>C831P001A</t>
  </si>
  <si>
    <t>NUM / Work hours 1 (Number of Actions)</t>
  </si>
  <si>
    <t>C831P002S</t>
  </si>
  <si>
    <t>NUM / Work hours 2 (Scored Response)</t>
  </si>
  <si>
    <t>C831P002TT</t>
  </si>
  <si>
    <t>NUM / Work hours 2 (Timing)</t>
  </si>
  <si>
    <t>C831P002F</t>
  </si>
  <si>
    <t>NUM / Work hours 2 (Timing First Action)</t>
  </si>
  <si>
    <t>C831P002A</t>
  </si>
  <si>
    <t>NUM / Work hours 2 (Number of Actions)</t>
  </si>
  <si>
    <t>C832P001S</t>
  </si>
  <si>
    <t>NUM / Workplace accidents 1 (Scored Response)</t>
  </si>
  <si>
    <t>C832P001TT</t>
  </si>
  <si>
    <t>NUM / Workplace accidents 1 (Timing)</t>
  </si>
  <si>
    <t>C832P001F</t>
  </si>
  <si>
    <t>NUM / Workplace accidents 1 (Timing First Action)</t>
  </si>
  <si>
    <t>C832P001A</t>
  </si>
  <si>
    <t>NUM / Workplace accidents 1 (Number of Actions)</t>
  </si>
  <si>
    <t>C832P002S</t>
  </si>
  <si>
    <t>NUM / Workplace accidents 2 (Scored Response)</t>
  </si>
  <si>
    <t>C832P002TT</t>
  </si>
  <si>
    <t>NUM / Workplace accidents 2 (Timing)</t>
  </si>
  <si>
    <t>C832P002F</t>
  </si>
  <si>
    <t>NUM / Workplace accidents 2 (Timing First Action)</t>
  </si>
  <si>
    <t>C832P002A</t>
  </si>
  <si>
    <t>NUM / Workplace accidents 2 (Number of Actions)</t>
  </si>
  <si>
    <t>C833P001S</t>
  </si>
  <si>
    <t>NUM / Zoo Visitors 1 (Scored Response)</t>
  </si>
  <si>
    <t>C833P001TT</t>
  </si>
  <si>
    <t>NUM / Zoo Visitors 1 (Timing)</t>
  </si>
  <si>
    <t>C833P001F</t>
  </si>
  <si>
    <t>NUM / Zoo Visitors 1 (Timing First Action)</t>
  </si>
  <si>
    <t>C833P001A</t>
  </si>
  <si>
    <t>NUM / Zoo Visitors 1 (Number of Actions)</t>
  </si>
  <si>
    <t>C833P002S</t>
  </si>
  <si>
    <t>NUM / Zoo Visitors 2 (Scored Response)</t>
  </si>
  <si>
    <t>C833P002TT</t>
  </si>
  <si>
    <t>NUM / Zoo Visitors 2 (Timing)</t>
  </si>
  <si>
    <t>C833P002F</t>
  </si>
  <si>
    <t>NUM / Zoo Visitors 2 (Timing First Action)</t>
  </si>
  <si>
    <t>C833P002A</t>
  </si>
  <si>
    <t>NUM / Zoo Visitors 2 (Number of Actions)</t>
  </si>
  <si>
    <t>C890P001R</t>
  </si>
  <si>
    <t>CPN / 5 books</t>
  </si>
  <si>
    <t>Numeracy components (computer)</t>
  </si>
  <si>
    <t>C890P002R</t>
  </si>
  <si>
    <t>CPN / 6 mandarins</t>
  </si>
  <si>
    <t>C890P003R</t>
  </si>
  <si>
    <t>CPN / 7 bananas</t>
  </si>
  <si>
    <t>C890P004R</t>
  </si>
  <si>
    <t>CPN / 8 highlighters</t>
  </si>
  <si>
    <t>C890P005R</t>
  </si>
  <si>
    <t>CPN / 8 kiwi fruit</t>
  </si>
  <si>
    <t>C890P006R</t>
  </si>
  <si>
    <t>CPN / 9 apples</t>
  </si>
  <si>
    <t>C890P007R</t>
  </si>
  <si>
    <t>CPN / 10 pegs</t>
  </si>
  <si>
    <t>C890P008R</t>
  </si>
  <si>
    <t>CPN / 10 roses (6 + 4)</t>
  </si>
  <si>
    <t>C890P009R</t>
  </si>
  <si>
    <t>CPN / 11 tomatoes</t>
  </si>
  <si>
    <t>C890P010R</t>
  </si>
  <si>
    <t>CPN / 12 buttons</t>
  </si>
  <si>
    <t>C890P011R</t>
  </si>
  <si>
    <t>CPN / 12 muffins/cupcakes</t>
  </si>
  <si>
    <t>C890P012R</t>
  </si>
  <si>
    <t>CPN / 14 apricots</t>
  </si>
  <si>
    <t>C890P013R</t>
  </si>
  <si>
    <t>CPN / 14 cookies (6+8)</t>
  </si>
  <si>
    <t>C890P014R</t>
  </si>
  <si>
    <t>CPN / 15 screws</t>
  </si>
  <si>
    <t>C890P016R</t>
  </si>
  <si>
    <t>CPN / 18 eggs</t>
  </si>
  <si>
    <t>C890P017R</t>
  </si>
  <si>
    <t>CPN / 18 strawberries</t>
  </si>
  <si>
    <t>C890P101R</t>
  </si>
  <si>
    <t>CPN / 3, 7, 5, 6</t>
  </si>
  <si>
    <t>1: 3; 2: 7; 3: 5; 4: 6</t>
  </si>
  <si>
    <t>C890P102R</t>
  </si>
  <si>
    <t>CPN / 5, 4, 8, 9</t>
  </si>
  <si>
    <t>1: 5; 2: 4; 3: 8; 4: 9</t>
  </si>
  <si>
    <t>C890P103R</t>
  </si>
  <si>
    <t>CPN / 7, 16, 9, 14</t>
  </si>
  <si>
    <t>1: 7; 2: 16; 3: 9; 4: 14</t>
  </si>
  <si>
    <t>C890P104R</t>
  </si>
  <si>
    <t>CPN / 15, 14, 12, 17</t>
  </si>
  <si>
    <t>1: 15; 2: 14; 3: 12; 4: 17</t>
  </si>
  <si>
    <t>C890P105R</t>
  </si>
  <si>
    <t>CPN / 67, 62, 66, 69</t>
  </si>
  <si>
    <t>1: 67; 2: 62; 3: 66; 4: 69</t>
  </si>
  <si>
    <t>C890P106R</t>
  </si>
  <si>
    <t>CPN / 76, 37, 42, 59</t>
  </si>
  <si>
    <t>1: 76; 2: 37; 3: 42; 4: 59</t>
  </si>
  <si>
    <t>C890P107R</t>
  </si>
  <si>
    <t>CPN / 26, 45, 59, 91</t>
  </si>
  <si>
    <t>1: 26; 2: 45; 3: 59; 4: 91</t>
  </si>
  <si>
    <t>C890P108R</t>
  </si>
  <si>
    <t>CPN / 337, 314, 353, 382</t>
  </si>
  <si>
    <t>1: 337; 2: 314; 3: 353; 4: 382</t>
  </si>
  <si>
    <t>C890P109R</t>
  </si>
  <si>
    <t>CPN / 169, 265, 166, 273</t>
  </si>
  <si>
    <t>1: 169; 2: 265; 3: 166; 4: 273</t>
  </si>
  <si>
    <t>C890P110R</t>
  </si>
  <si>
    <t>CPN / 9, 1001, 356, 85</t>
  </si>
  <si>
    <t>1: 9; 2: 1001; 3: 365; 4: 85</t>
  </si>
  <si>
    <t>C890P111R</t>
  </si>
  <si>
    <t>CPN / 619, 910, 372, 876</t>
  </si>
  <si>
    <t>1: 619; 2: 910; 3: 372; 4: 876</t>
  </si>
  <si>
    <t>C890P112R</t>
  </si>
  <si>
    <t>CPN / 67.92, 83, 4.8, 0.97</t>
  </si>
  <si>
    <t>1: 67.92; 2: 83; 3: 4.8; 4: 0.97</t>
  </si>
  <si>
    <t>C890P113R</t>
  </si>
  <si>
    <t>CPN / 8.72, 78.2, 82.7, 7.92</t>
  </si>
  <si>
    <t>1: 8.72; 2: 78.2; 3: 82.7; 4: 7.92</t>
  </si>
  <si>
    <t>C890P114R</t>
  </si>
  <si>
    <t>CPN / 1.0004, 1.4, 1.04, 1.004</t>
  </si>
  <si>
    <t>1: 1.0004; 2: 1.4; 3: 1.04; 4: 1.004</t>
  </si>
  <si>
    <t>C890P001S</t>
  </si>
  <si>
    <t>CPN / 5 books (Scored Response)</t>
  </si>
  <si>
    <t>C890P002S</t>
  </si>
  <si>
    <t>CPN / 6 mandarins (Scored Response)</t>
  </si>
  <si>
    <t>C890P003S</t>
  </si>
  <si>
    <t>CPN / 7 bananas (Scored Response)</t>
  </si>
  <si>
    <t>C890P004S</t>
  </si>
  <si>
    <t>CPN / 8 highlighters (Scored Response)</t>
  </si>
  <si>
    <t>C890P005S</t>
  </si>
  <si>
    <t>CPN / 8 kiwi fruit (Scored Response)</t>
  </si>
  <si>
    <t>C890P006S</t>
  </si>
  <si>
    <t>CPN / 9 apples (Scored Response)</t>
  </si>
  <si>
    <t>C890P007S</t>
  </si>
  <si>
    <t>CPN / 10 pegs (Scored Response)</t>
  </si>
  <si>
    <t>C890P008S</t>
  </si>
  <si>
    <t>CPN / 10 roses (6 + 4) (Scored Response)</t>
  </si>
  <si>
    <t>C890P009S</t>
  </si>
  <si>
    <t>CPN / 11 tomatoes (Scored Response)</t>
  </si>
  <si>
    <t>C890P010S</t>
  </si>
  <si>
    <t>CPN / 12 buttons (Scored Response)</t>
  </si>
  <si>
    <t>C890P011S</t>
  </si>
  <si>
    <t>CPN / 12 muffins/cupcakes (Scored Response)</t>
  </si>
  <si>
    <t>C890P012S</t>
  </si>
  <si>
    <t>CPN / 14 apricots (Scored Response)</t>
  </si>
  <si>
    <t>C890P013S</t>
  </si>
  <si>
    <t>CPN / 14 cookies (6+8) (Scored Response)</t>
  </si>
  <si>
    <t>C890P014S</t>
  </si>
  <si>
    <t>CPN / 15 screws (Scored Response)</t>
  </si>
  <si>
    <t>C890P016S</t>
  </si>
  <si>
    <t>CPN / 18 eggs (Scored Response)</t>
  </si>
  <si>
    <t>C890P017S</t>
  </si>
  <si>
    <t>CPN / 18 strawberries (Scored Response)</t>
  </si>
  <si>
    <t>C890P101S</t>
  </si>
  <si>
    <t>CPN / 3, 7, 5, 6 (Scored Response)</t>
  </si>
  <si>
    <t>C890P102S</t>
  </si>
  <si>
    <t>CPN / 5, 4, 8, 9 (Scored Response)</t>
  </si>
  <si>
    <t>C890P103S</t>
  </si>
  <si>
    <t>CPN / 7, 16, 9, 14 (Scored Response)</t>
  </si>
  <si>
    <t>C890P104S</t>
  </si>
  <si>
    <t>CPN / 15, 14, 12, 17 (Scored Response)</t>
  </si>
  <si>
    <t>C890P105S</t>
  </si>
  <si>
    <t>CPN / 67, 62, 66, 69 (Scored Response)</t>
  </si>
  <si>
    <t>C890P106S</t>
  </si>
  <si>
    <t>CPN / 76, 37, 42, 59 (Scored Response)</t>
  </si>
  <si>
    <t>C890P107S</t>
  </si>
  <si>
    <t>CPN / 26, 45, 59, 91 (Scored Response)</t>
  </si>
  <si>
    <t>C890P108S</t>
  </si>
  <si>
    <t>CPN / 337, 314, 353, 382 (Scored Response)</t>
  </si>
  <si>
    <t>C890P109S</t>
  </si>
  <si>
    <t>CPN / 169, 265, 166, 273 (Scored Response)</t>
  </si>
  <si>
    <t>C890P110S</t>
  </si>
  <si>
    <t>CPN / 9, 1001, 356, 85 (Scored Response)</t>
  </si>
  <si>
    <t>C890P111S</t>
  </si>
  <si>
    <t>CPN / 619, 910, 372, 876 (Scored Response)</t>
  </si>
  <si>
    <t>C890P112S</t>
  </si>
  <si>
    <t>CPN / 67.92, 83, 4.8, 0.97 (Scored Response)</t>
  </si>
  <si>
    <t>C890P113S</t>
  </si>
  <si>
    <t>CPN / 8.72, 78.2, 82.7, 7.92 (Scored Response)</t>
  </si>
  <si>
    <t>C890P114S</t>
  </si>
  <si>
    <t>CPN / 1.0004, 1.4, 1.04, 1.004 (Scored Response)</t>
  </si>
  <si>
    <t>C890P001TT</t>
  </si>
  <si>
    <t>CPN / 5 books (Timing)</t>
  </si>
  <si>
    <t>C890P002TT</t>
  </si>
  <si>
    <t>CPN / 6 mandarins (Timing)</t>
  </si>
  <si>
    <t>C890P003TT</t>
  </si>
  <si>
    <t>CPN / 7 bananas (Timing)</t>
  </si>
  <si>
    <t>C890P004TT</t>
  </si>
  <si>
    <t>CPN / 8 highlighters (Timing)</t>
  </si>
  <si>
    <t>C890P005TT</t>
  </si>
  <si>
    <t>CPN / 8 kiwi fruit (Timing)</t>
  </si>
  <si>
    <t>C890P006TT</t>
  </si>
  <si>
    <t>CPN / 9 apples (Timing)</t>
  </si>
  <si>
    <t>C890P007TT</t>
  </si>
  <si>
    <t>CPN / 10 pegs (Timing)</t>
  </si>
  <si>
    <t>C890P008TT</t>
  </si>
  <si>
    <t>CPN / 10 roses (6 + 4) (Timing)</t>
  </si>
  <si>
    <t>C890P009TT</t>
  </si>
  <si>
    <t>CPN / 11 tomatoes (Timing)</t>
  </si>
  <si>
    <t>C890P010TT</t>
  </si>
  <si>
    <t>CPN / 12 buttons (Timing)</t>
  </si>
  <si>
    <t>C890P011TT</t>
  </si>
  <si>
    <t>CPN / 12 muffins/cupcakes (Timing)</t>
  </si>
  <si>
    <t>C890P012TT</t>
  </si>
  <si>
    <t>CPN / 14 apricots (Timing)</t>
  </si>
  <si>
    <t>C890P013TT</t>
  </si>
  <si>
    <t>CPN / 14 cookies (6+8) (Timing)</t>
  </si>
  <si>
    <t>C890P014TT</t>
  </si>
  <si>
    <t>CPN / 15 screws (Timing)</t>
  </si>
  <si>
    <t>C890P016TT</t>
  </si>
  <si>
    <t>CPN / 18 eggs (Timing)</t>
  </si>
  <si>
    <t>C890P017TT</t>
  </si>
  <si>
    <t>CPN / 18 strawberries (Timing)</t>
  </si>
  <si>
    <t>C890P101TT</t>
  </si>
  <si>
    <t>CPN / 3, 7, 5, 6 (Timing)</t>
  </si>
  <si>
    <t>C890P102TT</t>
  </si>
  <si>
    <t>CPN / 5, 4, 8, 9 (Timing)</t>
  </si>
  <si>
    <t>C890P103TT</t>
  </si>
  <si>
    <t>CPN / 7, 16, 9, 14 (Timing)</t>
  </si>
  <si>
    <t>C890P104TT</t>
  </si>
  <si>
    <t>CPN / 15, 14, 12, 17 (Timing)</t>
  </si>
  <si>
    <t>C890P105TT</t>
  </si>
  <si>
    <t>CPN / 67, 62, 66, 69 (Timing)</t>
  </si>
  <si>
    <t>C890P106TT</t>
  </si>
  <si>
    <t>CPN / 76, 37, 42, 59 (Timing)</t>
  </si>
  <si>
    <t>C890P107TT</t>
  </si>
  <si>
    <t>CPN / 26, 45, 59, 91 (Timing)</t>
  </si>
  <si>
    <t>C890P108TT</t>
  </si>
  <si>
    <t>CPN / 337, 314, 353, 382 (Timing)</t>
  </si>
  <si>
    <t>C890P109TT</t>
  </si>
  <si>
    <t>CPN / 169, 265, 166, 273 (Timing)</t>
  </si>
  <si>
    <t>C890P110TT</t>
  </si>
  <si>
    <t>CPN / 9, 1001, 356, 85 (Timing)</t>
  </si>
  <si>
    <t>C890P111TT</t>
  </si>
  <si>
    <t>CPN / 619, 910, 372, 876 (Timing)</t>
  </si>
  <si>
    <t>C890P112TT</t>
  </si>
  <si>
    <t>CPN / 67.92, 83, 4.8, 0.97 (Timing)</t>
  </si>
  <si>
    <t>C890P113TT</t>
  </si>
  <si>
    <t>CPN / 8.72, 78.2, 82.7, 7.92 (Timing)</t>
  </si>
  <si>
    <t>C890P114TT</t>
  </si>
  <si>
    <t>CPN / 1.0004, 1.4, 1.04, 1.004 (Timing)</t>
  </si>
  <si>
    <t>Adaptive problem solving (computer)</t>
  </si>
  <si>
    <t>C601C06V</t>
  </si>
  <si>
    <t>NUM / Bottles (Visit)</t>
  </si>
  <si>
    <t>C813P001V</t>
  </si>
  <si>
    <t>NUM / Holiday stay (Visit)</t>
  </si>
  <si>
    <t>C827P001V</t>
  </si>
  <si>
    <t>NUM / Train (Visit)</t>
  </si>
  <si>
    <t>C801P001V</t>
  </si>
  <si>
    <t>NUM / Bike Tour (Visit)</t>
  </si>
  <si>
    <t>C645P001V</t>
  </si>
  <si>
    <t>NUM / Airport Timetable (Visit)</t>
  </si>
  <si>
    <t>C815P001V</t>
  </si>
  <si>
    <t>NUM / Moving 1 (Visit)</t>
  </si>
  <si>
    <t>C815P002V</t>
  </si>
  <si>
    <t>NUM / Moving 2 (Visit)</t>
  </si>
  <si>
    <t>C831P001V</t>
  </si>
  <si>
    <t>NUM / Work hours 1 (Visit)</t>
  </si>
  <si>
    <t>C831P002V</t>
  </si>
  <si>
    <t>NUM / Work hours 2 (Visit)</t>
  </si>
  <si>
    <t>C832P001V</t>
  </si>
  <si>
    <t>NUM / Workplace accidents 1 (Visit)</t>
  </si>
  <si>
    <t>C832P002V</t>
  </si>
  <si>
    <t>NUM / Workplace accidents 2 (Visit)</t>
  </si>
  <si>
    <t>C833P001V</t>
  </si>
  <si>
    <t>NUM / Zoo Visitors 1 (Visit)</t>
  </si>
  <si>
    <t>C833P002V</t>
  </si>
  <si>
    <t>NUM / Zoo Visitors 2 (Visit)</t>
  </si>
  <si>
    <t>C807P001V</t>
  </si>
  <si>
    <t>NUM / Coupons 1 (Visit)</t>
  </si>
  <si>
    <t>C807P002V</t>
  </si>
  <si>
    <t>NUM / Coupons 2 (Visit)</t>
  </si>
  <si>
    <t>C657P001V</t>
  </si>
  <si>
    <t>NUM / Package (Visit)</t>
  </si>
  <si>
    <t>C611516V</t>
  </si>
  <si>
    <t>NUM / Temp Scale 1 (Visit)</t>
  </si>
  <si>
    <t>C611517V</t>
  </si>
  <si>
    <t>NUM / Temp Scale 2 (Visit)</t>
  </si>
  <si>
    <t>C808P001V</t>
  </si>
  <si>
    <t>NUM / E-bikes 1 (Visit)</t>
  </si>
  <si>
    <t>C808P002V</t>
  </si>
  <si>
    <t>NUM / E-bikes 2 (Visit)</t>
  </si>
  <si>
    <t>C607510V</t>
  </si>
  <si>
    <t>NUM / TV (Visit)</t>
  </si>
  <si>
    <t>C614601V</t>
  </si>
  <si>
    <t>NUM / Watch (Visit)</t>
  </si>
  <si>
    <t>C812P001V</t>
  </si>
  <si>
    <t>NUM / Flying Hours 1 (Visit)</t>
  </si>
  <si>
    <t>C812P002V</t>
  </si>
  <si>
    <t>NUM / Flying Hours 2 (Visit)</t>
  </si>
  <si>
    <t>C812P003V</t>
  </si>
  <si>
    <t>NUM / Flying Hours 3 (Visit)</t>
  </si>
  <si>
    <t>C824P001V</t>
  </si>
  <si>
    <t>NUM / Stacking glasses (Visit)</t>
  </si>
  <si>
    <t>C615602V</t>
  </si>
  <si>
    <t>NUM / Candles 1 (Visit)</t>
  </si>
  <si>
    <t>C615603V</t>
  </si>
  <si>
    <t>NUM / Candles 2 (Visit)</t>
  </si>
  <si>
    <t>C810P001V</t>
  </si>
  <si>
    <t>NUM / Electric cars 1 (Visit)</t>
  </si>
  <si>
    <t>C810P002V</t>
  </si>
  <si>
    <t>NUM / Electric cars 2 (Visit)</t>
  </si>
  <si>
    <t>C618607V</t>
  </si>
  <si>
    <t>NUM / Six Pack 1 (Visit)</t>
  </si>
  <si>
    <t>C618608V</t>
  </si>
  <si>
    <t>NUM / Six Pack 2 (Visit)</t>
  </si>
  <si>
    <t>C816P001V</t>
  </si>
  <si>
    <t>NUM / Nutrition 1 (Visit)</t>
  </si>
  <si>
    <t>C816P002V</t>
  </si>
  <si>
    <t>NUM / Nutrition 2 (Visit)</t>
  </si>
  <si>
    <t>C809P001V</t>
  </si>
  <si>
    <t>NUM / E-waste 1 (Visit)</t>
  </si>
  <si>
    <t>C809P002V</t>
  </si>
  <si>
    <t>NUM / E-waste 2 (Visit)</t>
  </si>
  <si>
    <t>C814P001V</t>
  </si>
  <si>
    <t>NUM / Inflation rate (Visit)</t>
  </si>
  <si>
    <t>C619609V</t>
  </si>
  <si>
    <t>NUM / Tiles (Visit)</t>
  </si>
  <si>
    <t>C811P001V</t>
  </si>
  <si>
    <t>NUM / Expenses 1 (Visit)</t>
  </si>
  <si>
    <t>C811P002V</t>
  </si>
  <si>
    <t>NUM / Expenses 2 (Visit)</t>
  </si>
  <si>
    <t>C624619V</t>
  </si>
  <si>
    <t>NUM / BMI 1 (Visit)</t>
  </si>
  <si>
    <t>C624620V</t>
  </si>
  <si>
    <t>NUM / BMI 2 (Visit)</t>
  </si>
  <si>
    <t>C634P001V</t>
  </si>
  <si>
    <t>NUM / Peanuts 1 (Visit)</t>
  </si>
  <si>
    <t>C634P002V</t>
  </si>
  <si>
    <t>NUM / Peanuts 2 (Visit)</t>
  </si>
  <si>
    <t>C825P001V</t>
  </si>
  <si>
    <t>NUM / Tile pattern (Visit)</t>
  </si>
  <si>
    <t>C632P001V</t>
  </si>
  <si>
    <t>NUM / Educational level 1 (Visit)</t>
  </si>
  <si>
    <t>C632P002V</t>
  </si>
  <si>
    <t>NUM / Educational level 2 (Visit)</t>
  </si>
  <si>
    <t>C823P001V</t>
  </si>
  <si>
    <t>NUM / School Attendance 1 (Visit)</t>
  </si>
  <si>
    <t>C823P002V</t>
  </si>
  <si>
    <t>NUM / School Attendance 2 (Visit)</t>
  </si>
  <si>
    <t>C635P001V</t>
  </si>
  <si>
    <t>NUM / Parking Map (Visit)</t>
  </si>
  <si>
    <t>C650P001V</t>
  </si>
  <si>
    <t>NUM / Urban Population (Visit)</t>
  </si>
  <si>
    <t>C828P001V</t>
  </si>
  <si>
    <t>NUM / Vaccines 1 (Visit)</t>
  </si>
  <si>
    <t>C828P002V</t>
  </si>
  <si>
    <t>NUM / Vaccines 2 (Visit)</t>
  </si>
  <si>
    <t>C828P003V</t>
  </si>
  <si>
    <t>NUM / Vaccines 3 (Visit)</t>
  </si>
  <si>
    <t>C604505V</t>
  </si>
  <si>
    <t>NUM / Gas Gauge (Visit)</t>
  </si>
  <si>
    <t>C636P001V</t>
  </si>
  <si>
    <t>NUM / Lab Report (Visit)</t>
  </si>
  <si>
    <t>C644P002V</t>
  </si>
  <si>
    <t>NUM / NZ Exports (Visit)</t>
  </si>
  <si>
    <t>C651P002V</t>
  </si>
  <si>
    <t>NUM / Fertilizer (Visit)</t>
  </si>
  <si>
    <t>C804P002V</t>
  </si>
  <si>
    <t>NUM / Car routes 1 (Visit)</t>
  </si>
  <si>
    <t>C804P003V</t>
  </si>
  <si>
    <t>NUM / Car routes 2 (Visit)</t>
  </si>
  <si>
    <t>C806P001V</t>
  </si>
  <si>
    <t>NUM / Child medication 1 (Visit)</t>
  </si>
  <si>
    <t>C806P002V</t>
  </si>
  <si>
    <t>NUM / Child medication 2 (Visit)</t>
  </si>
  <si>
    <t>C806P003V</t>
  </si>
  <si>
    <t>NUM / Child medication 3 (Visit)</t>
  </si>
  <si>
    <t>C646P002V</t>
  </si>
  <si>
    <t>NUM / Rug Production (Visit)</t>
  </si>
  <si>
    <t>C655P001V</t>
  </si>
  <si>
    <t>NUM / Path (Visit)</t>
  </si>
  <si>
    <t>C802P001V</t>
  </si>
  <si>
    <t>NUM / Boxes 1 (Visit)</t>
  </si>
  <si>
    <t>C802P002V</t>
  </si>
  <si>
    <t>NUM / Boxes 2 (Visit)</t>
  </si>
  <si>
    <t>C820P001V</t>
  </si>
  <si>
    <t>NUM / Running 1 (Visit)</t>
  </si>
  <si>
    <t>C820P002V</t>
  </si>
  <si>
    <t>NUM / Running 2 (Visit)</t>
  </si>
  <si>
    <t>C606509V</t>
  </si>
  <si>
    <t>NUM / Solution (Visit)</t>
  </si>
  <si>
    <t>C661P001V</t>
  </si>
  <si>
    <t>NUM / Study fees 1 (Visit)</t>
  </si>
  <si>
    <t>C661P002V</t>
  </si>
  <si>
    <t>NUM / Study fees 2 (Visit)</t>
  </si>
  <si>
    <t>C821P001V</t>
  </si>
  <si>
    <t>NUM / Sales Figures 1 (Visit)</t>
  </si>
  <si>
    <t>C821P002V</t>
  </si>
  <si>
    <t>NUM / Sales Figures 2 (Visit)</t>
  </si>
  <si>
    <t>C830P001V</t>
  </si>
  <si>
    <t>NUM / Wood scraps 1 (Visit)</t>
  </si>
  <si>
    <t>C830P002V</t>
  </si>
  <si>
    <t>NUM / Wood scraps 2 (Visit)</t>
  </si>
  <si>
    <t>C830P003V</t>
  </si>
  <si>
    <t>NUM / Wood scraps 3 (Visit)</t>
  </si>
  <si>
    <t>C664P001V</t>
  </si>
  <si>
    <t>NUM / Orchestra tickets (Visit)</t>
  </si>
  <si>
    <t>C665P001V</t>
  </si>
  <si>
    <t>NUM / Cooper test 1 (Visit)</t>
  </si>
  <si>
    <t>C665P002V</t>
  </si>
  <si>
    <t>NUM / Cooper test 2 (Visit)</t>
  </si>
  <si>
    <t>C601C06VS</t>
  </si>
  <si>
    <t>NUM / Bottles (Short Visit)</t>
  </si>
  <si>
    <t>C813P001VS</t>
  </si>
  <si>
    <t>NUM / Holiday stay (Short Visit)</t>
  </si>
  <si>
    <t>C827P001VS</t>
  </si>
  <si>
    <t>NUM / Train (Short Visit)</t>
  </si>
  <si>
    <t>C801P001VS</t>
  </si>
  <si>
    <t>NUM / Bike Tour (Short Visit)</t>
  </si>
  <si>
    <t>C645P001VS</t>
  </si>
  <si>
    <t>NUM / Airport Timetable (Short Visit)</t>
  </si>
  <si>
    <t>C815P001VS</t>
  </si>
  <si>
    <t>NUM / Moving 1 (Short Visit)</t>
  </si>
  <si>
    <t>C815P002VS</t>
  </si>
  <si>
    <t>NUM / Moving 2 (Short Visit)</t>
  </si>
  <si>
    <t>C831P001VS</t>
  </si>
  <si>
    <t>NUM / Work hours 1 (Short Visit)</t>
  </si>
  <si>
    <t>C831P002VS</t>
  </si>
  <si>
    <t>NUM / Work hours 2 (Short Visit)</t>
  </si>
  <si>
    <t>C832P001VS</t>
  </si>
  <si>
    <t>NUM / Workplace accidents 1 (Short Visit)</t>
  </si>
  <si>
    <t>C832P002VS</t>
  </si>
  <si>
    <t>NUM / Workplace accidents 2 (Short Visit)</t>
  </si>
  <si>
    <t>C833P001VS</t>
  </si>
  <si>
    <t>NUM / Zoo Visitors 1 (Short Visit)</t>
  </si>
  <si>
    <t>C833P002VS</t>
  </si>
  <si>
    <t>NUM / Zoo Visitors 2 (Short Visit)</t>
  </si>
  <si>
    <t>C807P001VS</t>
  </si>
  <si>
    <t>NUM / Coupons 1 (Short Visit)</t>
  </si>
  <si>
    <t>C807P002VS</t>
  </si>
  <si>
    <t>NUM / Coupons 2 (Short Visit)</t>
  </si>
  <si>
    <t>C657P001VS</t>
  </si>
  <si>
    <t>NUM / Package (Short Visit)</t>
  </si>
  <si>
    <t>C611516VS</t>
  </si>
  <si>
    <t>NUM / Temp Scale 1 (Short Visit)</t>
  </si>
  <si>
    <t>C611517VS</t>
  </si>
  <si>
    <t>NUM / Temp Scale 2 (Short Visit)</t>
  </si>
  <si>
    <t>C808P001VS</t>
  </si>
  <si>
    <t>NUM / E-bikes 1 (Short Visit)</t>
  </si>
  <si>
    <t>C808P002VS</t>
  </si>
  <si>
    <t>NUM / E-bikes 2 (Short Visit)</t>
  </si>
  <si>
    <t>C607510VS</t>
  </si>
  <si>
    <t>NUM / TV (Short Visit)</t>
  </si>
  <si>
    <t>C614601VS</t>
  </si>
  <si>
    <t>NUM / Watch (Short Visit)</t>
  </si>
  <si>
    <t>C812P001VS</t>
  </si>
  <si>
    <t>NUM / Flying Hours 1 (Short Visit)</t>
  </si>
  <si>
    <t>C812P002VS</t>
  </si>
  <si>
    <t>NUM / Flying Hours 2 (Short Visit)</t>
  </si>
  <si>
    <t>C812P003VS</t>
  </si>
  <si>
    <t>NUM / Flying Hours 3 (Short Visit)</t>
  </si>
  <si>
    <t>C824P001VS</t>
  </si>
  <si>
    <t>NUM / Stacking glasses (Short Visit)</t>
  </si>
  <si>
    <t>C615602VS</t>
  </si>
  <si>
    <t>NUM / Candles 1 (Short Visit)</t>
  </si>
  <si>
    <t>C615603VS</t>
  </si>
  <si>
    <t>NUM / Candles 2 (Short Visit)</t>
  </si>
  <si>
    <t>C810P001VS</t>
  </si>
  <si>
    <t>NUM / Electric cars 1 (Short Visit)</t>
  </si>
  <si>
    <t>C810P002VS</t>
  </si>
  <si>
    <t>NUM / Electric cars 2 (Short Visit)</t>
  </si>
  <si>
    <t>C618607VS</t>
  </si>
  <si>
    <t>NUM / Six Pack 1 (Short Visit)</t>
  </si>
  <si>
    <t>C618608VS</t>
  </si>
  <si>
    <t>NUM / Six Pack 2 (Short Visit)</t>
  </si>
  <si>
    <t>C816P001VS</t>
  </si>
  <si>
    <t>NUM / Nutrition 1 (Short Visit)</t>
  </si>
  <si>
    <t>C816P002VS</t>
  </si>
  <si>
    <t>NUM / Nutrition 2 (Short Visit)</t>
  </si>
  <si>
    <t>C809P001VS</t>
  </si>
  <si>
    <t>NUM / E-waste 1 (Short Visit)</t>
  </si>
  <si>
    <t>C809P002VS</t>
  </si>
  <si>
    <t>NUM / E-waste 2 (Short Visit)</t>
  </si>
  <si>
    <t>C814P001VS</t>
  </si>
  <si>
    <t>NUM / Inflation rate (Short Visit)</t>
  </si>
  <si>
    <t>C619609VS</t>
  </si>
  <si>
    <t>NUM / Tiles (Short Visit)</t>
  </si>
  <si>
    <t>C811P001VS</t>
  </si>
  <si>
    <t>NUM / Expenses 1 (Short Visit)</t>
  </si>
  <si>
    <t>C811P002VS</t>
  </si>
  <si>
    <t>NUM / Expenses 2 (Short Visit)</t>
  </si>
  <si>
    <t>C624619VS</t>
  </si>
  <si>
    <t>NUM / BMI 1 (Short Visit)</t>
  </si>
  <si>
    <t>C624620VS</t>
  </si>
  <si>
    <t>NUM / BMI 2 (Short Visit)</t>
  </si>
  <si>
    <t>C634P001VS</t>
  </si>
  <si>
    <t>NUM / Peanuts 1 (Short Visit)</t>
  </si>
  <si>
    <t>C634P002VS</t>
  </si>
  <si>
    <t>NUM / Peanuts 2 (Short Visit)</t>
  </si>
  <si>
    <t>C825P001VS</t>
  </si>
  <si>
    <t>NUM / Tile pattern (Short Visit)</t>
  </si>
  <si>
    <t>C632P001VS</t>
  </si>
  <si>
    <t>NUM / Educational level 1 (Short Visit)</t>
  </si>
  <si>
    <t>C632P002VS</t>
  </si>
  <si>
    <t>NUM / Educational level 2 (Short Visit)</t>
  </si>
  <si>
    <t>C823P001VS</t>
  </si>
  <si>
    <t>NUM / School Attendance 1 (Short Visit)</t>
  </si>
  <si>
    <t>C823P002VS</t>
  </si>
  <si>
    <t>NUM / School Attendance 2 (Short Visit)</t>
  </si>
  <si>
    <t>C635P001VS</t>
  </si>
  <si>
    <t>NUM / Parking Map (Short Visit)</t>
  </si>
  <si>
    <t>C650P001VS</t>
  </si>
  <si>
    <t>NUM / Urban Population (Short Visit)</t>
  </si>
  <si>
    <t>C828P001VS</t>
  </si>
  <si>
    <t>NUM / Vaccines 1 (Short Visit)</t>
  </si>
  <si>
    <t>C828P002VS</t>
  </si>
  <si>
    <t>NUM / Vaccines 2 (Short Visit)</t>
  </si>
  <si>
    <t>C828P003VS</t>
  </si>
  <si>
    <t>NUM / Vaccines 3 (Short Visit)</t>
  </si>
  <si>
    <t>C604505VS</t>
  </si>
  <si>
    <t>NUM / Gas Gauge (Short Visit)</t>
  </si>
  <si>
    <t>C636P001VS</t>
  </si>
  <si>
    <t>NUM / Lab Report (Short Visit)</t>
  </si>
  <si>
    <t>C644P002VS</t>
  </si>
  <si>
    <t>NUM / NZ Exports (Short Visit)</t>
  </si>
  <si>
    <t>C651P002VS</t>
  </si>
  <si>
    <t>NUM / Fertilizer (Short Visit)</t>
  </si>
  <si>
    <t>C804P002VS</t>
  </si>
  <si>
    <t>NUM / Car routes 1 (Short Visit)</t>
  </si>
  <si>
    <t>C804P003VS</t>
  </si>
  <si>
    <t>NUM / Car routes 2 (Short Visit)</t>
  </si>
  <si>
    <t>C806P001VS</t>
  </si>
  <si>
    <t>NUM / Child medication 1 (Short Visit)</t>
  </si>
  <si>
    <t>C806P002VS</t>
  </si>
  <si>
    <t>NUM / Child medication 2 (Short Visit)</t>
  </si>
  <si>
    <t>C806P003VS</t>
  </si>
  <si>
    <t>NUM / Child medication 3 (Short Visit)</t>
  </si>
  <si>
    <t>C646P002VS</t>
  </si>
  <si>
    <t>NUM / Rug Production (Short Visit)</t>
  </si>
  <si>
    <t>C655P001VS</t>
  </si>
  <si>
    <t>NUM / Path (Short Visit)</t>
  </si>
  <si>
    <t>C802P001VS</t>
  </si>
  <si>
    <t>NUM / Boxes 1 (Short Visit)</t>
  </si>
  <si>
    <t>C802P002VS</t>
  </si>
  <si>
    <t>NUM / Boxes 2 (Short Visit)</t>
  </si>
  <si>
    <t>C820P001VS</t>
  </si>
  <si>
    <t>NUM / Running 1 (Short Visit)</t>
  </si>
  <si>
    <t>C820P002VS</t>
  </si>
  <si>
    <t>NUM / Running 2 (Short Visit)</t>
  </si>
  <si>
    <t>C606509VS</t>
  </si>
  <si>
    <t>NUM / Solution (Short Visit)</t>
  </si>
  <si>
    <t>C661P001VS</t>
  </si>
  <si>
    <t>NUM / Study fees 1 (Short Visit)</t>
  </si>
  <si>
    <t>C661P002VS</t>
  </si>
  <si>
    <t>NUM / Study fees 2 (Short Visit)</t>
  </si>
  <si>
    <t>C821P001VS</t>
  </si>
  <si>
    <t>NUM / Sales Figures 1 (Short Visit)</t>
  </si>
  <si>
    <t>C821P002VS</t>
  </si>
  <si>
    <t>NUM / Sales Figures 2 (Short Visit)</t>
  </si>
  <si>
    <t>C830P001VS</t>
  </si>
  <si>
    <t>NUM / Wood scraps 1 (Short Visit)</t>
  </si>
  <si>
    <t>C830P002VS</t>
  </si>
  <si>
    <t>NUM / Wood scraps 2 (Short Visit)</t>
  </si>
  <si>
    <t>C830P003VS</t>
  </si>
  <si>
    <t>NUM / Wood scraps 3 (Short Visit)</t>
  </si>
  <si>
    <t>C664P001VS</t>
  </si>
  <si>
    <t>NUM / Orchestra tickets (Short Visit)</t>
  </si>
  <si>
    <t>C665P001VS</t>
  </si>
  <si>
    <t>NUM / Cooper test 1 (Short Visit)</t>
  </si>
  <si>
    <t>C665P002VS</t>
  </si>
  <si>
    <t>NUM / Cooper test 2 (Short Visit)</t>
  </si>
  <si>
    <t>C101P001TT</t>
  </si>
  <si>
    <t>APS / Transport 1 (Timing)</t>
  </si>
  <si>
    <t>C101P001F</t>
  </si>
  <si>
    <t>APS / Transport 1 (Timing First Action)</t>
  </si>
  <si>
    <t>C101P001A</t>
  </si>
  <si>
    <t>APS / Transport 1 (Number of Actions)</t>
  </si>
  <si>
    <t>C101P002TT</t>
  </si>
  <si>
    <t>APS / Transport 2 (Timing)</t>
  </si>
  <si>
    <t>C101P002F</t>
  </si>
  <si>
    <t>APS / Transport 2 (Timing First Action)</t>
  </si>
  <si>
    <t>C101P002A</t>
  </si>
  <si>
    <t>APS / Transport 2 (Number of Actions)</t>
  </si>
  <si>
    <t>C101P003TT</t>
  </si>
  <si>
    <t>APS / Transport 3 (Timing)</t>
  </si>
  <si>
    <t>C101P003F</t>
  </si>
  <si>
    <t>APS / Transport 3 (Timing First Action)</t>
  </si>
  <si>
    <t>C101P003A</t>
  </si>
  <si>
    <t>APS / Transport 3 (Number of Actions)</t>
  </si>
  <si>
    <t>C102P001TT</t>
  </si>
  <si>
    <t>APS / Garden Time 1 (Timing)</t>
  </si>
  <si>
    <t>C102P001F</t>
  </si>
  <si>
    <t>APS / Garden Time 1 (Timing First Action)</t>
  </si>
  <si>
    <t>C102P001A</t>
  </si>
  <si>
    <t>APS / Garden Time 1 (Number of Actions)</t>
  </si>
  <si>
    <t>C102P002TT</t>
  </si>
  <si>
    <t>APS / Garden Time 2 (Timing)</t>
  </si>
  <si>
    <t>C102P002F</t>
  </si>
  <si>
    <t>APS / Garden Time 2 (Timing First Action)</t>
  </si>
  <si>
    <t>C102P002A</t>
  </si>
  <si>
    <t>APS / Garden Time 2 (Number of Actions)</t>
  </si>
  <si>
    <t>C102P003TT</t>
  </si>
  <si>
    <t>APS / Garden Time 3 (Timing)</t>
  </si>
  <si>
    <t>C102P003F</t>
  </si>
  <si>
    <t>APS / Garden Time 3 (Timing First Action)</t>
  </si>
  <si>
    <t>C102P003A</t>
  </si>
  <si>
    <t>APS / Garden Time 3 (Number of Actions)</t>
  </si>
  <si>
    <t>C102P004TT</t>
  </si>
  <si>
    <t>APS / Garden Time 4 (Timing)</t>
  </si>
  <si>
    <t>C102P004F</t>
  </si>
  <si>
    <t>APS / Garden Time 4 (Timing First Action)</t>
  </si>
  <si>
    <t>C102P004A</t>
  </si>
  <si>
    <t>APS / Garden Time 4 (Number of Actions)</t>
  </si>
  <si>
    <t>C102P005TT</t>
  </si>
  <si>
    <t>APS / Garden Time 5 (Timing)</t>
  </si>
  <si>
    <t>C102P005F</t>
  </si>
  <si>
    <t>APS / Garden Time 5 (Timing First Action)</t>
  </si>
  <si>
    <t>C102P005A</t>
  </si>
  <si>
    <t>APS / Garden Time 5 (Number of Actions)</t>
  </si>
  <si>
    <t>C103P001TT</t>
  </si>
  <si>
    <t>APS / Shift Roster 1 (Timing)</t>
  </si>
  <si>
    <t>C103P001F</t>
  </si>
  <si>
    <t>APS / Shift Roster 1 (Timing First Action)</t>
  </si>
  <si>
    <t>C103P001A</t>
  </si>
  <si>
    <t>APS / Shift Roster 1 (Number of Actions)</t>
  </si>
  <si>
    <t>C103P002TT</t>
  </si>
  <si>
    <t>APS / Shift Roster 2 (Timing)</t>
  </si>
  <si>
    <t>C103P002F</t>
  </si>
  <si>
    <t>APS / Shift Roster 2 (Timing First Action)</t>
  </si>
  <si>
    <t>C103P002A</t>
  </si>
  <si>
    <t>APS / Shift Roster 2 (Number of Actions)</t>
  </si>
  <si>
    <t>C103P003TT</t>
  </si>
  <si>
    <t>APS / Shift Roster 3 (Timing)</t>
  </si>
  <si>
    <t>C103P003F</t>
  </si>
  <si>
    <t>APS / Shift Roster 3 (Timing First Action)</t>
  </si>
  <si>
    <t>C103P003A</t>
  </si>
  <si>
    <t>APS / Shift Roster 3 (Number of Actions)</t>
  </si>
  <si>
    <t>C103P004TT</t>
  </si>
  <si>
    <t>APS / Shift Roster 4 (Timing)</t>
  </si>
  <si>
    <t>C103P004F</t>
  </si>
  <si>
    <t>APS / Shift Roster 4 (Timing First Action)</t>
  </si>
  <si>
    <t>C103P004A</t>
  </si>
  <si>
    <t>APS / Shift Roster 4 (Number of Actions)</t>
  </si>
  <si>
    <t>C104P001TT</t>
  </si>
  <si>
    <t>APS / End of Year Party 1 (Timing)</t>
  </si>
  <si>
    <t>C104P001F</t>
  </si>
  <si>
    <t>APS / End of Year Party 1 (Timing First Action)</t>
  </si>
  <si>
    <t>C104P001A</t>
  </si>
  <si>
    <t>APS / End of Year Party 1 (Number of Actions)</t>
  </si>
  <si>
    <t>C104P002TT</t>
  </si>
  <si>
    <t>APS / End of Year Party 2 (Timing)</t>
  </si>
  <si>
    <t>C104P002F</t>
  </si>
  <si>
    <t>APS / End of Year Party 2 (Timing First Action)</t>
  </si>
  <si>
    <t>C104P002A</t>
  </si>
  <si>
    <t>APS / End of Year Party 2 (Number of Actions)</t>
  </si>
  <si>
    <t>C104P003TT</t>
  </si>
  <si>
    <t>APS / End of Year Party 3 (Timing)</t>
  </si>
  <si>
    <t>C104P003F</t>
  </si>
  <si>
    <t>APS / End of Year Party 3 (Timing First Action)</t>
  </si>
  <si>
    <t>C104P003A</t>
  </si>
  <si>
    <t>APS / End of Year Party 3 (Number of Actions)</t>
  </si>
  <si>
    <t>C104P004TT</t>
  </si>
  <si>
    <t>APS / End of Year Party 4 (Timing)</t>
  </si>
  <si>
    <t>C104P004F</t>
  </si>
  <si>
    <t>APS / End of Year Party 4 (Timing First Action)</t>
  </si>
  <si>
    <t>C104P004A</t>
  </si>
  <si>
    <t>APS / End of Year Party 4 (Number of Actions)</t>
  </si>
  <si>
    <t>C105P001TT</t>
  </si>
  <si>
    <t>APS / Tickets 1 (Timing)</t>
  </si>
  <si>
    <t>C105P001F</t>
  </si>
  <si>
    <t>APS / Tickets 1 (Timing First Action)</t>
  </si>
  <si>
    <t>C105P001A</t>
  </si>
  <si>
    <t>APS / Tickets 1 (Number of Actions)</t>
  </si>
  <si>
    <t>C105P002TT</t>
  </si>
  <si>
    <t>APS / Tickets 2 (Timing)</t>
  </si>
  <si>
    <t>C105P002F</t>
  </si>
  <si>
    <t>APS / Tickets 2 (Timing First Action)</t>
  </si>
  <si>
    <t>C105P002A</t>
  </si>
  <si>
    <t>APS / Tickets 2 (Number of Actions)</t>
  </si>
  <si>
    <t>C105P003TT</t>
  </si>
  <si>
    <t>APS / Tickets 3 (Timing)</t>
  </si>
  <si>
    <t>C105P003F</t>
  </si>
  <si>
    <t>APS / Tickets 3 (Timing First Action)</t>
  </si>
  <si>
    <t>C105P003A</t>
  </si>
  <si>
    <t>APS / Tickets 3 (Number of Actions)</t>
  </si>
  <si>
    <t>C106P001TT</t>
  </si>
  <si>
    <t>APS / Trouble Shooting 1 (Timing)</t>
  </si>
  <si>
    <t>C106P001F</t>
  </si>
  <si>
    <t>APS / Trouble Shooting 1 (Timing First Action)</t>
  </si>
  <si>
    <t>C106P001A</t>
  </si>
  <si>
    <t>APS / Trouble Shooting 1 (Number of Actions)</t>
  </si>
  <si>
    <t>C106P002TT</t>
  </si>
  <si>
    <t>APS / Trouble Shooting 2 (Timing)</t>
  </si>
  <si>
    <t>C106P002F</t>
  </si>
  <si>
    <t>APS / Trouble Shooting 2 (Timing First Action)</t>
  </si>
  <si>
    <t>C106P002A</t>
  </si>
  <si>
    <t>APS / Trouble Shooting 2 (Number of Actions)</t>
  </si>
  <si>
    <t>C106P003TT</t>
  </si>
  <si>
    <t>APS / Trouble Shooting 3 (Timing)</t>
  </si>
  <si>
    <t>C106P003F</t>
  </si>
  <si>
    <t>APS / Trouble Shooting 3 (Timing First Action)</t>
  </si>
  <si>
    <t>C106P003A</t>
  </si>
  <si>
    <t>APS / Trouble Shooting 3 (Number of Actions)</t>
  </si>
  <si>
    <t>C106P004TT</t>
  </si>
  <si>
    <t>APS / Trouble Shooting 4 (Timing)</t>
  </si>
  <si>
    <t>C106P004F</t>
  </si>
  <si>
    <t>APS / Trouble Shooting 4 (Timing First Action)</t>
  </si>
  <si>
    <t>C106P004A</t>
  </si>
  <si>
    <t>APS / Trouble Shooting 4 (Number of Actions)</t>
  </si>
  <si>
    <t>C107P001TT</t>
  </si>
  <si>
    <t>APS / Product Return 1 (Timing)</t>
  </si>
  <si>
    <t>C107P001F</t>
  </si>
  <si>
    <t>APS / Product Return 1 (Timing First Action)</t>
  </si>
  <si>
    <t>C107P001A</t>
  </si>
  <si>
    <t>APS / Product Return 1 (Number of Actions)</t>
  </si>
  <si>
    <t>C107P002TT</t>
  </si>
  <si>
    <t>APS / Product Return 2 (Timing)</t>
  </si>
  <si>
    <t>C107P002F</t>
  </si>
  <si>
    <t>APS / Product Return 2 (Timing First Action)</t>
  </si>
  <si>
    <t>C107P002A</t>
  </si>
  <si>
    <t>APS / Product Return 2 (Number of Actions)</t>
  </si>
  <si>
    <t>C107P003TT</t>
  </si>
  <si>
    <t>APS / Product Return 3 (Timing)</t>
  </si>
  <si>
    <t>C107P003F</t>
  </si>
  <si>
    <t>APS / Product Return 3 (Timing First Action)</t>
  </si>
  <si>
    <t>C107P003A</t>
  </si>
  <si>
    <t>APS / Product Return 3 (Number of Actions)</t>
  </si>
  <si>
    <t>C107P004TT</t>
  </si>
  <si>
    <t>APS / Product Return 4 (Timing)</t>
  </si>
  <si>
    <t>C107P004F</t>
  </si>
  <si>
    <t>APS / Product Return 4 (Timing First Action)</t>
  </si>
  <si>
    <t>C107P004A</t>
  </si>
  <si>
    <t>APS / Product Return 4 (Number of Actions)</t>
  </si>
  <si>
    <t>C108P001TT</t>
  </si>
  <si>
    <t>APS / Power Plant 1 (Timing)</t>
  </si>
  <si>
    <t>C108P001F</t>
  </si>
  <si>
    <t>APS / Power Plant 1 (Timing First Action)</t>
  </si>
  <si>
    <t>C108P001A</t>
  </si>
  <si>
    <t>APS / Power Plant 1 (Number of Actions)</t>
  </si>
  <si>
    <t>C108P002TT</t>
  </si>
  <si>
    <t>APS / Power Plant 2 (Timing)</t>
  </si>
  <si>
    <t>C108P002F</t>
  </si>
  <si>
    <t>APS / Power Plant 2 (Timing First Action)</t>
  </si>
  <si>
    <t>C108P002A</t>
  </si>
  <si>
    <t>APS / Power Plant 2 (Number of Actions)</t>
  </si>
  <si>
    <t>C108P003TT</t>
  </si>
  <si>
    <t>APS / Power Plant 3 (Timing)</t>
  </si>
  <si>
    <t>C108P003F</t>
  </si>
  <si>
    <t>APS / Power Plant 3 (Timing First Action)</t>
  </si>
  <si>
    <t>C108P003A</t>
  </si>
  <si>
    <t>APS / Power Plant 3 (Number of Actions)</t>
  </si>
  <si>
    <t>C108P004TT</t>
  </si>
  <si>
    <t>APS / Power Plant 4 (Timing)</t>
  </si>
  <si>
    <t>C108P004F</t>
  </si>
  <si>
    <t>APS / Power Plant 4 (Timing First Action)</t>
  </si>
  <si>
    <t>C108P004A</t>
  </si>
  <si>
    <t>APS / Power Plant 4 (Number of Actions)</t>
  </si>
  <si>
    <t>C108P005TT</t>
  </si>
  <si>
    <t>APS / Power Plant 5 (Timing)</t>
  </si>
  <si>
    <t>C108P005F</t>
  </si>
  <si>
    <t>APS / Power Plant 5 (Timing First Action)</t>
  </si>
  <si>
    <t>C108P005A</t>
  </si>
  <si>
    <t>APS / Power Plant 5 (Number of Actions)</t>
  </si>
  <si>
    <t>C109P001TT</t>
  </si>
  <si>
    <t>APS / Travel Planning 1 (Timing)</t>
  </si>
  <si>
    <t>C109P001F</t>
  </si>
  <si>
    <t>APS / Travel Planning 1 (Timing First Action)</t>
  </si>
  <si>
    <t>C109P001A</t>
  </si>
  <si>
    <t>APS / Travel Planning 1 (Number of Actions)</t>
  </si>
  <si>
    <t>C109P002TT</t>
  </si>
  <si>
    <t>APS / Travel Planning 2 (Timing)</t>
  </si>
  <si>
    <t>C109P002F</t>
  </si>
  <si>
    <t>APS / Travel Planning 2 (Timing First Action)</t>
  </si>
  <si>
    <t>C109P002A</t>
  </si>
  <si>
    <t>APS / Travel Planning 2 (Number of Actions)</t>
  </si>
  <si>
    <t>C109P003TT</t>
  </si>
  <si>
    <t>APS / Travel Planning 3 (Timing)</t>
  </si>
  <si>
    <t>C109P003F</t>
  </si>
  <si>
    <t>APS / Travel Planning 3 (Timing First Action)</t>
  </si>
  <si>
    <t>C109P003A</t>
  </si>
  <si>
    <t>APS / Travel Planning 3 (Number of Actions)</t>
  </si>
  <si>
    <t>C109P004TT</t>
  </si>
  <si>
    <t>APS / Travel Planning 4 (Timing)</t>
  </si>
  <si>
    <t>C109P004F</t>
  </si>
  <si>
    <t>APS / Travel Planning 4 (Timing First Action)</t>
  </si>
  <si>
    <t>C109P004A</t>
  </si>
  <si>
    <t>APS / Travel Planning 4 (Number of Actions)</t>
  </si>
  <si>
    <t>C109P005TT</t>
  </si>
  <si>
    <t>APS / Travel Planning 5 (Timing)</t>
  </si>
  <si>
    <t>C109P005F</t>
  </si>
  <si>
    <t>APS / Travel Planning 5 (Timing First Action)</t>
  </si>
  <si>
    <t>C109P005A</t>
  </si>
  <si>
    <t>APS / Travel Planning 5 (Number of Actions)</t>
  </si>
  <si>
    <t>C110P001TT</t>
  </si>
  <si>
    <t>APS / Renovation 1 (Timing)</t>
  </si>
  <si>
    <t>C110P001F</t>
  </si>
  <si>
    <t>APS / Renovation 1 (Timing First Action)</t>
  </si>
  <si>
    <t>C110P001A</t>
  </si>
  <si>
    <t>APS / Renovation 1 (Number of Actions)</t>
  </si>
  <si>
    <t>C110P002TT</t>
  </si>
  <si>
    <t>APS / Renovation 2 (Timing)</t>
  </si>
  <si>
    <t>C110P002F</t>
  </si>
  <si>
    <t>APS / Renovation 2 (Timing First Action)</t>
  </si>
  <si>
    <t>C110P002A</t>
  </si>
  <si>
    <t>APS / Renovation 2 (Number of Actions)</t>
  </si>
  <si>
    <t>C110P003TT</t>
  </si>
  <si>
    <t>APS / Renovation 3 (Timing)</t>
  </si>
  <si>
    <t>C110P003F</t>
  </si>
  <si>
    <t>APS / Renovation 3 (Timing First Action)</t>
  </si>
  <si>
    <t>C110P003A</t>
  </si>
  <si>
    <t>APS / Renovation 3 (Number of Actions)</t>
  </si>
  <si>
    <t>C111P001TT</t>
  </si>
  <si>
    <t>APS / Post Office 1 (Timing)</t>
  </si>
  <si>
    <t>C111P001F</t>
  </si>
  <si>
    <t>APS / Post Office 1 (Timing First Action)</t>
  </si>
  <si>
    <t>C111P001A</t>
  </si>
  <si>
    <t>APS / Post Office 1 (Number of Actions)</t>
  </si>
  <si>
    <t>C111P002TT</t>
  </si>
  <si>
    <t>APS / Post Office 2 (Timing)</t>
  </si>
  <si>
    <t>C111P002F</t>
  </si>
  <si>
    <t>APS / Post Office 2 (Timing First Action)</t>
  </si>
  <si>
    <t>C111P002A</t>
  </si>
  <si>
    <t>APS / Post Office 2 (Number of Actions)</t>
  </si>
  <si>
    <t>C111P003TT</t>
  </si>
  <si>
    <t>APS / Post Office 3 (Timing)</t>
  </si>
  <si>
    <t>C111P003F</t>
  </si>
  <si>
    <t>APS / Post Office 3 (Timing First Action)</t>
  </si>
  <si>
    <t>C111P003A</t>
  </si>
  <si>
    <t>APS / Post Office 3 (Number of Actions)</t>
  </si>
  <si>
    <t>C111P004TT</t>
  </si>
  <si>
    <t>APS / Post Office 4 (Timing)</t>
  </si>
  <si>
    <t>C111P004F</t>
  </si>
  <si>
    <t>APS / Post Office 4 (Timing First Action)</t>
  </si>
  <si>
    <t>C111P004A</t>
  </si>
  <si>
    <t>APS / Post Office 4 (Number of Actions)</t>
  </si>
  <si>
    <t>C111P005TT</t>
  </si>
  <si>
    <t>APS / Post Office 5 (Timing)</t>
  </si>
  <si>
    <t>C111P005F</t>
  </si>
  <si>
    <t>APS / Post Office 5 (Timing First Action)</t>
  </si>
  <si>
    <t>C111P005A</t>
  </si>
  <si>
    <t>APS / Post Office 5 (Number of Actions)</t>
  </si>
  <si>
    <t>C112P001TT</t>
  </si>
  <si>
    <t>APS / Hiking 1 (Timing)</t>
  </si>
  <si>
    <t>C112P001F</t>
  </si>
  <si>
    <t>APS / Hiking 1 (Timing First Action)</t>
  </si>
  <si>
    <t>C112P001A</t>
  </si>
  <si>
    <t>APS / Hiking 1 (Number of Actions)</t>
  </si>
  <si>
    <t>C112P002TT</t>
  </si>
  <si>
    <t>APS / Hiking 2 (Timing)</t>
  </si>
  <si>
    <t>C112P002F</t>
  </si>
  <si>
    <t>APS / Hiking 2 (Timing First Action)</t>
  </si>
  <si>
    <t>C112P002A</t>
  </si>
  <si>
    <t>APS / Hiking 2 (Number of Actions)</t>
  </si>
  <si>
    <t>C112P003TT</t>
  </si>
  <si>
    <t>APS / Hiking 3 (Timing)</t>
  </si>
  <si>
    <t>C112P003F</t>
  </si>
  <si>
    <t>APS / Hiking 3 (Timing First Action)</t>
  </si>
  <si>
    <t>C112P003A</t>
  </si>
  <si>
    <t>APS / Hiking 3 (Number of Actions)</t>
  </si>
  <si>
    <t>C112P004TT</t>
  </si>
  <si>
    <t>APS / Hiking 4 (Timing)</t>
  </si>
  <si>
    <t>C112P004F</t>
  </si>
  <si>
    <t>APS / Hiking 4 (Timing First Action)</t>
  </si>
  <si>
    <t>C112P004A</t>
  </si>
  <si>
    <t>APS / Hiking 4 (Number of Actions)</t>
  </si>
  <si>
    <t>C113P001TT</t>
  </si>
  <si>
    <t>APS / Plumbing 1 (Timing)</t>
  </si>
  <si>
    <t>C113P001F</t>
  </si>
  <si>
    <t>APS / Plumbing 1 (Timing First Action)</t>
  </si>
  <si>
    <t>C113P001A</t>
  </si>
  <si>
    <t>APS / Plumbing 1 (Number of Actions)</t>
  </si>
  <si>
    <t>C113P002TT</t>
  </si>
  <si>
    <t>APS / Plumbing 2 (Timing)</t>
  </si>
  <si>
    <t>C113P002F</t>
  </si>
  <si>
    <t>APS / Plumbing 2 (Timing First Action)</t>
  </si>
  <si>
    <t>C113P002A</t>
  </si>
  <si>
    <t>APS / Plumbing 2 (Number of Actions)</t>
  </si>
  <si>
    <t>C113P003TT</t>
  </si>
  <si>
    <t>APS / Plumbing 3 (Timing)</t>
  </si>
  <si>
    <t>C113P003F</t>
  </si>
  <si>
    <t>APS / Plumbing 3 (Timing First Action)</t>
  </si>
  <si>
    <t>C113P003A</t>
  </si>
  <si>
    <t>APS / Plumbing 3 (Number of Actions)</t>
  </si>
  <si>
    <t>C113P004TT</t>
  </si>
  <si>
    <t>APS / Plumbing 4 (Timing)</t>
  </si>
  <si>
    <t>C113P004F</t>
  </si>
  <si>
    <t>APS / Plumbing 4 (Timing First Action)</t>
  </si>
  <si>
    <t>C113P004A</t>
  </si>
  <si>
    <t>APS / Plumbing 4 (Number of Actions)</t>
  </si>
  <si>
    <t>C113P005TT</t>
  </si>
  <si>
    <t>APS / Plumbing 5 (Timing)</t>
  </si>
  <si>
    <t>C113P005F</t>
  </si>
  <si>
    <t>APS / Plumbing 5 (Timing First Action)</t>
  </si>
  <si>
    <t>C113P005A</t>
  </si>
  <si>
    <t>APS / Plumbing 5 (Number of Actions)</t>
  </si>
  <si>
    <t>C114P001TT</t>
  </si>
  <si>
    <t>APS / Ships Ahoy 1 (Timing)</t>
  </si>
  <si>
    <t>C114P001F</t>
  </si>
  <si>
    <t>APS / Ships Ahoy 1 (Timing First Action)</t>
  </si>
  <si>
    <t>C114P001A</t>
  </si>
  <si>
    <t>APS / Ships Ahoy 1 (Number of Actions)</t>
  </si>
  <si>
    <t>C114P002TT</t>
  </si>
  <si>
    <t>APS / Ships Ahoy 2 (Timing)</t>
  </si>
  <si>
    <t>C114P002F</t>
  </si>
  <si>
    <t>APS / Ships Ahoy 2 (Timing First Action)</t>
  </si>
  <si>
    <t>C114P002A</t>
  </si>
  <si>
    <t>APS / Ships Ahoy 2 (Number of Actions)</t>
  </si>
  <si>
    <t>C114P003TT</t>
  </si>
  <si>
    <t>APS / Ships Ahoy 3 (Timing)</t>
  </si>
  <si>
    <t>C114P003F</t>
  </si>
  <si>
    <t>APS / Ships Ahoy 3 (Timing First Action)</t>
  </si>
  <si>
    <t>C114P003A</t>
  </si>
  <si>
    <t>APS / Ships Ahoy 3 (Number of Actions)</t>
  </si>
  <si>
    <t>C114P004TT</t>
  </si>
  <si>
    <t>APS / Ships Ahoy 4 (Timing)</t>
  </si>
  <si>
    <t>C114P004F</t>
  </si>
  <si>
    <t>APS / Ships Ahoy 4 (Timing First Action)</t>
  </si>
  <si>
    <t>C114P004A</t>
  </si>
  <si>
    <t>APS / Ships Ahoy 4 (Number of Actions)</t>
  </si>
  <si>
    <t>C114P005TT</t>
  </si>
  <si>
    <t>APS / Ships Ahoy 5 (Timing)</t>
  </si>
  <si>
    <t>C114P005F</t>
  </si>
  <si>
    <t>APS / Ships Ahoy 5 (Timing First Action)</t>
  </si>
  <si>
    <t>C114P005A</t>
  </si>
  <si>
    <t>APS / Ships Ahoy 5 (Number of Actions)</t>
  </si>
  <si>
    <t>C114P006TT</t>
  </si>
  <si>
    <t>APS / Ships Ahoy 6 (Timing)</t>
  </si>
  <si>
    <t>C114P006F</t>
  </si>
  <si>
    <t>APS / Ships Ahoy 6 (Timing First Action)</t>
  </si>
  <si>
    <t>C114P006A</t>
  </si>
  <si>
    <t>APS / Ships Ahoy 6 (Number of Actions)</t>
  </si>
  <si>
    <t>C115P001TT</t>
  </si>
  <si>
    <t>APS / Traffic Control 1 (Timing)</t>
  </si>
  <si>
    <t>C115P001F</t>
  </si>
  <si>
    <t>APS / Traffic Control 1 (Timing First Action)</t>
  </si>
  <si>
    <t>C115P001A</t>
  </si>
  <si>
    <t>APS / Traffic Control 1 (Number of Actions)</t>
  </si>
  <si>
    <t>C115P002TT</t>
  </si>
  <si>
    <t>APS / Traffic Control 2 (Timing)</t>
  </si>
  <si>
    <t>C115P002F</t>
  </si>
  <si>
    <t>APS / Traffic Control 2 (Timing First Action)</t>
  </si>
  <si>
    <t>C115P002A</t>
  </si>
  <si>
    <t>APS / Traffic Control 2 (Number of Actions)</t>
  </si>
  <si>
    <t>C115P003TT</t>
  </si>
  <si>
    <t>APS / Traffic Control 3 (Timing)</t>
  </si>
  <si>
    <t>C115P003F</t>
  </si>
  <si>
    <t>APS / Traffic Control 3 (Timing First Action)</t>
  </si>
  <si>
    <t>C115P003A</t>
  </si>
  <si>
    <t>APS / Traffic Control 3 (Number of Actions)</t>
  </si>
  <si>
    <t>C115P004TT</t>
  </si>
  <si>
    <t>APS / Traffic Control 4 (Timing)</t>
  </si>
  <si>
    <t>C115P004F</t>
  </si>
  <si>
    <t>APS / Traffic Control 4 (Timing First Action)</t>
  </si>
  <si>
    <t>C115P004A</t>
  </si>
  <si>
    <t>APS / Traffic Control 4 (Number of Actions)</t>
  </si>
  <si>
    <t>C115P005TT</t>
  </si>
  <si>
    <t>APS / Traffic Control 5 (Timing)</t>
  </si>
  <si>
    <t>C115P005F</t>
  </si>
  <si>
    <t>APS / Traffic Control 5 (Timing First Action)</t>
  </si>
  <si>
    <t>C115P005A</t>
  </si>
  <si>
    <t>APS / Traffic Control 5 (Number of Actions)</t>
  </si>
  <si>
    <t>C110P001V</t>
  </si>
  <si>
    <t>APS / Renovation 1 (Visit)</t>
  </si>
  <si>
    <t>C110P002V</t>
  </si>
  <si>
    <t>APS / Renovation 2 (Visit)</t>
  </si>
  <si>
    <t>C110P003V</t>
  </si>
  <si>
    <t>APS / Renovation 3 (Visit)</t>
  </si>
  <si>
    <t>C112P001V</t>
  </si>
  <si>
    <t>APS / Hiking 1 (Visit)</t>
  </si>
  <si>
    <t>C112P002V</t>
  </si>
  <si>
    <t>APS / Hiking 2 (Visit)</t>
  </si>
  <si>
    <t>C112P003V</t>
  </si>
  <si>
    <t>APS / Hiking 3 (Visit)</t>
  </si>
  <si>
    <t>C112P004V</t>
  </si>
  <si>
    <t>APS / Hiking 4 (Visit)</t>
  </si>
  <si>
    <t>C108P001V</t>
  </si>
  <si>
    <t>APS / Power Plant 1 (Visit)</t>
  </si>
  <si>
    <t>C108P002V</t>
  </si>
  <si>
    <t>APS / Power Plant 2 (Visit)</t>
  </si>
  <si>
    <t>C108P003V</t>
  </si>
  <si>
    <t>APS / Power Plant 3 (Visit)</t>
  </si>
  <si>
    <t>C108P004V</t>
  </si>
  <si>
    <t>APS / Power Plant 4 (Visit)</t>
  </si>
  <si>
    <t>C108P005V</t>
  </si>
  <si>
    <t>APS / Power Plant 5 (Visit)</t>
  </si>
  <si>
    <t>C105P001V</t>
  </si>
  <si>
    <t>APS / Tickets 1 (Visit)</t>
  </si>
  <si>
    <t>C105P002V</t>
  </si>
  <si>
    <t>APS / Tickets 2 (Visit)</t>
  </si>
  <si>
    <t>C105P003V</t>
  </si>
  <si>
    <t>APS / Tickets 3 (Visit)</t>
  </si>
  <si>
    <t>C106P001V</t>
  </si>
  <si>
    <t>APS / Trouble Shooting 1 (Visit)</t>
  </si>
  <si>
    <t>C106P002V</t>
  </si>
  <si>
    <t>APS / Trouble Shooting 2 (Visit)</t>
  </si>
  <si>
    <t>C106P003V</t>
  </si>
  <si>
    <t>APS / Trouble Shooting 3 (Visit)</t>
  </si>
  <si>
    <t>C106P004V</t>
  </si>
  <si>
    <t>APS / Trouble Shooting 4 (Visit)</t>
  </si>
  <si>
    <t>C114P001V</t>
  </si>
  <si>
    <t>APS / Ships Ahoy 1 (Visit)</t>
  </si>
  <si>
    <t>C114P002V</t>
  </si>
  <si>
    <t>APS / Ships Ahoy 2 (Visit)</t>
  </si>
  <si>
    <t>C114P003V</t>
  </si>
  <si>
    <t>APS / Ships Ahoy 3 (Visit)</t>
  </si>
  <si>
    <t>C114P004V</t>
  </si>
  <si>
    <t>APS / Ships Ahoy 4 (Visit)</t>
  </si>
  <si>
    <t>C114P005V</t>
  </si>
  <si>
    <t>APS / Ships Ahoy 5 (Visit)</t>
  </si>
  <si>
    <t>C114P006V</t>
  </si>
  <si>
    <t>APS / Ships Ahoy 6 (Visit)</t>
  </si>
  <si>
    <t>C107P001V</t>
  </si>
  <si>
    <t>APS / Product Return 1 (Visit)</t>
  </si>
  <si>
    <t>C104P001V</t>
  </si>
  <si>
    <t>APS / End of Year Party 1 (Visit)</t>
  </si>
  <si>
    <t>C104P002V</t>
  </si>
  <si>
    <t>APS / End of Year Party 2 (Visit)</t>
  </si>
  <si>
    <t>C104P003V</t>
  </si>
  <si>
    <t>APS / End of Year Party 3 (Visit)</t>
  </si>
  <si>
    <t>C104P004V</t>
  </si>
  <si>
    <t>APS / End of Year Party 4 (Visit)</t>
  </si>
  <si>
    <t>C113P001V</t>
  </si>
  <si>
    <t>APS / Plumbing 1 (Visit)</t>
  </si>
  <si>
    <t>C113P002V</t>
  </si>
  <si>
    <t>APS / Plumbing 2 (Visit)</t>
  </si>
  <si>
    <t>C113P003V</t>
  </si>
  <si>
    <t>APS / Plumbing 3 (Visit)</t>
  </si>
  <si>
    <t>C113P004V</t>
  </si>
  <si>
    <t>APS / Plumbing 4 (Visit)</t>
  </si>
  <si>
    <t>C113P005V</t>
  </si>
  <si>
    <t>APS / Plumbing 5 (Visit)</t>
  </si>
  <si>
    <t>C101P001V</t>
  </si>
  <si>
    <t>APS / Transport 1 (Visit)</t>
  </si>
  <si>
    <t>C101P002V</t>
  </si>
  <si>
    <t>APS / Transport 2 (Visit)</t>
  </si>
  <si>
    <t>C101P003V</t>
  </si>
  <si>
    <t>APS / Transport 3 (Visit)</t>
  </si>
  <si>
    <t>C111P001V</t>
  </si>
  <si>
    <t>APS / Post Office 1 (Visit)</t>
  </si>
  <si>
    <t>C111P002V</t>
  </si>
  <si>
    <t>APS / Post Office 2 (Visit)</t>
  </si>
  <si>
    <t>C111P003V</t>
  </si>
  <si>
    <t>APS / Post Office 3 (Visit)</t>
  </si>
  <si>
    <t>C111P004V</t>
  </si>
  <si>
    <t>APS / Post Office 4 (Visit)</t>
  </si>
  <si>
    <t>C111P005V</t>
  </si>
  <si>
    <t>APS / Post Office 5 (Visit)</t>
  </si>
  <si>
    <t>C102P001V</t>
  </si>
  <si>
    <t>APS / Garden Time 1 (Visit)</t>
  </si>
  <si>
    <t>C102P002V</t>
  </si>
  <si>
    <t>APS / Garden Time 2 (Visit)</t>
  </si>
  <si>
    <t>C102P003V</t>
  </si>
  <si>
    <t>APS / Garden Time 3 (Visit)</t>
  </si>
  <si>
    <t>C102P004V</t>
  </si>
  <si>
    <t>APS / Garden Time 4 (Visit)</t>
  </si>
  <si>
    <t>C102P005V</t>
  </si>
  <si>
    <t>APS / Garden Time 5 (Visit)</t>
  </si>
  <si>
    <t>C103P001V</t>
  </si>
  <si>
    <t>APS / Shift Roster 1 (Visit)</t>
  </si>
  <si>
    <t>C103P002V</t>
  </si>
  <si>
    <t>APS / Shift Roster 2 (Visit)</t>
  </si>
  <si>
    <t>C103P003V</t>
  </si>
  <si>
    <t>APS / Shift Roster 3 (Visit)</t>
  </si>
  <si>
    <t>C103P004V</t>
  </si>
  <si>
    <t>APS / Shift Roster 4 (Visit)</t>
  </si>
  <si>
    <t>C115P001V</t>
  </si>
  <si>
    <t>APS / Traffic Control 1 (Visit)</t>
  </si>
  <si>
    <t>C115P002V</t>
  </si>
  <si>
    <t>APS / Traffic Control 2 (Visit)</t>
  </si>
  <si>
    <t>C115P003V</t>
  </si>
  <si>
    <t>APS / Traffic Control 3 (Visit)</t>
  </si>
  <si>
    <t>C115P004V</t>
  </si>
  <si>
    <t>APS / Traffic Control 4 (Visit)</t>
  </si>
  <si>
    <t>C115P005V</t>
  </si>
  <si>
    <t>APS / Traffic Control 5 (Visit)</t>
  </si>
  <si>
    <t>C109P001V</t>
  </si>
  <si>
    <t>APS / Travel Planning 1 (Visit)</t>
  </si>
  <si>
    <t>C109P002V</t>
  </si>
  <si>
    <t>APS / Travel Planning 2 (Visit)</t>
  </si>
  <si>
    <t>C109P003V</t>
  </si>
  <si>
    <t>APS / Travel Planning 3 (Visit)</t>
  </si>
  <si>
    <t>C109P004V</t>
  </si>
  <si>
    <t>APS / Travel Planning 4 (Visit)</t>
  </si>
  <si>
    <t>C109P005V</t>
  </si>
  <si>
    <t>APS / Travel Planning 5 (Visit)</t>
  </si>
  <si>
    <t>C110P001VS</t>
  </si>
  <si>
    <t>APS / Renovation 1 (Short Visit)</t>
  </si>
  <si>
    <t>C110P002VS</t>
  </si>
  <si>
    <t>APS / Renovation 2 (Short Visit)</t>
  </si>
  <si>
    <t>C110P003VS</t>
  </si>
  <si>
    <t>APS / Renovation 3 (Short Visit)</t>
  </si>
  <si>
    <t>C112P001VS</t>
  </si>
  <si>
    <t>APS / Hiking 1 (Short Visit)</t>
  </si>
  <si>
    <t>C112P002VS</t>
  </si>
  <si>
    <t>APS / Hiking 2 (Short Visit)</t>
  </si>
  <si>
    <t>C112P003VS</t>
  </si>
  <si>
    <t>APS / Hiking 3 (Short Visit)</t>
  </si>
  <si>
    <t>C112P004VS</t>
  </si>
  <si>
    <t>APS / Hiking 4 (Short Visit)</t>
  </si>
  <si>
    <t>C108P001VS</t>
  </si>
  <si>
    <t>APS / Power Plant 1 (Short Visit)</t>
  </si>
  <si>
    <t>C108P002VS</t>
  </si>
  <si>
    <t>APS / Power Plant 2 (Short Visit)</t>
  </si>
  <si>
    <t>C108P003VS</t>
  </si>
  <si>
    <t>APS / Power Plant 3 (Short Visit)</t>
  </si>
  <si>
    <t>C108P004VS</t>
  </si>
  <si>
    <t>APS / Power Plant 4 (Short Visit)</t>
  </si>
  <si>
    <t>C108P005VS</t>
  </si>
  <si>
    <t>APS / Power Plant 5 (Short Visit)</t>
  </si>
  <si>
    <t>C105P001VS</t>
  </si>
  <si>
    <t>APS / Tickets 1 (Short Visit)</t>
  </si>
  <si>
    <t>C105P002VS</t>
  </si>
  <si>
    <t>APS / Tickets 2 (Short Visit)</t>
  </si>
  <si>
    <t>C105P003VS</t>
  </si>
  <si>
    <t>APS / Tickets 3 (Short Visit)</t>
  </si>
  <si>
    <t>C106P001VS</t>
  </si>
  <si>
    <t>APS / Trouble Shooting 1 (Short Visit)</t>
  </si>
  <si>
    <t>C106P002VS</t>
  </si>
  <si>
    <t>APS / Trouble Shooting 2 (Short Visit)</t>
  </si>
  <si>
    <t>C106P003VS</t>
  </si>
  <si>
    <t>APS / Trouble Shooting 3 (Short Visit)</t>
  </si>
  <si>
    <t>C106P004VS</t>
  </si>
  <si>
    <t>APS / Trouble Shooting 4 (Short Visit)</t>
  </si>
  <si>
    <t>C114P001VS</t>
  </si>
  <si>
    <t>APS / Ships Ahoy 1 (Short Visit)</t>
  </si>
  <si>
    <t>C114P002VS</t>
  </si>
  <si>
    <t>APS / Ships Ahoy 2 (Short Visit)</t>
  </si>
  <si>
    <t>C114P003VS</t>
  </si>
  <si>
    <t>APS / Ships Ahoy 3 (Short Visit)</t>
  </si>
  <si>
    <t>C114P004VS</t>
  </si>
  <si>
    <t>APS / Ships Ahoy 4 (Short Visit)</t>
  </si>
  <si>
    <t>C114P005VS</t>
  </si>
  <si>
    <t>APS / Ships Ahoy 5 (Short Visit)</t>
  </si>
  <si>
    <t>C114P006VS</t>
  </si>
  <si>
    <t>APS / Ships Ahoy 6 (Short Visit)</t>
  </si>
  <si>
    <t>C107P001VS</t>
  </si>
  <si>
    <t>APS / Product Return 1 (Short Visit)</t>
  </si>
  <si>
    <t>C104P001VS</t>
  </si>
  <si>
    <t>APS / End of Year Party 1 (Short Visit)</t>
  </si>
  <si>
    <t>C104P002VS</t>
  </si>
  <si>
    <t>APS / End of Year Party 2 (Short Visit)</t>
  </si>
  <si>
    <t>C104P003VS</t>
  </si>
  <si>
    <t>APS / End of Year Party 3 (Short Visit)</t>
  </si>
  <si>
    <t>C104P004VS</t>
  </si>
  <si>
    <t>APS / End of Year Party 4 (Short Visit)</t>
  </si>
  <si>
    <t>C113P001VS</t>
  </si>
  <si>
    <t>APS / Plumbing 1 (Short Visit)</t>
  </si>
  <si>
    <t>C113P002VS</t>
  </si>
  <si>
    <t>APS / Plumbing 2 (Short Visit)</t>
  </si>
  <si>
    <t>C113P003VS</t>
  </si>
  <si>
    <t>APS / Plumbing 3 (Short Visit)</t>
  </si>
  <si>
    <t>C113P004VS</t>
  </si>
  <si>
    <t>APS / Plumbing 4 (Short Visit)</t>
  </si>
  <si>
    <t>C113P005VS</t>
  </si>
  <si>
    <t>APS / Plumbing 5 (Short Visit)</t>
  </si>
  <si>
    <t>C101P001VS</t>
  </si>
  <si>
    <t>APS / Transport 1 (Short Visit)</t>
  </si>
  <si>
    <t>C101P002VS</t>
  </si>
  <si>
    <t>APS / Transport 2 (Short Visit)</t>
  </si>
  <si>
    <t>C101P003VS</t>
  </si>
  <si>
    <t>APS / Transport 3 (Short Visit)</t>
  </si>
  <si>
    <t>C111P001VS</t>
  </si>
  <si>
    <t>APS / Post Office 1 (Short Visit)</t>
  </si>
  <si>
    <t>C111P002VS</t>
  </si>
  <si>
    <t>APS / Post Office 2 (Short Visit)</t>
  </si>
  <si>
    <t>C111P003VS</t>
  </si>
  <si>
    <t>APS / Post Office 3 (Short Visit)</t>
  </si>
  <si>
    <t>C111P004VS</t>
  </si>
  <si>
    <t>APS / Post Office 4 (Short Visit)</t>
  </si>
  <si>
    <t>C111P005VS</t>
  </si>
  <si>
    <t>APS / Post Office 5 (Short Visit)</t>
  </si>
  <si>
    <t>C102P001VS</t>
  </si>
  <si>
    <t>APS / Garden Time 1 (Short Visit)</t>
  </si>
  <si>
    <t>C102P002VS</t>
  </si>
  <si>
    <t>APS / Garden Time 2 (Short Visit)</t>
  </si>
  <si>
    <t>C102P003VS</t>
  </si>
  <si>
    <t>APS / Garden Time 3 (Short Visit)</t>
  </si>
  <si>
    <t>C102P004VS</t>
  </si>
  <si>
    <t>APS / Garden Time 4 (Short Visit)</t>
  </si>
  <si>
    <t>C102P005VS</t>
  </si>
  <si>
    <t>APS / Garden Time 5 (Short Visit)</t>
  </si>
  <si>
    <t>C103P001VS</t>
  </si>
  <si>
    <t>APS / Shift Roster 1 (Short Visit)</t>
  </si>
  <si>
    <t>C103P002VS</t>
  </si>
  <si>
    <t>APS / Shift Roster 2 (Short Visit)</t>
  </si>
  <si>
    <t>C103P003VS</t>
  </si>
  <si>
    <t>APS / Shift Roster 3 (Short Visit)</t>
  </si>
  <si>
    <t>C103P004VS</t>
  </si>
  <si>
    <t>APS / Shift Roster 4 (Short Visit)</t>
  </si>
  <si>
    <t>C115P001VS</t>
  </si>
  <si>
    <t>APS / Traffic Control 1 (Short Visit)</t>
  </si>
  <si>
    <t>C115P002VS</t>
  </si>
  <si>
    <t>APS / Traffic Control 2 (Short Visit)</t>
  </si>
  <si>
    <t>C115P003VS</t>
  </si>
  <si>
    <t>APS / Traffic Control 3 (Short Visit)</t>
  </si>
  <si>
    <t>C115P004VS</t>
  </si>
  <si>
    <t>APS / Traffic Control 4 (Short Visit)</t>
  </si>
  <si>
    <t>C115P005VS</t>
  </si>
  <si>
    <t>APS / Traffic Control 5 (Short Visit)</t>
  </si>
  <si>
    <t>C109P001VS</t>
  </si>
  <si>
    <t>APS / Travel Planning 1 (Short Visit)</t>
  </si>
  <si>
    <t>C109P002VS</t>
  </si>
  <si>
    <t>APS / Travel Planning 2 (Short Visit)</t>
  </si>
  <si>
    <t>C109P003VS</t>
  </si>
  <si>
    <t>APS / Travel Planning 3 (Short Visit)</t>
  </si>
  <si>
    <t>C109P004VS</t>
  </si>
  <si>
    <t>APS / Travel Planning 4 (Short Visit)</t>
  </si>
  <si>
    <t>C109P005VS</t>
  </si>
  <si>
    <t>APS / Travel Planning 5 (Short Visit)</t>
  </si>
  <si>
    <t>C101P001S</t>
  </si>
  <si>
    <t>APS / Transport 1 (Scored Response)</t>
  </si>
  <si>
    <t>C101P002S</t>
  </si>
  <si>
    <t>APS / Transport 2 (Scored Response)</t>
  </si>
  <si>
    <t>C101P003S</t>
  </si>
  <si>
    <t>APS / Transport 3 (Scored Response)</t>
  </si>
  <si>
    <t>C102P001S</t>
  </si>
  <si>
    <t>APS / Garden Time 1 (Scored Response)</t>
  </si>
  <si>
    <t>C102P002S</t>
  </si>
  <si>
    <t>APS / Garden Time 2 (Scored Response)</t>
  </si>
  <si>
    <t>C102P003S</t>
  </si>
  <si>
    <t>APS / Garden Time 3 (Scored Response)</t>
  </si>
  <si>
    <t>C102P004S</t>
  </si>
  <si>
    <t>APS / Garden Time 4 (Scored Response)</t>
  </si>
  <si>
    <t>C102P005S</t>
  </si>
  <si>
    <t>APS / Garden Time 5 (Scored Response)</t>
  </si>
  <si>
    <t>C103P001S</t>
  </si>
  <si>
    <t>APS / Shift Roster 1 (Scored Response)</t>
  </si>
  <si>
    <t>C103P002S</t>
  </si>
  <si>
    <t>APS / Shift Roster 2 (Scored Response)</t>
  </si>
  <si>
    <t>C103P003S</t>
  </si>
  <si>
    <t>APS / Shift Roster 3 (Scored Response)</t>
  </si>
  <si>
    <t>C103P004S</t>
  </si>
  <si>
    <t>APS / Shift Roster 4 (Scored Response)</t>
  </si>
  <si>
    <t>C104P001S</t>
  </si>
  <si>
    <t>APS / End of Year Party 1 (Scored Response)</t>
  </si>
  <si>
    <t>C104P002S</t>
  </si>
  <si>
    <t>APS / End of Year Party 2 (Scored Response)</t>
  </si>
  <si>
    <t>C104P003S</t>
  </si>
  <si>
    <t>APS / End of Year Party 3 (Scored Response)</t>
  </si>
  <si>
    <t>C104P004S</t>
  </si>
  <si>
    <t>APS / End of Year Party 4 (Scored Response)</t>
  </si>
  <si>
    <t>C105P001S</t>
  </si>
  <si>
    <t>APS / Tickets 1 (Scored Response)</t>
  </si>
  <si>
    <t>C105P002S</t>
  </si>
  <si>
    <t>APS / Tickets 2 (Scored Response)</t>
  </si>
  <si>
    <t>C105P003S</t>
  </si>
  <si>
    <t>APS / Tickets 3 (Scored Response)</t>
  </si>
  <si>
    <t>C106P001S</t>
  </si>
  <si>
    <t>APS / Trouble Shooting 1 (Scored Response)</t>
  </si>
  <si>
    <t>C106P002S</t>
  </si>
  <si>
    <t>APS / Trouble Shooting 2 (Scored Response)</t>
  </si>
  <si>
    <t>C106P003S</t>
  </si>
  <si>
    <t>APS / Trouble Shooting 3 (Scored Response)</t>
  </si>
  <si>
    <t>C106P004S</t>
  </si>
  <si>
    <t>APS / Trouble Shooting 4 (Scored Response)</t>
  </si>
  <si>
    <t>C107P001S</t>
  </si>
  <si>
    <t>APS / Product Return 1 (Scored Response)</t>
  </si>
  <si>
    <t>C107P002S</t>
  </si>
  <si>
    <t>APS / Product Return 2 (Scored Response)</t>
  </si>
  <si>
    <t>C107P003S</t>
  </si>
  <si>
    <t>APS / Product Return 3 (Scored Response)</t>
  </si>
  <si>
    <t>C107P004S</t>
  </si>
  <si>
    <t>APS / Product Return 4 (Scored Response)</t>
  </si>
  <si>
    <t>C108P001S</t>
  </si>
  <si>
    <t>APS / Power Plant 1 (Scored Response)</t>
  </si>
  <si>
    <t>C108P002S</t>
  </si>
  <si>
    <t>APS / Power Plant 2 (Scored Response)</t>
  </si>
  <si>
    <t>C108P003S</t>
  </si>
  <si>
    <t>APS / Power Plant 3 (Scored Response)</t>
  </si>
  <si>
    <t>C108P004S</t>
  </si>
  <si>
    <t>APS / Power Plant 4 (Scored Response)</t>
  </si>
  <si>
    <t>C108P005S</t>
  </si>
  <si>
    <t>APS / Power Plant 5 (Scored Response)</t>
  </si>
  <si>
    <t>C109P001S</t>
  </si>
  <si>
    <t>APS / Travel Planning 1 (Scored Response)</t>
  </si>
  <si>
    <t>C109P002S</t>
  </si>
  <si>
    <t>APS / Travel Planning 2 (Scored Response)</t>
  </si>
  <si>
    <t>C109P003S</t>
  </si>
  <si>
    <t>APS / Travel Planning 3 (Scored Response)</t>
  </si>
  <si>
    <t>C109P004S</t>
  </si>
  <si>
    <t>APS / Travel Planning 4 (Scored Response)</t>
  </si>
  <si>
    <t>C109P005S</t>
  </si>
  <si>
    <t>APS / Travel Planning 5 (Scored Response)</t>
  </si>
  <si>
    <t>C110P001S</t>
  </si>
  <si>
    <t>APS / Renovation 1 (Scored Response)</t>
  </si>
  <si>
    <t>C110P002S</t>
  </si>
  <si>
    <t>APS / Renovation 2 (Scored Response)</t>
  </si>
  <si>
    <t>C110P003S</t>
  </si>
  <si>
    <t>APS / Renovation 3 (Scored Response)</t>
  </si>
  <si>
    <t>C111P001S</t>
  </si>
  <si>
    <t>APS / Post Office 1 (Scored Response)</t>
  </si>
  <si>
    <t>C111P002S</t>
  </si>
  <si>
    <t>APS / Post Office 2 (Scored Response)</t>
  </si>
  <si>
    <t>C111P003S</t>
  </si>
  <si>
    <t>APS / Post Office 3 (Scored Response)</t>
  </si>
  <si>
    <t>C111P004S</t>
  </si>
  <si>
    <t>APS / Post Office 4 (Scored Response)</t>
  </si>
  <si>
    <t>C111P005S</t>
  </si>
  <si>
    <t>APS / Post Office 5 (Scored Response)</t>
  </si>
  <si>
    <t>C112P001S</t>
  </si>
  <si>
    <t>APS / Hiking 1 (Scored Response)</t>
  </si>
  <si>
    <t>C112P002S</t>
  </si>
  <si>
    <t>APS / Hiking 2 (Scored Response)</t>
  </si>
  <si>
    <t>C112P003S</t>
  </si>
  <si>
    <t>APS / Hiking 3 (Scored Response)</t>
  </si>
  <si>
    <t>C112P004S</t>
  </si>
  <si>
    <t>APS / Hiking 4 (Scored Response)</t>
  </si>
  <si>
    <t>C113P001S</t>
  </si>
  <si>
    <t>APS / Plumbing 1 (Scored Response)</t>
  </si>
  <si>
    <t>C113P002S</t>
  </si>
  <si>
    <t>APS / Plumbing 2 (Scored Response)</t>
  </si>
  <si>
    <t>C113P003S</t>
  </si>
  <si>
    <t>APS / Plumbing 3 (Scored Response)</t>
  </si>
  <si>
    <t>C113P004S</t>
  </si>
  <si>
    <t>APS / Plumbing 4 (Scored Response)</t>
  </si>
  <si>
    <t>C113P005S</t>
  </si>
  <si>
    <t>APS / Plumbing 5 (Scored Response)</t>
  </si>
  <si>
    <t>C114P001S</t>
  </si>
  <si>
    <t>APS / Ships Ahoy 1 (Scored Response)</t>
  </si>
  <si>
    <t>C114P002S</t>
  </si>
  <si>
    <t>APS / Ships Ahoy 2 (Scored Response)</t>
  </si>
  <si>
    <t>C114P003S</t>
  </si>
  <si>
    <t>APS / Ships Ahoy 3 (Scored Response)</t>
  </si>
  <si>
    <t>C114P004S</t>
  </si>
  <si>
    <t>APS / Ships Ahoy 4 (Scored Response)</t>
  </si>
  <si>
    <t>C114P005S</t>
  </si>
  <si>
    <t>APS / Ships Ahoy 5 (Scored Response)</t>
  </si>
  <si>
    <t>C114P006S</t>
  </si>
  <si>
    <t>APS / Ships Ahoy 6 (Scored Response)</t>
  </si>
  <si>
    <t>C115P001S</t>
  </si>
  <si>
    <t>APS / Traffic Control 1 (Scored Response)</t>
  </si>
  <si>
    <t>C115P002S</t>
  </si>
  <si>
    <t>APS / Traffic Control 2 (Scored Response)</t>
  </si>
  <si>
    <t>C115P003S</t>
  </si>
  <si>
    <t>APS / Traffic Control 3 (Scored Response)</t>
  </si>
  <si>
    <t>C115P004S</t>
  </si>
  <si>
    <t>APS / Traffic Control 4 (Scored Response)</t>
  </si>
  <si>
    <t>C115P005S</t>
  </si>
  <si>
    <t>APS / Traffic Control 5 (Scored Response)</t>
  </si>
  <si>
    <t>EffortP001S</t>
  </si>
  <si>
    <t>Effort questions - Percentage of correct answers</t>
  </si>
  <si>
    <t>1: Just a few  (20% or less); 2: 21% - 40%; 3: Around half  (41% - 60%); 4: 61% - 80%; 5: Almost all (81% - 100%)</t>
  </si>
  <si>
    <t>Effort questions</t>
  </si>
  <si>
    <t>EffortP002S</t>
  </si>
  <si>
    <t>Effort questions - Effort put in these exercises</t>
  </si>
  <si>
    <t>1: 1; 2: 2; 3: 3; 4: 4; 5: 5; 6: 6; 7: 7; 8: 8; 9: 9; 10: 10</t>
  </si>
  <si>
    <t>EffortP001TT</t>
  </si>
  <si>
    <t>Effort questions - Percentage of correct answers (Timing)</t>
  </si>
  <si>
    <t>EffortP001F</t>
  </si>
  <si>
    <t>Effort questions - Percentage of correct answers (Timing First Action)</t>
  </si>
  <si>
    <t>EffortP001A</t>
  </si>
  <si>
    <t>Effort questions - Percentage of correct answers (Number of Actions)</t>
  </si>
  <si>
    <t>EffortP002TT</t>
  </si>
  <si>
    <t>Effort questions - Effort put in these exercises (Timing)</t>
  </si>
  <si>
    <t>EffortP002F</t>
  </si>
  <si>
    <t>Effort questions - Effort put in these exercises (Timing First Action)</t>
  </si>
  <si>
    <t>EffortP002A</t>
  </si>
  <si>
    <t>Effort questions - Effort put in these exercises (Number of Actions)</t>
  </si>
  <si>
    <t>EffortP001V</t>
  </si>
  <si>
    <t>Effort questions - Percentage of correct answers (Visit)</t>
  </si>
  <si>
    <t>EffortP002V</t>
  </si>
  <si>
    <t>Effort questions - Effort put in these exercises (Visit)</t>
  </si>
  <si>
    <t>EffortP001VS</t>
  </si>
  <si>
    <t>Effort questions - Percentage of correct answers (Short Visit)</t>
  </si>
  <si>
    <t>EffortP002VS</t>
  </si>
  <si>
    <t>Effort questions - Effort put in these exercises (Short Visit)</t>
  </si>
  <si>
    <t>ISCO08_C</t>
  </si>
  <si>
    <t>Current Job Occupation - Respondent (ISCO 2008)</t>
  </si>
  <si>
    <t>Background (coded)</t>
  </si>
  <si>
    <t>ISCO08_L</t>
  </si>
  <si>
    <t>Last Job Occupation - Respondent (ISCO 2008)</t>
  </si>
  <si>
    <t>ISIC4_C</t>
  </si>
  <si>
    <t>Current Job Industry - Respondent (ISIC Rev 4)</t>
  </si>
  <si>
    <t>ISIC4_L</t>
  </si>
  <si>
    <t>Last Job Industry - Respondent (ISIC Rev 4)</t>
  </si>
  <si>
    <t>ISCO08_M</t>
  </si>
  <si>
    <t>Job Occupation Mother When Respondent Aged 14</t>
  </si>
  <si>
    <t>ISCO08_F</t>
  </si>
  <si>
    <t>Job Occupation Father When Respondent Aged 14</t>
  </si>
  <si>
    <t>LNG_HOME</t>
  </si>
  <si>
    <t>Language most often spoken at home - Respondent (ISO 639-2/T)</t>
  </si>
  <si>
    <t>LNG_L1</t>
  </si>
  <si>
    <t>First language learned at home in childhood and still understood - Respondent (IS0 639-2/T)</t>
  </si>
  <si>
    <t>LNG_L2</t>
  </si>
  <si>
    <t>Second language learned at home in childhood and still understood - Respondent (IS0 639-2/T)</t>
  </si>
  <si>
    <t>CNT_BRTH</t>
  </si>
  <si>
    <t>Country of birth - Respondent (UN M49 numerical)</t>
  </si>
  <si>
    <t>Trend to cycle 1. The CURRENT name should be collected, not the name of the country in the past.</t>
  </si>
  <si>
    <t>CNT_H</t>
  </si>
  <si>
    <t>Country in which highest qualification was gained - Respondent (UN M49 numerical)</t>
  </si>
  <si>
    <t>REG_TL2</t>
  </si>
  <si>
    <t>Geographical region - Respondent (OECD TL2)</t>
  </si>
  <si>
    <t>9: Not stated or inferred; 7: Don't know; 6: Valid skip; Sysmis: Not administered</t>
  </si>
  <si>
    <t>DOORSTEP</t>
  </si>
  <si>
    <t>Doorstep Interview administered to respondent</t>
  </si>
  <si>
    <t>Derived Variable  - New</t>
  </si>
  <si>
    <t>AGEG10LFS</t>
  </si>
  <si>
    <t>Age in 10 year bands (derived)</t>
  </si>
  <si>
    <t>1: 24 or less; 2: 25-34; 3: 35-44; 4: 45-54; 5: 55 plus</t>
  </si>
  <si>
    <t>AGEG5LFS</t>
  </si>
  <si>
    <t>Age groups in 5-year intervals based on LFS groupings (derived)</t>
  </si>
  <si>
    <t>1: Aged 16-19; 2: Aged 20-24; 3: Aged 25-29; 4: Aged 30-34; 5: Aged 35-39; 6: Aged 40-44; 7: Aged 45-49; 8: Aged 50-54; 9: Aged 55-59; 10: Aged 60-65</t>
  </si>
  <si>
    <t>ISCO1C</t>
  </si>
  <si>
    <t>Occupational classification of respondent's job at 1-digit level (ISCO 2008), current job (derived)</t>
  </si>
  <si>
    <t>ISCO2C</t>
  </si>
  <si>
    <t>Occupational classification of respondent's job at 2-digit level (ISCO 2008), current job (derived)</t>
  </si>
  <si>
    <t>ISCO1L</t>
  </si>
  <si>
    <t>Occupational classification of respondent's job at 1-digit level (ISCO 2008), last job (derived)</t>
  </si>
  <si>
    <t>ISCO2L</t>
  </si>
  <si>
    <t>Occupational classification of respondent's job at 2-digit level (ISCO 2008), last job (derived)</t>
  </si>
  <si>
    <t>ISIC1C</t>
  </si>
  <si>
    <t>Industry classification of respondent's job at 1-digit level (ISIC rev 4), current job (derived)</t>
  </si>
  <si>
    <t>ISIC2C</t>
  </si>
  <si>
    <t>Industry classification of respondent's job at 2-digit level (ISIC rev 4), current job (derived)</t>
  </si>
  <si>
    <t>ISIC1L</t>
  </si>
  <si>
    <t>Industry classification of respondent's job at 1-digit level(ISIC rev 4), last job (derived)</t>
  </si>
  <si>
    <t>ISIC2L</t>
  </si>
  <si>
    <t>Industry classification of respondent's job at 2-digit level (ISIC rev 4), last job (derived)</t>
  </si>
  <si>
    <t>ISCO1_MOTH</t>
  </si>
  <si>
    <t>Occupational classification of respondent's mother's or female guardian's job when respondents was 14 at 1-digit level</t>
  </si>
  <si>
    <t>ISCO2_MOTH</t>
  </si>
  <si>
    <t>Occupational classification of respondent's mother's or female guardian's job when respondents was 14 at 2-digit level</t>
  </si>
  <si>
    <t>ISCO1_FATH</t>
  </si>
  <si>
    <t>Occupational classification of respondent's father's or male guardian's job when respondents was 14 at 1-digit level</t>
  </si>
  <si>
    <t>999: Not stated or inferred; 996: Unknown; 995: Has not worked more than 5 years; Sysmis: Not administered</t>
  </si>
  <si>
    <t>ISCO2_FATH</t>
  </si>
  <si>
    <t>Occupational classification of respondent's father's or male guardian's job when respondents was 14 at 2-digit level</t>
  </si>
  <si>
    <t>ISCOSKIL4</t>
  </si>
  <si>
    <t>Occupational classification of respondent's job (4 skill based categories), last or current (derived)</t>
  </si>
  <si>
    <t>ISCOSKIL4_MOTH</t>
  </si>
  <si>
    <t>Occupational classification of respondent's mother's or female guardian's job (4 skill categories) at respondent age 14</t>
  </si>
  <si>
    <t>.: Not administered; .A: Mother did not hold a paying job when respondent was aged 14; .N: Not stated or inferred; .U: Unknown</t>
  </si>
  <si>
    <t>ISCOSKIL4_FATH</t>
  </si>
  <si>
    <t>Occupational classification of respondent's father's or male guardian's job (4 skill categories) at respondent age 14</t>
  </si>
  <si>
    <t>.: Not administered; .A: Father did not hold a paying job when respondent was aged 14; .N: Not stated or inferred; .U: Unknown</t>
  </si>
  <si>
    <t>PAREDC2</t>
  </si>
  <si>
    <t>Highest of mother or father’s level of education (derived)</t>
  </si>
  <si>
    <t>1: Neither parent has attained upper secondary; 2: At least one parent has attained secondary and post-secondary, non-tertiary; 3: At least one parent has attained tertiary</t>
  </si>
  <si>
    <t>Derived Variable  - Adapted from CY1</t>
  </si>
  <si>
    <t>LNG_DS</t>
  </si>
  <si>
    <t>Language in which Doorstep Interview administered</t>
  </si>
  <si>
    <t>LNG_BQ</t>
  </si>
  <si>
    <t>Language for background questionnaire (derived, ISO 639-2/T)</t>
  </si>
  <si>
    <t>LNG_CI</t>
  </si>
  <si>
    <t>Language for exercise (derived, ISO 639-2/T)</t>
  </si>
  <si>
    <t>NATIVELANG</t>
  </si>
  <si>
    <t>Test language same as native language (derived)</t>
  </si>
  <si>
    <t>0: Test language not same as native language; 1: Test language same as native language</t>
  </si>
  <si>
    <t>HOMLANG</t>
  </si>
  <si>
    <t>Test language same as language spoken most often at home (derived)</t>
  </si>
  <si>
    <t>0: Test language not same as home language; 1: Test language same as home language</t>
  </si>
  <si>
    <t>BORNLANG</t>
  </si>
  <si>
    <t>Interactions between place of birth and language status (derived)</t>
  </si>
  <si>
    <t>1: Native-born and native-language; 2: Native-born and foreign-language; 3: Foreign-born and native-language; 4: Foreign-born and foreign-language</t>
  </si>
  <si>
    <t>FORBORNLANG</t>
  </si>
  <si>
    <t>Interactions between foreign-born and language status (2 categories) (derived)</t>
  </si>
  <si>
    <t>0: Either native-born or native-language; 1: Foreign-born and foreign-language</t>
  </si>
  <si>
    <t>FORBILANG</t>
  </si>
  <si>
    <t>Has learned as a child and still understands at least two languages not including test language (derived)</t>
  </si>
  <si>
    <t>0: Monolingual or at least bilingual including test language; 1: At least bilingual not including test language</t>
  </si>
  <si>
    <t>NATBILANG</t>
  </si>
  <si>
    <t>Has learned as a child and still understands at least two languages including test language (derived)</t>
  </si>
  <si>
    <t>0: Monolingual or at least bilingual not including test language; 1: At least bilingual including test language</t>
  </si>
  <si>
    <t>BIRTHRGN</t>
  </si>
  <si>
    <t>Country of birth (9 regions - derived)</t>
  </si>
  <si>
    <t>CTRYRGN</t>
  </si>
  <si>
    <t>Country region (9 regions)</t>
  </si>
  <si>
    <t>HOMLGRGN</t>
  </si>
  <si>
    <t>Source region of language spoken most often at home (9 regions) (derived)</t>
  </si>
  <si>
    <t>FIRLGRGN</t>
  </si>
  <si>
    <t>Source region of first language learned at home in childhood and still understand (9 regions) (derived)</t>
  </si>
  <si>
    <t>SECLGRGN</t>
  </si>
  <si>
    <t>Source region of second language learned at home in childhood and still understand (9 regions) (derived)</t>
  </si>
  <si>
    <t>BRGN_UN</t>
  </si>
  <si>
    <t>Country of birth (UN geographical regions) (derived)</t>
  </si>
  <si>
    <t>CRGN_UN</t>
  </si>
  <si>
    <t>Country region (UN geographical regions) (derived)</t>
  </si>
  <si>
    <t>FLGRGN_UN</t>
  </si>
  <si>
    <t>Source geographical region of first language learned at home in childhood and still understand (UN classification)</t>
  </si>
  <si>
    <t>SLGRGN_UN</t>
  </si>
  <si>
    <t>Source geographical region of second language learned at home in childhood and still understand (UN classification)</t>
  </si>
  <si>
    <t>HLGRGN_UN</t>
  </si>
  <si>
    <t>Source geographical region of language spoken most often at home (UN classification) (derived)</t>
  </si>
  <si>
    <t>CQRGN_UN</t>
  </si>
  <si>
    <t>Country where highest qualification obtained (region according to UN classification) (derived)</t>
  </si>
  <si>
    <t>REG_TL2_new</t>
  </si>
  <si>
    <t>Geographical region - Respondent (OECD TL2 new)</t>
  </si>
  <si>
    <t>REG_MACRO</t>
  </si>
  <si>
    <t>Geographical region - Respondent (MACRO)</t>
  </si>
  <si>
    <t>9: Not stated or inferred; 4: Non-immigrant and one foreign-born parent; Sysmis: Not administered</t>
  </si>
  <si>
    <t>IMGENC2</t>
  </si>
  <si>
    <t>First and second generation immigrants (derived)</t>
  </si>
  <si>
    <t>1: 1st generation immigrants; 2: 2nd generation immigrants; 3: Non 1st or 2nd generation immigrants</t>
  </si>
  <si>
    <t>.: Not administered; .A: Non-immigrant and one foreign-born parent; .N: Not stated or inferred</t>
  </si>
  <si>
    <t>IMPARC2</t>
  </si>
  <si>
    <t>Parents’ immigration status (derived)</t>
  </si>
  <si>
    <t>1: Both parents foreign-born; 2: One parent foreign-born; 3: Both parents native-born</t>
  </si>
  <si>
    <t>IMYRS</t>
  </si>
  <si>
    <t>Years in country (derived)</t>
  </si>
  <si>
    <t>IMYRCAT</t>
  </si>
  <si>
    <t>Years in country (2-category) (derived)</t>
  </si>
  <si>
    <t>1: In host country 5 or fewer years; 2: In host country more than 5 years; 3: Non-immigrants</t>
  </si>
  <si>
    <t>IMYRS_C</t>
  </si>
  <si>
    <t>Years in country (categorized, 4 categories)</t>
  </si>
  <si>
    <t>1: 0-5 years; 2: 6-10 years; 3: 11-15 years; 4: 16 years or more</t>
  </si>
  <si>
    <t>IMYRS_BQDI</t>
  </si>
  <si>
    <t>Years in country (combining BQ and DI)</t>
  </si>
  <si>
    <t>SUBJSTATUS_BQDI</t>
  </si>
  <si>
    <t>Subjective status (combining BQ and DI)</t>
  </si>
  <si>
    <t>BIRTHCNTRY_BQDI</t>
  </si>
  <si>
    <t>Country of birth (combining BQ and DI)</t>
  </si>
  <si>
    <t>1: Country of interview; 2: Other country</t>
  </si>
  <si>
    <t>EDU_BQDI</t>
  </si>
  <si>
    <t>Educational attainment in broad categories matching BQ and DI</t>
  </si>
  <si>
    <t>1: ISCED 0 approximately; 2: ISCED 1 approximately; 3: ISCED 2 approximately; 4: ISCED 3 approximately; 5: ISCED 4 or higher approximately</t>
  </si>
  <si>
    <t>FE12C2</t>
  </si>
  <si>
    <t>Participated in formal education in 12 months preceding survey (derived)</t>
  </si>
  <si>
    <t>0: Did not participate in FE; 1: Participated in FE</t>
  </si>
  <si>
    <t>FAET12C2</t>
  </si>
  <si>
    <t>Participated in formal AET in 12 mths preceding survey (see AETPOP) (derived)</t>
  </si>
  <si>
    <t>0: Did not participate in formal AET; 1: Participated in formal AET</t>
  </si>
  <si>
    <t>NFE12C2</t>
  </si>
  <si>
    <t>Participated in non-formal education in 12 mths preceding survey (derived)</t>
  </si>
  <si>
    <t>0: Did not participate in NFE; 1: Participated in NFE</t>
  </si>
  <si>
    <t>NFE12JRC2</t>
  </si>
  <si>
    <t>Participated in non-formal education for job-related reasons in 12 mths</t>
  </si>
  <si>
    <t>0: Did not participate in NFE for JR reasons; 1: Participated in NFE for JR reasons</t>
  </si>
  <si>
    <t>NFE12NJRC2</t>
  </si>
  <si>
    <t>Participated in non-formal education for non job-related reasons in 12 mths preceding survey (derived)</t>
  </si>
  <si>
    <t>0: Did not participate in NFE for NJR reasons; 1: Participated in NFE for NJR reasons</t>
  </si>
  <si>
    <t>NEETC2</t>
  </si>
  <si>
    <t>Adults not employed at time of survey and not in education or training in 12 months preceding the survey (derived)</t>
  </si>
  <si>
    <t>0: Employed or participated in education or training in last 12 months; 1: Not currently employed and did not participate in education or training in last 12 months (NEET)</t>
  </si>
  <si>
    <t>99: Not stated or inferred; 95: Still in education; Sysmis: Not administered</t>
  </si>
  <si>
    <t>NFEEVER</t>
  </si>
  <si>
    <t>Ever participated in training (derived)</t>
  </si>
  <si>
    <t>0: Did not participate in NFE during last 5 years or ever; 1: Participated in NFE during last 5 years</t>
  </si>
  <si>
    <t>NFECOSTS</t>
  </si>
  <si>
    <t>Training costs</t>
  </si>
  <si>
    <t>0: No costs; 1: Totally or partially by employer; 2: Not by employer; 3: Not known</t>
  </si>
  <si>
    <t>NFEJRWH</t>
  </si>
  <si>
    <t>Training was job-related &amp; during working hours (derived)</t>
  </si>
  <si>
    <t>0: Training not job-related &amp; not during working hours; 1: Training was job-related &amp; during working hours; 2: Training was job-related but not during working hours</t>
  </si>
  <si>
    <t>NFEJREF</t>
  </si>
  <si>
    <t>Training was job-related &amp; financed by employer (derived)</t>
  </si>
  <si>
    <t>0: Training not job-related &amp; not financed by employer; 1: Training was job-related &amp; financed by employer; 2: Training was job-related but not financed by employer</t>
  </si>
  <si>
    <t>AETPOPC2</t>
  </si>
  <si>
    <t>Adult education/training population (AET) – excludes youths 16-24 in initial cycle of studies (derived)</t>
  </si>
  <si>
    <t>0: Excluded from AET population; 1: AET population</t>
  </si>
  <si>
    <t>EDWORKC2</t>
  </si>
  <si>
    <t>Interaction between adults’ work and education status (derived)</t>
  </si>
  <si>
    <t>1: In education only; 2: In education and work; 3: In work only; 4: Not in education or work but has participated in education or training in last 12 months; 5: Not in education or work and has not participated in education or training in last 12 months (NEET)</t>
  </si>
  <si>
    <t>LEAVEDU</t>
  </si>
  <si>
    <t>Respondent’s age when leaving formal education (derived)</t>
  </si>
  <si>
    <t>6: Unknown; 5: Adults older than 24; Sysmis: Not administered</t>
  </si>
  <si>
    <t>LEAVER1624C2</t>
  </si>
  <si>
    <t>Youth aged 16 to 24 who have left education without completing ISCED 3 or higher (derived)</t>
  </si>
  <si>
    <t>0: Completed ISCED 3 or is still in education, aged 16 to 24; 1: Not in education, did not complete ISCED 3, aged 16 to 24</t>
  </si>
  <si>
    <t>.: Not administered; .A: Adults older than 24; .U: Unknown</t>
  </si>
  <si>
    <t>EP_TISC2</t>
  </si>
  <si>
    <t>Edupath: track completed in ISCED 2 before highest qualification</t>
  </si>
  <si>
    <t>0: no or only partial general ISCED 2 completion reported; 1: ISCED 2 pre/voc; 2: ISCED 2 comp/nfs; 3: ISCED 2 acad; 4: ISCED 2 acad inferred as part of programme spanning ISCED 2 and 3</t>
  </si>
  <si>
    <t>.N: Not stated or inferred; .V: Valid skip</t>
  </si>
  <si>
    <t>EP_VET</t>
  </si>
  <si>
    <t>Edu pathway: VET at any level before highest qualification</t>
  </si>
  <si>
    <t>0: No VET in educational pathway; 1: VET in educational pathway</t>
  </si>
  <si>
    <t>EP_ISC4</t>
  </si>
  <si>
    <t>Edu pathway: ISCED 4 completed before highest qualification</t>
  </si>
  <si>
    <t>0: ISCED 5/6/7/8 attained without ISCED 4 in pathway; 1: ISCED 5/6/7/8 attained with ISCED 4 in pathway</t>
  </si>
  <si>
    <t>EP_ACAD</t>
  </si>
  <si>
    <t>Edu pathway: academic pathway at ISCED 2-3 before highest qualification</t>
  </si>
  <si>
    <t>CTRYQUAL</t>
  </si>
  <si>
    <t>Country where highest qualification obtained (9 regions)</t>
  </si>
  <si>
    <t>VETC2</t>
  </si>
  <si>
    <t>Respondent’s highest level of education is vocationally oriented (derived)</t>
  </si>
  <si>
    <t>VET_TC1</t>
  </si>
  <si>
    <t>Respondent’s upper secondary/post-secondary education is vocationally oriented (derived, Trend PIAAC 1/2)</t>
  </si>
  <si>
    <t>YRSGETC2</t>
  </si>
  <si>
    <t>Years of formal education needed to GET the CURRENT job (derived from self-reported qualification needed)</t>
  </si>
  <si>
    <t>YRSGETLAST</t>
  </si>
  <si>
    <t>Years of formal education needed to GET the LAST job (derived from self-reported qualification needed)</t>
  </si>
  <si>
    <t>YRSQUALC2</t>
  </si>
  <si>
    <t>Years of formal education (derived from highest level of education completed)</t>
  </si>
  <si>
    <t>EDCAT6_TC1</t>
  </si>
  <si>
    <t>Highest level of formal education obtained (6 categories, ISCED 97) (derived)</t>
  </si>
  <si>
    <t>1: Lower secondary or less (ISCED 1,2, 3C short or less); 2: Upper secondary (ISCED 3A-B, C long); 3: Post-secondary, non-tertiary (ISCED 4A-B-C); 4: Tertiary – professional degree (ISCED 5B); 5: Tertiary – bachelor degree (ISCED 5A); 6: Tertiary – master/research degree (ISCED 5A/6)</t>
  </si>
  <si>
    <t>EDCAT7_TC1</t>
  </si>
  <si>
    <t>Highest level of formal education obtained (7 categories, ISCED 97) (derived)</t>
  </si>
  <si>
    <t>1: Primary or less (ISCED 1 or less); 2: Lower secondary (ISCED 2, ISCED 3C short); 3: Upper secondary (ISCED 3A-B, C long); 4: Post-secondary, non-tertiary (ISCED 4A-B-C); 5: Tertiary – professional degree (ISCED 5B); 6: Tertiary – bachelor degree (ISCED 5A); 7: Tertiary – master/research degree (ISCED 5A/6)</t>
  </si>
  <si>
    <t>EDCAT8_TC1</t>
  </si>
  <si>
    <t>Highest level of formal education obtained (8 categories, ISCED 97) (derived)</t>
  </si>
  <si>
    <t>1: Primary or less (ISCED 1 or less); 2: Lower secondary (ISCED 2, ISCED 3C short); 3: Upper secondary (ISCED 3A-B, C long); 4: Post-secondary, non-tertiary (ISCED 4A-B-C); 5: Tertiary – professional degree (ISCED 5B); 6: Tertiary – bachelor degree (ISCED 5A); 7: Tertiary – master degree (ISCED 5A); 8: Tertiary – research degree (ISCED 6)</t>
  </si>
  <si>
    <t>EDA_PISCED</t>
  </si>
  <si>
    <t>Educational attainment, most detailed PIAAC-A variable (derived)</t>
  </si>
  <si>
    <t>EDA_ISCED123</t>
  </si>
  <si>
    <t>Educational attainment, coded to ISCED-A 2011 3 digits (level, orientation, access) (derived)</t>
  </si>
  <si>
    <t>EDA_ISCED1</t>
  </si>
  <si>
    <t>Educational attainment, coded to ISCED-A 2011 digit 1 (level) (derived)</t>
  </si>
  <si>
    <t>EDE_PISCED</t>
  </si>
  <si>
    <t>Educational enrolment, most detailed PIAAC-P variable (derived)</t>
  </si>
  <si>
    <t>1100: ISCED 1; 1200: ISCED 2 comp/nfs; 1204: ISCED 2 pre/voc; 1245: ISCED 2 acad; 2300: ISCED 3 nfs; 2314: voc ISCED 3 short; 2315: gen ISCED 3 short; 2324: voc ISCED 3 access 3; 2325: gen ISCED 3 access 3; 2334: voc ISCED 3 access 3/4; 2335: gen ISCED 3 access 3/4; 2344: voc ISCED 3 access 5/6/7; 2345: gen ISCED 3 access 5/6/7; 2400: ISCED 4 nfs; 2434: voc ISCED 4 access 4; 2435: gen ISCED 4 access 4; 2444: voc ISCED 4 access 5/6/7; 2445: gen ISCED 4 access 5/6/7; 3500: ISCED 5 nfs; 3504: voc ISCED 5; 3505: gen ISCED 5; 3600: ISCED 6 nfs; 3603: voc ISCED 6; 3604: appl ISCED 6; 3605: trad ISCED 6; 3700: ISCED 7 nfs; 3703: voc ISCED 7; 3704: appl ISCED 7; 3705: trad ISCED 7; 3800: ISCED 8</t>
  </si>
  <si>
    <t>EDE_ISCED123</t>
  </si>
  <si>
    <t>Educational enrolment, coded to ISCED-P 2011 3 digits (level, orientation, access) (derived)</t>
  </si>
  <si>
    <t>100: ISCED 1; 200: ISCED 2; 300: ISCED 3 nfs; 341: gen ISCED 3 short; 342: gen ISCED 3 access 3; 343: gen ISCED 3 access 3/4; 344: gen ISCED 3 access 5/6/7; 351: voc ISCED 3 short; 352: voc ISCED 3 access 3; 353: voc ISCED 3 access 3/4; 354: voc ISCED 3 access 5/6/7; 400: ISCED 4 nfs; 443: gen ISCED 4 access 4; 444: gen ISCED 4 access 5/6/7; 453: voc ISCED 4 access 4; 454: voc ISCED 4 access 5/6/7; 500: ISCED 5 nfs; 540: gen ISCED 5; 550: voc ISCED 5; 600: ISCED 6; 700: ISCED 7; 800: ISCED 8</t>
  </si>
  <si>
    <t>EDE_ISCED1</t>
  </si>
  <si>
    <t>Educational enrolment, coded to ISCED-P 2011 digit 1 (level) (derived)</t>
  </si>
  <si>
    <t>EDI_PISCED</t>
  </si>
  <si>
    <t>Last incomplete educational qualification, most detailed PIAAC-A variable (derived)</t>
  </si>
  <si>
    <t>1100: ISCED 1; 1200: ISCED 2 comp/nfs; 1204: ISCED 2 pre/voc; 1245: ISCED 2 acad; 1294: voc ISCED 3 short; 1295: gen ISCED 3 short; 2300: ISCED 3 nfs; 2324: voc ISCED 3 access 3; 2325: gen ISCED 3 access 3; 2334: voc ISCED 3 access 3/4; 2335: gen ISCED 3 access 3/4; 2344: voc ISCED 3 access 5/6/7; 2345: gen ISCED 3 access 5/6/7; 2400: ISCED 4 nfs; 2434: voc ISCED 4 access 4; 2435: gen ISCED 4 access 4; 2444: voc ISCED 4 access 5/6/7; 2445: gen ISCED 4 access 5/6/7; 3500: ISCED 5 nfs; 3504: voc ISCED 5; 3505: gen ISCED 5; 3600: ISCED 6 nfs; 3603: voc ISCED 6; 3604: appl ISCED 6; 3605: trad ISCED 6; 3700: ISCED 7 nfs; 3703: voc ISCED 7; 3704: appl ISCED 7; 3705: trad ISCED 7; 3800: ISCED 8</t>
  </si>
  <si>
    <t>EDI_ISCED123</t>
  </si>
  <si>
    <t>Last incomplete education, coded to ISCED-A 2011 3 digits (level, orientation, access) (derived)</t>
  </si>
  <si>
    <t>100: ISCED 1; 200: ISCED 2; 244: gen ISCED 3 short; 254: voc ISCED 3 short; 300: ISCED 3 nfs; 342: gen ISCED 3 access 3; 343: gen ISCED 3 access 3/4; 344: gen ISCED 3 access 5/6/7; 352: voc ISCED 3 access 3; 353: voc ISCED 3 access 3/4; 354: voc ISCED 3 access 5/6/7; 400: ISCED 4 nfs; 443: gen ISCED 4 access 4; 444: gen ISCED 4 access 5/6/7; 453: voc ISCED 4 access 4; 454: voc ISCED 4 access 5/6/7; 500: ISCED 5 nfs; 540: gen ISCED 5; 550: voc ISCED 5; 600: ISCED 6; 700: ISCED 7; 800: ISCED 8</t>
  </si>
  <si>
    <t>EDI_ISCED1</t>
  </si>
  <si>
    <t>Last incomplete education, coded to ISCED-A 2011 digit 1 (level) (derived)</t>
  </si>
  <si>
    <t>EGC_PISCED</t>
  </si>
  <si>
    <t>Qualification needed to GET respondent's CURRENT job, most detailed PIAAC-A variable (derived)</t>
  </si>
  <si>
    <t>EGC_ISCED123</t>
  </si>
  <si>
    <t>Qualification needed to GET respondent's CURRENT job, coded to ISCED-A 2011 3 digits (level, orientation, access)</t>
  </si>
  <si>
    <t>EGC_ISCED1</t>
  </si>
  <si>
    <t>Qualification needed to GET respondent's CURRENT job, coded to ISCED-A 2011 digit 1 (level) (derived)</t>
  </si>
  <si>
    <t>EGL_PISCED</t>
  </si>
  <si>
    <t>Qualification needed to GET respondent's LAST job, most detailed PIAAC-A variable (derived)</t>
  </si>
  <si>
    <t>EGL_ISCED123</t>
  </si>
  <si>
    <t>Qualification needed to GET respondent's LAST job, coded to ISCED-A 2011 3 digits (level, orientation, access) (derived)</t>
  </si>
  <si>
    <t>EGL_ISCED1</t>
  </si>
  <si>
    <t>Qualification needed to GET respondent's LAST job, coded to ISCED-A 2011 digit 1 (level) (derived)</t>
  </si>
  <si>
    <t>EP_PISCED_1200</t>
  </si>
  <si>
    <t>Edupath: ISCED 2 comp/nfs</t>
  </si>
  <si>
    <t>EP_PISCED_1204</t>
  </si>
  <si>
    <t>Edupath: ISCED 2 pre/voc</t>
  </si>
  <si>
    <t>EP_PISCED_1245</t>
  </si>
  <si>
    <t>Edupath: ISCED 2 acad</t>
  </si>
  <si>
    <t>EP_PISCED_1294</t>
  </si>
  <si>
    <t>Edupath: voc ISCED 3 short</t>
  </si>
  <si>
    <t>EP_PISCED_1295</t>
  </si>
  <si>
    <t>Edupath: gen ISCED 3 short</t>
  </si>
  <si>
    <t>EP_PISCED_2300</t>
  </si>
  <si>
    <t>Edupath: ISCED 3 nfs</t>
  </si>
  <si>
    <t>EP_PISCED_2324</t>
  </si>
  <si>
    <t>Edupath: voc ISCED 3 access 3</t>
  </si>
  <si>
    <t>EP_PISCED_2325</t>
  </si>
  <si>
    <t>Edupath: gen ISCED 3 access 3</t>
  </si>
  <si>
    <t>EP_PISCED_2334</t>
  </si>
  <si>
    <t>Edupath: voc ISCED 3 access 3/4</t>
  </si>
  <si>
    <t>EP_PISCED_2335</t>
  </si>
  <si>
    <t>Edupath: gen ISCED 3 access 3/4</t>
  </si>
  <si>
    <t>EP_PISCED_2344</t>
  </si>
  <si>
    <t>Edupath: voc ISCED 3 access 5/6/7</t>
  </si>
  <si>
    <t>EP_PISCED_2345</t>
  </si>
  <si>
    <t>Edupath: gen ISCED 3 access 5/6/7</t>
  </si>
  <si>
    <t>EP_PISCED_2400</t>
  </si>
  <si>
    <t>Edupath: ISCED 4 nfs</t>
  </si>
  <si>
    <t>EP_PISCED_2434</t>
  </si>
  <si>
    <t>Edupath: voc ISCED 4 access 4</t>
  </si>
  <si>
    <t>EP_PISCED_2435</t>
  </si>
  <si>
    <t>Edupath: gen ISCED 4 access 4</t>
  </si>
  <si>
    <t>EP_PISCED_2444</t>
  </si>
  <si>
    <t>Edupath: voc ISCED 4 access 5/6/7</t>
  </si>
  <si>
    <t>EP_PISCED_2445</t>
  </si>
  <si>
    <t>Edupath: gen ISCED 4 access 5/6/7</t>
  </si>
  <si>
    <t>EP_PISCED_3500</t>
  </si>
  <si>
    <t>Edupath: ISCED 5 nfs</t>
  </si>
  <si>
    <t>EP_PISCED_3504</t>
  </si>
  <si>
    <t>Edupath: voc ISCED 5</t>
  </si>
  <si>
    <t>EP_PISCED_3505</t>
  </si>
  <si>
    <t>Edupath: gen ISCED 5</t>
  </si>
  <si>
    <t>EP_PISCED_3600</t>
  </si>
  <si>
    <t>Edupath: ISCED 6 nfs</t>
  </si>
  <si>
    <t>EP_PISCED_3603</t>
  </si>
  <si>
    <t>Edupath: voc ISCED 6</t>
  </si>
  <si>
    <t>EP_PISCED_3604</t>
  </si>
  <si>
    <t>Edupath: appl ISCED 6</t>
  </si>
  <si>
    <t>EP_PISCED_3605</t>
  </si>
  <si>
    <t>Edupath: trad ISCED 6</t>
  </si>
  <si>
    <t>EP_PISCED_3700</t>
  </si>
  <si>
    <t>Edupath: ISCED 7 nfs</t>
  </si>
  <si>
    <t>EP_PISCED_3703</t>
  </si>
  <si>
    <t>Edupath: voc ISCED 7</t>
  </si>
  <si>
    <t>EP_PISCED_3704</t>
  </si>
  <si>
    <t>Edupath: appl ISCED 7</t>
  </si>
  <si>
    <t>EP_PISCED_3705</t>
  </si>
  <si>
    <t>Edupath: trad ISCED 7</t>
  </si>
  <si>
    <t>EP_PISCED_3800</t>
  </si>
  <si>
    <t>Edupath: ISCED 8</t>
  </si>
  <si>
    <t>EP_PISCED_DK</t>
  </si>
  <si>
    <t>EDUPATH: PISCED Don't Know</t>
  </si>
  <si>
    <t>EP_PISCED_RF</t>
  </si>
  <si>
    <t>EDUPATH: PISCED Refused</t>
  </si>
  <si>
    <t>EP_ISCED123_200</t>
  </si>
  <si>
    <t>Edupath: ISCED 2</t>
  </si>
  <si>
    <t>EP_ISCED123_244</t>
  </si>
  <si>
    <t>EP_ISCED123_254</t>
  </si>
  <si>
    <t>EP_ISCED123_300</t>
  </si>
  <si>
    <t>EP_ISCED123_342</t>
  </si>
  <si>
    <t>EP_ISCED123_343</t>
  </si>
  <si>
    <t>EP_ISCED123_344</t>
  </si>
  <si>
    <t>EP_ISCED123_352</t>
  </si>
  <si>
    <t>EP_ISCED123_353</t>
  </si>
  <si>
    <t>EP_ISCED123_354</t>
  </si>
  <si>
    <t>EP_ISCED123_400</t>
  </si>
  <si>
    <t>EP_ISCED123_443</t>
  </si>
  <si>
    <t>EP_ISCED123_444</t>
  </si>
  <si>
    <t>EP_ISCED123_453</t>
  </si>
  <si>
    <t>EP_ISCED123_454</t>
  </si>
  <si>
    <t>EP_ISCED123_500</t>
  </si>
  <si>
    <t>EP_ISCED123_540</t>
  </si>
  <si>
    <t>EP_ISCED123_550</t>
  </si>
  <si>
    <t>EP_ISCED123_600</t>
  </si>
  <si>
    <t>Edupath: ISCED 6</t>
  </si>
  <si>
    <t>EP_ISCED123_700</t>
  </si>
  <si>
    <t>Edupath: ISCED 7</t>
  </si>
  <si>
    <t>EP_ISCED123_800</t>
  </si>
  <si>
    <t>EP_ISCED123_DK</t>
  </si>
  <si>
    <t>EDUPATH: ISCED123 Don't Know</t>
  </si>
  <si>
    <t>EP_ISCED123_RF</t>
  </si>
  <si>
    <t>EDUPATH: ISCED123 Refused</t>
  </si>
  <si>
    <t>A2_N02_T</t>
  </si>
  <si>
    <t>Gender (Trend-IALS/ALL)</t>
  </si>
  <si>
    <t>A2_Q03a_T</t>
  </si>
  <si>
    <t>Born in country (Trend-IALS/ALL)</t>
  </si>
  <si>
    <t>A2_Q03c1_C</t>
  </si>
  <si>
    <t>Background - Age of immigration (categorized, 9 categories)</t>
  </si>
  <si>
    <t>1: Aged 0-5; 2: Aged 6-10; 3: Aged 11-15; 4: Aged 16-20; 5: Aged 21-25; 6: Aged 26-30; 7: Aged 31-35; 8: Aged 36-40; 9: Aged 41 or older</t>
  </si>
  <si>
    <t>A2_Q03c2_T</t>
  </si>
  <si>
    <t>Year of immigration to country (Trend-IALS/ALL)</t>
  </si>
  <si>
    <t>A2_Q03c2_T1</t>
  </si>
  <si>
    <t>Year of immigration to country - range of years (Trend-IALS/ALL)</t>
  </si>
  <si>
    <t>1: 1900-1930; 2: 1931-1960; 3: 1961-1990; 4: 1991 or later</t>
  </si>
  <si>
    <t>B2_Q01c1_T</t>
  </si>
  <si>
    <t>Age at completion of highest level of schooling (Trend-IALS/ALL)</t>
  </si>
  <si>
    <t>B2_Q01_TC1</t>
  </si>
  <si>
    <t>Highest level of education (Trend PIAAC 1/2, ISCED 97)</t>
  </si>
  <si>
    <t>B2_D01d</t>
  </si>
  <si>
    <t>Months elapsed since completing highest level of qualification (only for those who finished less than two years ago)</t>
  </si>
  <si>
    <t>B2_D01d_C</t>
  </si>
  <si>
    <t>Time elapsed since finished highest qualification less than two years ago (categorized, 2 categories)</t>
  </si>
  <si>
    <t>B2_D03d</t>
  </si>
  <si>
    <t>Uncompleted qualification - Months elapsed since dropout (only for those who left education less than two years ago)</t>
  </si>
  <si>
    <t>B2_D03d_C</t>
  </si>
  <si>
    <t>Time elapsed since leaving education without completing program less than two years ago (categorized, 2 categories)</t>
  </si>
  <si>
    <t>B2_Q04b1_C</t>
  </si>
  <si>
    <t>Education - Highest qualification - Age of finish (categorized, 6 categories)</t>
  </si>
  <si>
    <t>B2_Q05b_TC1</t>
  </si>
  <si>
    <t>Level of current education (Trend PIAAC 1/2, ISCED 97)</t>
  </si>
  <si>
    <t>99: Not stated or inferred; 96: Valid skip; Sysmis: Not administered</t>
  </si>
  <si>
    <t>B2_Q06c1_C</t>
  </si>
  <si>
    <t>Education - Uncompleted qualification - Age of dropout (categorized, 6 categories)</t>
  </si>
  <si>
    <t>B2_Q06b_TC1</t>
  </si>
  <si>
    <t>Level of incomplete education (Trend PIAAC 1/2, ISCED 97)</t>
  </si>
  <si>
    <t>B2_Q08b_C</t>
  </si>
  <si>
    <t>Training - Last year - Number of training activities (top-coded at 5)</t>
  </si>
  <si>
    <t>C2_Q07_T</t>
  </si>
  <si>
    <t>Current work situation (Trend-IALS/ALL)</t>
  </si>
  <si>
    <t>1: Employed or self employed; 2: Retired; 3: Not working and looking for work; 4: Student (including work programs); 5: Doing unpaid household work; 6: Other</t>
  </si>
  <si>
    <t>C2_Q09c1_C</t>
  </si>
  <si>
    <t>Current status/work history - Age when stopped working in last job (categorized, 10 categories)</t>
  </si>
  <si>
    <t>1: Aged 0-19; 2: Aged 20-24; 3: Aged 25-29; 4: Aged 30-34; 5: Aged 35-39; 6: Aged 40-44; 7: Aged 45-49; 8: Aged 50-54; 9: Aged 55-59; 10: Aged 60-65</t>
  </si>
  <si>
    <t>C2_Q10_C</t>
  </si>
  <si>
    <t>Current status/work history - Years of paid work during lifetime (top-coded at 47)</t>
  </si>
  <si>
    <t>C2_D10_T</t>
  </si>
  <si>
    <t>Worked at job or business in last 12 months (any number of hours) (Trend-IALS/ALL)</t>
  </si>
  <si>
    <t>C2_Q12_C</t>
  </si>
  <si>
    <t>Current status/work history - Last 5 years - How many diff firms or organisations (top-coded at 7)</t>
  </si>
  <si>
    <t>D2_Q05a1_C</t>
  </si>
  <si>
    <t>Current work - Start of work for employer - Age (categorized, 9 categories)</t>
  </si>
  <si>
    <t>D2_Q05b1_C</t>
  </si>
  <si>
    <t>Current work - Start of work for business - Age (categorized, 9 categories)</t>
  </si>
  <si>
    <t>D2_Q08b_C</t>
  </si>
  <si>
    <t>Current work - Employees working for you - Amount (collapsed, 2 categories)</t>
  </si>
  <si>
    <t>1: 1-10 employees; 2: &gt;10 employees</t>
  </si>
  <si>
    <t>D2_Q11_C</t>
  </si>
  <si>
    <t>Current work - hours/week (top-coded at 60)</t>
  </si>
  <si>
    <t>D2_Q11_T</t>
  </si>
  <si>
    <t>Hours per week at this job or business - number of hours (Trend-IALS/ALL)</t>
  </si>
  <si>
    <t>D2_Q11_T1</t>
  </si>
  <si>
    <t>Hours per week at this job or business - range of hours (Trend-IALS/ALL)</t>
  </si>
  <si>
    <t>1: 0 - 20 hours; 2: 21 - 40 hours; 3: 41 - 60 hours; 4: 61 - 80 hours; 5: 81 - 100 hours; 6: 100+ hours</t>
  </si>
  <si>
    <t>D2_Q12a_TC1</t>
  </si>
  <si>
    <t>Qualification required to GET the respondent's CURRENT job (Trend PIAAC 1/2)</t>
  </si>
  <si>
    <t>E2_Q05a1_C</t>
  </si>
  <si>
    <t>Last job - Start of work for employer - Age (categorized, 9 categories)</t>
  </si>
  <si>
    <t>E2_Q05b1_C</t>
  </si>
  <si>
    <t>Last job - Start of work for business - Age (categorized, 9 categories)</t>
  </si>
  <si>
    <t>E2_Q09_C</t>
  </si>
  <si>
    <t>Last job - Hours/week (top-coded at 60)</t>
  </si>
  <si>
    <t>F2_Q01a_T</t>
  </si>
  <si>
    <t>As part of job, read or use directions or instructions (Trend-IALS/ALL)</t>
  </si>
  <si>
    <t>F2_Q01a_T1</t>
  </si>
  <si>
    <t>As part of job, read or use directions or instructions - levels collapsed (Trend-IALS/ALL)</t>
  </si>
  <si>
    <t>F2_Q01b_T</t>
  </si>
  <si>
    <t>As part of job, read or use letters, memos, e-mails (Trend-IALS/ALL)</t>
  </si>
  <si>
    <t>F2_Q01b_T1</t>
  </si>
  <si>
    <t>As part of job, read or use letters, memos, e-mails - levels collapsed (Trend-IALS/ALL)</t>
  </si>
  <si>
    <t>F2_Q01c_T</t>
  </si>
  <si>
    <t>As part of job, read or use reports, articles, magazines, journals (Trend-IALS/ALL)</t>
  </si>
  <si>
    <t>F2_Q01c_T1</t>
  </si>
  <si>
    <t>As part of job, read or use reports, articles, magazines, journals - levels collapsed (Trend-IALS/ALL)</t>
  </si>
  <si>
    <t>F2_Q01e_T</t>
  </si>
  <si>
    <t>As part of job, read or use manuals, reference books, catalogues (Trend-IALS/ALL)</t>
  </si>
  <si>
    <t>F2_Q01e_T1</t>
  </si>
  <si>
    <t>As part of job, read or use manuals, reference books, catalogues - levels collapsed (Trend-IALS/ALL)</t>
  </si>
  <si>
    <t>F2_Q01f_T</t>
  </si>
  <si>
    <t>As part of job, read or use bills, invoices, spreadsheets, budget tables (Trend-IALS/ALL)</t>
  </si>
  <si>
    <t>F2_Q01f_T1</t>
  </si>
  <si>
    <t>As part of job, read or use bills, invoices, spreadsheets, budget tables - levels collapsed (Trend-IALS/ALL)</t>
  </si>
  <si>
    <t>G2_Q01b_T</t>
  </si>
  <si>
    <t>In daily life, read or use letters, notes, e-mails (Trend-IALS/ALL)</t>
  </si>
  <si>
    <t>G2_Q01c_T</t>
  </si>
  <si>
    <t>In daily life, read or use newspapers, magazines, articles (Trend-IALS/ALL)</t>
  </si>
  <si>
    <t>G2_Q01d_T</t>
  </si>
  <si>
    <t>In daily life, read or use books (fiction or nonfiction; not for job or school) (Trend-IALS/ALL)</t>
  </si>
  <si>
    <t>I2_Q03_T</t>
  </si>
  <si>
    <t>General health (Trend-IALS/ALL)</t>
  </si>
  <si>
    <t>J2_Q01_T</t>
  </si>
  <si>
    <t>Number living in household (Trend-IALS/ALL)</t>
  </si>
  <si>
    <t>J2_Q01_T1</t>
  </si>
  <si>
    <t>Number living in household (from 1 to 7) (Trend-IALS/ALL)</t>
  </si>
  <si>
    <t>1: One person in the household; 2: Two persons in the household; 3: Three persons in the household; 4: Four persons in the household; 5: Five persons in the household; 6: Six persons in the household; 7: Seven or more persons in the household</t>
  </si>
  <si>
    <t>J2_Q01_C</t>
  </si>
  <si>
    <t>Background - People in household (top-coded at 6)</t>
  </si>
  <si>
    <t>J2_Q03b_C</t>
  </si>
  <si>
    <t>Background - Number of children (top-coded at 4)</t>
  </si>
  <si>
    <t>J2_Q03c_C</t>
  </si>
  <si>
    <t>Background - Age of the child (categorized, 4 categories)</t>
  </si>
  <si>
    <t>9999: Variable not derived because of item nonresponse; Sysmis: Variable not derived because required items were not administered</t>
  </si>
  <si>
    <t>J2_Q03d1_C</t>
  </si>
  <si>
    <t>Background - Age of the youngest child (categorized, 4 categories)</t>
  </si>
  <si>
    <t>J2_Q03d2_C</t>
  </si>
  <si>
    <t>Background - Age of the oldest child (categorized, 4 categories)</t>
  </si>
  <si>
    <t>J2_Q09a_C</t>
  </si>
  <si>
    <t>Background - At age 14 - Number of siblings (top-coded at 4)</t>
  </si>
  <si>
    <t>AGRE</t>
  </si>
  <si>
    <t>Agreeableness dimension z-score based on 3 items/BFI-2-XS (derived)</t>
  </si>
  <si>
    <t>AGRE_6</t>
  </si>
  <si>
    <t>Agreeableness dimension z-score based on 6 items/BFI-2-S (derived)</t>
  </si>
  <si>
    <t>AGRE_COMP</t>
  </si>
  <si>
    <t>Compassion facet in agreeableness dimension z-score based on 2 items/BFI-2-S (derived)</t>
  </si>
  <si>
    <t>AGRE_RESP</t>
  </si>
  <si>
    <t>Respectfulness facet in agreeableness dimension z-score based on 2 items/BFI-2-S (derived)</t>
  </si>
  <si>
    <t>AGRE_TRUS</t>
  </si>
  <si>
    <t>Trust facet in agreeableness dimension z-score based on 2 items/BFI-2-S (derived)</t>
  </si>
  <si>
    <t>CONS</t>
  </si>
  <si>
    <t>Conscientiousness dimension z-score based on 3 items/BFI-2-XS (derived)</t>
  </si>
  <si>
    <t>CONS_6</t>
  </si>
  <si>
    <t>Conscientiousness dimension z-score based on 6 items/BFI-2-S (derived)</t>
  </si>
  <si>
    <t>CONS_ORGA</t>
  </si>
  <si>
    <t>Organization facet in conscientiousness dimension z-score based on 2 items/BFI-2-S (derived)</t>
  </si>
  <si>
    <t>CONS_PROD</t>
  </si>
  <si>
    <t>Productiveness facet in conscientiousness dimension z-score based on 2 items/BFI-2-S (derived)</t>
  </si>
  <si>
    <t>CONS_RESP</t>
  </si>
  <si>
    <t>Responsibility facet in conscientiousness dimension z-score based on 2 items/BFI-2-S (derived)</t>
  </si>
  <si>
    <t>EMOS</t>
  </si>
  <si>
    <t>Emotional stability dimension z-score based on 3 items/BFI-2-XS (derived)</t>
  </si>
  <si>
    <t>EMOS_6</t>
  </si>
  <si>
    <t>Emotional stability dimension z-score based on 6 items/BFI-2-S (derived)</t>
  </si>
  <si>
    <t>EMOS_ANXI</t>
  </si>
  <si>
    <t>Anxiety facet in emotional stability dimension z-score based on 2 items/BFI-2-S (derived)</t>
  </si>
  <si>
    <t>EMOS_DEPR</t>
  </si>
  <si>
    <t>Depression facet in emotional stability dimension z-score based on 2 items/BFI-2-S (derived)</t>
  </si>
  <si>
    <t>EMOS_VOLA</t>
  </si>
  <si>
    <t>Emotional volatility facet in emotional stability dimension z-score based on 2 items/BFI-2-S (derived)</t>
  </si>
  <si>
    <t>EXTR</t>
  </si>
  <si>
    <t>Extraversion dimension z-score based on 3 items/BFI-2-XS (derived)</t>
  </si>
  <si>
    <t>EXTR_6</t>
  </si>
  <si>
    <t>Extraversion dimension z-score based on 6 items/BFI-2-S (derived)</t>
  </si>
  <si>
    <t>EXTR_ASSE</t>
  </si>
  <si>
    <t>Assertiveness facet in extraversion dimension z-score based on 2 items/BFI-2-S (derived)</t>
  </si>
  <si>
    <t>EXTR_ENER</t>
  </si>
  <si>
    <t>Energy level facet in extraversion dimension z-score based on 2 items/BFI-2-S (derived)</t>
  </si>
  <si>
    <t>EXTR_SOCI</t>
  </si>
  <si>
    <t>Sociability facet in extraversion dimension z-score based on 2 items/BFI-2-S (derived)</t>
  </si>
  <si>
    <t>OPEM</t>
  </si>
  <si>
    <t>Open-mindedness dimension z-score based on 3 items/BFI-2-XS (derived)</t>
  </si>
  <si>
    <t>OPEM_6</t>
  </si>
  <si>
    <t>Open-mindedness z-score based on 6 items/BFI-2-S (derived)</t>
  </si>
  <si>
    <t>OPEM_AEST</t>
  </si>
  <si>
    <t>Aesthetic sensitivity facet in open-mindedness dimension z-score based on 2 items/BFI-2-S (derived)</t>
  </si>
  <si>
    <t>OPEM_CURI</t>
  </si>
  <si>
    <t>Intellectual curiosity facet in open-mindedness dimension z-score based on 2 items/BFI-2-S (derived)</t>
  </si>
  <si>
    <t>OPEM_IMAG</t>
  </si>
  <si>
    <t>Creative imagination facet in open-mindedness dimension z-score based on 2 items/BFI-2-S (derived)</t>
  </si>
  <si>
    <t>EDFIELD</t>
  </si>
  <si>
    <t>Field (Area) of study of  highest qualification (derived)</t>
  </si>
  <si>
    <t>EDCURFIELD</t>
  </si>
  <si>
    <t>Field (Area) of study of current qualification (derived)</t>
  </si>
  <si>
    <t>NFE12NR</t>
  </si>
  <si>
    <t>Number of training activities in the past 12 months (derived)</t>
  </si>
  <si>
    <t>ICTEVER</t>
  </si>
  <si>
    <t>Ever used a digital device like a computer, smartphone, tablet (derived)</t>
  </si>
  <si>
    <t>0: Has never used a smartphone, tablet, laptop or desktop computer; 1: Has used a smartphone, tablet, laptop or desktop computer</t>
  </si>
  <si>
    <t>COMPFREQ</t>
  </si>
  <si>
    <t>Frequency of use of a computer/laptop in everyday life (derived)</t>
  </si>
  <si>
    <t>SMARTPHONEFREQ</t>
  </si>
  <si>
    <t>Frequency of use of a smartphone in everyday life (derived)</t>
  </si>
  <si>
    <t>TABLETFREQ</t>
  </si>
  <si>
    <t>Frequency of use of a tablet in everyday life (derived)</t>
  </si>
  <si>
    <t>PARTNER</t>
  </si>
  <si>
    <t>Living with spouse or partner (derived)</t>
  </si>
  <si>
    <t>0: not living with spouse or partner; 1: living with spouse or partner</t>
  </si>
  <si>
    <t>CHILDNR</t>
  </si>
  <si>
    <t>Number of children (derived)</t>
  </si>
  <si>
    <t>PAIDWORK5</t>
  </si>
  <si>
    <t>Adults who have had paid work in last 5 years (derived)</t>
  </si>
  <si>
    <t>0: Has not had paid work in past 5 years; 1: Has had paid work in past 5 years</t>
  </si>
  <si>
    <t>PAIDWORK12</t>
  </si>
  <si>
    <t>Adults who have had paid work during the 12 months preceding the survey (derived)</t>
  </si>
  <si>
    <t>0: Has not had paid work during the 12 months preceding the survey; 1: Has had paid work during the 12 months preceding the survey</t>
  </si>
  <si>
    <t>NOPAIDWORKEVER</t>
  </si>
  <si>
    <t>Adults who never had paid work including self-employment in past (derived)</t>
  </si>
  <si>
    <t>0: Has had paid work; 1: Has not had paid work ever</t>
  </si>
  <si>
    <t>.: Not administered; .N: Not stated or inferred; .U: Unknown</t>
  </si>
  <si>
    <t>MONTHLYINCPR</t>
  </si>
  <si>
    <t>Monthly income percentile rank category (derived)</t>
  </si>
  <si>
    <t>YEARLYINCPR</t>
  </si>
  <si>
    <t>Yearly income percentile rank category (derived)</t>
  </si>
  <si>
    <t>EARNFLAGC2</t>
  </si>
  <si>
    <t>Earnings including bonuses reporting method (derived)</t>
  </si>
  <si>
    <t>1: Reported directly; 2: Earnings and/or bonuses imputed</t>
  </si>
  <si>
    <t>EARNHRBONUSC2</t>
  </si>
  <si>
    <t>Hourly earnings including bonuses for wage and salary earners (derived)</t>
  </si>
  <si>
    <t>EARNHRBONUSDCLC2</t>
  </si>
  <si>
    <t>Hourly earnings including bonuses for wage and salary earners, in deciles (derived)</t>
  </si>
  <si>
    <t>EARNHRBONUSPPPC2</t>
  </si>
  <si>
    <t>Hourly earnings including bonuses for wage and salary earners, PPP corrected $US (derived)</t>
  </si>
  <si>
    <t>EARNHRC2</t>
  </si>
  <si>
    <t>Hourly earnings excluding bonuses for wage and salary earners (derived)</t>
  </si>
  <si>
    <t>EARNHRDCLC2</t>
  </si>
  <si>
    <t>Hourly earnings excluding bonuses for wage and salary earners, in deciles (derived)</t>
  </si>
  <si>
    <t>EARNHRPPPC2</t>
  </si>
  <si>
    <t>Hourly earnings excluding bonuses for wage and salary earners, PPP corrected $US (derived)</t>
  </si>
  <si>
    <t>EARNMTHALLC2</t>
  </si>
  <si>
    <t>Monthly earnings including bonuses for wage and salary earners and self-employed (derived)</t>
  </si>
  <si>
    <t>EARNMTHALLDCLC2</t>
  </si>
  <si>
    <t>Monthly earnings including bonuses for wage and salary earners and self-employed, in deciles (derived)</t>
  </si>
  <si>
    <t>EARNMTHALLPPPC2</t>
  </si>
  <si>
    <t>Monthly earnings including bonuses for wage and salary earners and self-employed, PPP corrected $US (derived)</t>
  </si>
  <si>
    <t>EARNMTHBONUSC2</t>
  </si>
  <si>
    <t>Monthly earnings including bonuses for wage and salary earners (derived)</t>
  </si>
  <si>
    <t>EARNMTHBONUSPPPC2</t>
  </si>
  <si>
    <t>Monthly earnings including bonuses for wage and salary earners, PPP corrected $US (derived)</t>
  </si>
  <si>
    <t>EARNMTHC2</t>
  </si>
  <si>
    <t>Monthly earnings excluding bonuses for wage and salary earners (derived)</t>
  </si>
  <si>
    <t>EARNMTHPPPC2</t>
  </si>
  <si>
    <t>Monthly earnings excluding bonuses for wage and salary earners, PPP corrected $US (derived)</t>
  </si>
  <si>
    <t>EARNMTHSELFC2</t>
  </si>
  <si>
    <t>EARNMTHSELFPPPC2</t>
  </si>
  <si>
    <t>Monthly earnings for self-employed, PPP corrected $US (derived)</t>
  </si>
  <si>
    <t>D2_Q16a_T</t>
  </si>
  <si>
    <t>Annual net income before taxes and deductions (Trend-IALS/ALL)</t>
  </si>
  <si>
    <t>0: No income; 1: Lowest quintile; 2: Next lowest quintile; 3: Mid-level quintile; 4: Next to highest quintile; 5: Highest quintile</t>
  </si>
  <si>
    <t>DAPATH</t>
  </si>
  <si>
    <t>MS Design Path</t>
  </si>
  <si>
    <t>0: Not Used; 1: Path 1; 2: Path 2; 3: Path 3 with components; 4: Path 3 without components</t>
  </si>
  <si>
    <t>DESIGNMODE_Lit</t>
  </si>
  <si>
    <t>Literacy Routing Path</t>
  </si>
  <si>
    <t>DESIGNMODE_Num</t>
  </si>
  <si>
    <t>Numeracy Routing Path</t>
  </si>
  <si>
    <t>DESIGNMODE_APS</t>
  </si>
  <si>
    <t>APS Routing Path</t>
  </si>
  <si>
    <t>ETSAGEG5</t>
  </si>
  <si>
    <t>Age groups in equal 5-year intervals of PIAAC base population ranging from 16 to 65</t>
  </si>
  <si>
    <t>1: Age 16-20; 2: Age 21-25; 3: Age 26-30; 4: Age 31-35; 5: Age 36-40; 6: Age 41-45; 7: Age 46-50; 8: Age 51-55; 9: Age 56-60; 10: Age 61-65; 94: Age &lt;16; 95: Age &gt;65; 99: Not stated or inferred</t>
  </si>
  <si>
    <t>ETSAGEG10</t>
  </si>
  <si>
    <t>Age groups in equal 10-year intervals of PIAAC base population ranging from 16 to 65</t>
  </si>
  <si>
    <t>1: Age 16-25; 2: Age 26-35; 3: Age 36-45; 4: Age 46-55; 5: Age 56-65; 94: Age &lt;16; 95: Age &gt;65; 96: Not stated or inferred</t>
  </si>
  <si>
    <t>ICTHOMEC2</t>
  </si>
  <si>
    <t>Index of use of ICT skills at home (derived)</t>
  </si>
  <si>
    <t>ICTHOMEC2_SE</t>
  </si>
  <si>
    <t>Index of use of ICT skills at home, standard error (derived)</t>
  </si>
  <si>
    <t>ICTWORKC2</t>
  </si>
  <si>
    <t>Index of use of ICT skills at work (derived)</t>
  </si>
  <si>
    <t>ICTWORKC2_SE</t>
  </si>
  <si>
    <t>Index of use of ICT skills at work, standard error (derived)</t>
  </si>
  <si>
    <t>Index of use of influencing skills at work (derived)</t>
  </si>
  <si>
    <t>Index of use of influencing skills at work, standard error (derived)</t>
  </si>
  <si>
    <t>LEARNATWORKC2</t>
  </si>
  <si>
    <t>Index of learning at work (derived)</t>
  </si>
  <si>
    <t>LEARNATWORKC2_SE</t>
  </si>
  <si>
    <t>Index of learning at work, standard error (derived)</t>
  </si>
  <si>
    <t>NUMHOMEC2</t>
  </si>
  <si>
    <t>Index of use of numeracy skills at home (basic and advanced - derived)</t>
  </si>
  <si>
    <t>NUMHOMEC2_SE</t>
  </si>
  <si>
    <t>Index of use of numeracy skills at home (basic and advanced), standard error (derived)</t>
  </si>
  <si>
    <t>NUMWORKC2</t>
  </si>
  <si>
    <t>Index of use of numeracy skills at work (basic and advanced - derived)</t>
  </si>
  <si>
    <t>NUMWORKC2_SE</t>
  </si>
  <si>
    <t>Index of use of numeracy skills at work (basic and advanced), standard error (derived)</t>
  </si>
  <si>
    <t>Index of use of reading skills at home (prose and document texts - derived)</t>
  </si>
  <si>
    <t>Index of use of reading skills at home (prose and document texts), standard error (derived)</t>
  </si>
  <si>
    <t>Index of use of reading skills at work (prose and document texts - derived)</t>
  </si>
  <si>
    <t>Index of use of reading skills at work (prose and document texts), standard error (derived)</t>
  </si>
  <si>
    <t>Index of use of task discretion at work (derived)</t>
  </si>
  <si>
    <t>Index of use of task discretion at work, standard error (derived)</t>
  </si>
  <si>
    <t>WRITHOMEC2</t>
  </si>
  <si>
    <t>Index of use of writing skills at home (derived)</t>
  </si>
  <si>
    <t>WRITHOMEC2_SE</t>
  </si>
  <si>
    <t>Index of use of writing skills at home, standard error (derived)</t>
  </si>
  <si>
    <t>WRITWORKC2</t>
  </si>
  <si>
    <t>Index of use of writing skills at work (derived)</t>
  </si>
  <si>
    <t>WRITWORKC2_SE</t>
  </si>
  <si>
    <t>Index of use of writing skills at work, standard error (derived)</t>
  </si>
  <si>
    <t>ICTHOMEC2_WLE_CA</t>
  </si>
  <si>
    <t>Index of use of ICT skills at home, categorised WLE (derived)</t>
  </si>
  <si>
    <t>BRR: Balanced Repeated Replication; FAY: Balanced Repeated Replication w Fay's adjustment; JK1: Jackknife 1; JK2: Jackknife 2</t>
  </si>
  <si>
    <t>ICTWORKC2_WLE_CA</t>
  </si>
  <si>
    <t>Index of use of ICT skills at work, categorised WLE (derived)</t>
  </si>
  <si>
    <t>Index of use of influencing skills at work, categorised WLE (derived)</t>
  </si>
  <si>
    <t>LEARNATWORKC2_WLE_CA</t>
  </si>
  <si>
    <t>Index of learning at work, categorised WLE (derived)</t>
  </si>
  <si>
    <t>NUMHOMEC2_WLE_CA</t>
  </si>
  <si>
    <t>Index of use of numeracy skills at home (basic and advanced), categorised WLE (derived)</t>
  </si>
  <si>
    <t>NUMWORKC2_WLE_CA</t>
  </si>
  <si>
    <t>Index of use of numeracy skills at work (basic and advanced), categorised WLE (derived)</t>
  </si>
  <si>
    <t>Index of use of reading skills at home (prose and document texts), categorised WLE (derived)</t>
  </si>
  <si>
    <t>Index of use of reading skills at work (prose and document texts), categorised WLE (derived)</t>
  </si>
  <si>
    <t>Index of use of task discretion at work, categorised WLE (derived)</t>
  </si>
  <si>
    <t>WRITHOMEC2_WLE_CA</t>
  </si>
  <si>
    <t>Index of use of writing skills at home, categorised WLE (derived)</t>
  </si>
  <si>
    <t>WRITWORKC2_WLE_CA</t>
  </si>
  <si>
    <t>Index of use of writing skills at work, categorised WLE (derived)</t>
  </si>
  <si>
    <t>PVLIT1</t>
  </si>
  <si>
    <t>Literacy scale score - Plausible value 1</t>
  </si>
  <si>
    <t>PVLIT2</t>
  </si>
  <si>
    <t>Literacy scale score - Plausible value 2</t>
  </si>
  <si>
    <t>PVLIT3</t>
  </si>
  <si>
    <t>Literacy scale score - Plausible value 3</t>
  </si>
  <si>
    <t>PVLIT4</t>
  </si>
  <si>
    <t>Literacy scale score - Plausible value 4</t>
  </si>
  <si>
    <t>PVLIT5</t>
  </si>
  <si>
    <t>Literacy scale score - Plausible value 5</t>
  </si>
  <si>
    <t>PVLIT6</t>
  </si>
  <si>
    <t>Literacy scale score - Plausible value 6</t>
  </si>
  <si>
    <t>PVLIT7</t>
  </si>
  <si>
    <t>Literacy scale score - Plausible value 7</t>
  </si>
  <si>
    <t>PVLIT8</t>
  </si>
  <si>
    <t>Literacy scale score - Plausible value 8</t>
  </si>
  <si>
    <t>PVLIT9</t>
  </si>
  <si>
    <t>Literacy scale score - Plausible value 9</t>
  </si>
  <si>
    <t>PVLIT10</t>
  </si>
  <si>
    <t>Literacy scale score - Plausible value 10</t>
  </si>
  <si>
    <t>PVNUM1</t>
  </si>
  <si>
    <t>Numeracy scale score - Plausible value 1</t>
  </si>
  <si>
    <t>PVNUM2</t>
  </si>
  <si>
    <t>Numeracy scale score - Plausible value 2</t>
  </si>
  <si>
    <t>PVNUM3</t>
  </si>
  <si>
    <t>Numeracy scale score - Plausible value 3</t>
  </si>
  <si>
    <t>PVNUM4</t>
  </si>
  <si>
    <t>Numeracy scale score - Plausible value 4</t>
  </si>
  <si>
    <t>PVNUM5</t>
  </si>
  <si>
    <t>Numeracy scale score - Plausible value 5</t>
  </si>
  <si>
    <t>PVNUM6</t>
  </si>
  <si>
    <t>Numeracy scale score - Plausible value 6</t>
  </si>
  <si>
    <t>PVNUM7</t>
  </si>
  <si>
    <t>Numeracy scale score - Plausible value 7</t>
  </si>
  <si>
    <t>PVNUM8</t>
  </si>
  <si>
    <t>Numeracy scale score - Plausible value 8</t>
  </si>
  <si>
    <t>PVNUM9</t>
  </si>
  <si>
    <t>Numeracy scale score - Plausible value 9</t>
  </si>
  <si>
    <t>PVNUM10</t>
  </si>
  <si>
    <t>Numeracy scale score - Plausible value 10</t>
  </si>
  <si>
    <t>PVAPS1</t>
  </si>
  <si>
    <t>Adaptive Problem Solving scale score - Plausible value 1</t>
  </si>
  <si>
    <t>PVAPS2</t>
  </si>
  <si>
    <t>Adaptive Problem Solving scale score - Plausible value 2</t>
  </si>
  <si>
    <t>PVAPS3</t>
  </si>
  <si>
    <t>Adaptive Problem Solving scale score - Plausible value 3</t>
  </si>
  <si>
    <t>PVAPS4</t>
  </si>
  <si>
    <t>Adaptive Problem Solving scale score - Plausible value 4</t>
  </si>
  <si>
    <t>PVAPS5</t>
  </si>
  <si>
    <t>Adaptive Problem Solving scale score - Plausible value 5</t>
  </si>
  <si>
    <t>PVAPS6</t>
  </si>
  <si>
    <t>Adaptive Problem Solving scale score - Plausible value 6</t>
  </si>
  <si>
    <t>PVAPS7</t>
  </si>
  <si>
    <t>Adaptive Problem Solving scale score - Plausible value 7</t>
  </si>
  <si>
    <t>PVAPS8</t>
  </si>
  <si>
    <t>Adaptive Problem Solving scale score - Plausible value 8</t>
  </si>
  <si>
    <t>PVAPS9</t>
  </si>
  <si>
    <t>Adaptive Problem Solving scale score - Plausible value 9</t>
  </si>
  <si>
    <t>PVAPS10</t>
  </si>
  <si>
    <t>Adaptive Problem Solving scale score - Plausible value 10</t>
  </si>
  <si>
    <t>VEMETHOD</t>
  </si>
  <si>
    <t>Replication approach (string)</t>
  </si>
  <si>
    <t>VEMETHODN</t>
  </si>
  <si>
    <t>Replication approach (numeric)</t>
  </si>
  <si>
    <t>1: JK1 - Jackknife 1; 2: JK2 - Jackknife 2; 3: BRR - Balanced Repeated Replication; 4: FAY - Balanced Repeated Replication w Fay's adjustment</t>
  </si>
  <si>
    <t>VEFAYFAC</t>
  </si>
  <si>
    <t>Fay's K factor used in creating replicate weights (BRR only)</t>
  </si>
  <si>
    <t>VENREPS</t>
  </si>
  <si>
    <t>Number of replicate weights used</t>
  </si>
  <si>
    <t>VARSTRAT</t>
  </si>
  <si>
    <t>Variance stratum</t>
  </si>
  <si>
    <t>VARUNIT</t>
  </si>
  <si>
    <t>Variance unit</t>
  </si>
  <si>
    <t>SPFWT0</t>
  </si>
  <si>
    <t>Final full sample weight</t>
  </si>
  <si>
    <t>SPFWT1</t>
  </si>
  <si>
    <t>Final replicate weight (1)</t>
  </si>
  <si>
    <t>SPFWT2</t>
  </si>
  <si>
    <t>Final replicate weight (2)</t>
  </si>
  <si>
    <t>SPFWT3</t>
  </si>
  <si>
    <t>Final replicate weight (3)</t>
  </si>
  <si>
    <t>SPFWT4</t>
  </si>
  <si>
    <t>Final replicate weight (4)</t>
  </si>
  <si>
    <t>SPFWT5</t>
  </si>
  <si>
    <t>Final replicate weight (5)</t>
  </si>
  <si>
    <t>SPFWT6</t>
  </si>
  <si>
    <t>Final replicate weight (6)</t>
  </si>
  <si>
    <t>SPFWT7</t>
  </si>
  <si>
    <t>Final replicate weight (7)</t>
  </si>
  <si>
    <t>SPFWT8</t>
  </si>
  <si>
    <t>Final replicate weight (8)</t>
  </si>
  <si>
    <t>SPFWT9</t>
  </si>
  <si>
    <t>Final replicate weight (9)</t>
  </si>
  <si>
    <t>SPFWT10</t>
  </si>
  <si>
    <t>Final replicate weight (10)</t>
  </si>
  <si>
    <t>SPFWT11</t>
  </si>
  <si>
    <t>Final replicate weight (11)</t>
  </si>
  <si>
    <t>SPFWT12</t>
  </si>
  <si>
    <t>Final replicate weight (12)</t>
  </si>
  <si>
    <t>SPFWT13</t>
  </si>
  <si>
    <t>Final replicate weight (13)</t>
  </si>
  <si>
    <t>SPFWT14</t>
  </si>
  <si>
    <t>Final replicate weight (14)</t>
  </si>
  <si>
    <t>SPFWT15</t>
  </si>
  <si>
    <t>Final replicate weight (15)</t>
  </si>
  <si>
    <t>SPFWT16</t>
  </si>
  <si>
    <t>Final replicate weight (16)</t>
  </si>
  <si>
    <t>SPFWT17</t>
  </si>
  <si>
    <t>Final replicate weight (17)</t>
  </si>
  <si>
    <t>SPFWT18</t>
  </si>
  <si>
    <t>Final replicate weight (18)</t>
  </si>
  <si>
    <t>SPFWT19</t>
  </si>
  <si>
    <t>Final replicate weight (19)</t>
  </si>
  <si>
    <t>SPFWT20</t>
  </si>
  <si>
    <t>Final replicate weight (20)</t>
  </si>
  <si>
    <t>SPFWT21</t>
  </si>
  <si>
    <t>Final replicate weight (21)</t>
  </si>
  <si>
    <t>SPFWT22</t>
  </si>
  <si>
    <t>Final replicate weight (22)</t>
  </si>
  <si>
    <t>SPFWT23</t>
  </si>
  <si>
    <t>Final replicate weight (23)</t>
  </si>
  <si>
    <t>SPFWT24</t>
  </si>
  <si>
    <t>Final replicate weight (24)</t>
  </si>
  <si>
    <t>SPFWT25</t>
  </si>
  <si>
    <t>Final replicate weight (25)</t>
  </si>
  <si>
    <t>SPFWT26</t>
  </si>
  <si>
    <t>Final replicate weight (26)</t>
  </si>
  <si>
    <t>SPFWT27</t>
  </si>
  <si>
    <t>Final replicate weight (27)</t>
  </si>
  <si>
    <t>SPFWT28</t>
  </si>
  <si>
    <t>Final replicate weight (28)</t>
  </si>
  <si>
    <t>SPFWT29</t>
  </si>
  <si>
    <t>Final replicate weight (29)</t>
  </si>
  <si>
    <t>SPFWT30</t>
  </si>
  <si>
    <t>Final replicate weight (30)</t>
  </si>
  <si>
    <t>SPFWT31</t>
  </si>
  <si>
    <t>Final replicate weight (31)</t>
  </si>
  <si>
    <t>SPFWT32</t>
  </si>
  <si>
    <t>Final replicate weight (32)</t>
  </si>
  <si>
    <t>SPFWT33</t>
  </si>
  <si>
    <t>Final replicate weight (33)</t>
  </si>
  <si>
    <t>SPFWT34</t>
  </si>
  <si>
    <t>Final replicate weight (34)</t>
  </si>
  <si>
    <t>SPFWT35</t>
  </si>
  <si>
    <t>Final replicate weight (35)</t>
  </si>
  <si>
    <t>SPFWT36</t>
  </si>
  <si>
    <t>Final replicate weight (36)</t>
  </si>
  <si>
    <t>SPFWT37</t>
  </si>
  <si>
    <t>Final replicate weight (37)</t>
  </si>
  <si>
    <t>SPFWT38</t>
  </si>
  <si>
    <t>Final replicate weight (38)</t>
  </si>
  <si>
    <t>SPFWT39</t>
  </si>
  <si>
    <t>Final replicate weight (39)</t>
  </si>
  <si>
    <t>SPFWT40</t>
  </si>
  <si>
    <t>Final replicate weight (40)</t>
  </si>
  <si>
    <t>SPFWT41</t>
  </si>
  <si>
    <t>Final replicate weight (41)</t>
  </si>
  <si>
    <t>SPFWT42</t>
  </si>
  <si>
    <t>Final replicate weight (42)</t>
  </si>
  <si>
    <t>SPFWT43</t>
  </si>
  <si>
    <t>Final replicate weight (43)</t>
  </si>
  <si>
    <t>SPFWT44</t>
  </si>
  <si>
    <t>Final replicate weight (44)</t>
  </si>
  <si>
    <t>SPFWT45</t>
  </si>
  <si>
    <t>Final replicate weight (45)</t>
  </si>
  <si>
    <t>SPFWT46</t>
  </si>
  <si>
    <t>Final replicate weight (46)</t>
  </si>
  <si>
    <t>SPFWT47</t>
  </si>
  <si>
    <t>Final replicate weight (47)</t>
  </si>
  <si>
    <t>SPFWT48</t>
  </si>
  <si>
    <t>Final replicate weight (48)</t>
  </si>
  <si>
    <t>SPFWT49</t>
  </si>
  <si>
    <t>Final replicate weight (49)</t>
  </si>
  <si>
    <t>SPFWT50</t>
  </si>
  <si>
    <t>Final replicate weight (50)</t>
  </si>
  <si>
    <t>SPFWT51</t>
  </si>
  <si>
    <t>Final replicate weight (51)</t>
  </si>
  <si>
    <t>SPFWT52</t>
  </si>
  <si>
    <t>Final replicate weight (52)</t>
  </si>
  <si>
    <t>SPFWT53</t>
  </si>
  <si>
    <t>Final replicate weight (53)</t>
  </si>
  <si>
    <t>SPFWT54</t>
  </si>
  <si>
    <t>Final replicate weight (54)</t>
  </si>
  <si>
    <t>SPFWT55</t>
  </si>
  <si>
    <t>Final replicate weight (55)</t>
  </si>
  <si>
    <t>SPFWT56</t>
  </si>
  <si>
    <t>Final replicate weight (56)</t>
  </si>
  <si>
    <t>SPFWT57</t>
  </si>
  <si>
    <t>Final replicate weight (57)</t>
  </si>
  <si>
    <t>SPFWT58</t>
  </si>
  <si>
    <t>Final replicate weight (58)</t>
  </si>
  <si>
    <t>SPFWT59</t>
  </si>
  <si>
    <t>Final replicate weight (59)</t>
  </si>
  <si>
    <t>SPFWT60</t>
  </si>
  <si>
    <t>Final replicate weight (60)</t>
  </si>
  <si>
    <t>SPFWT61</t>
  </si>
  <si>
    <t>Final replicate weight (61)</t>
  </si>
  <si>
    <t>SPFWT62</t>
  </si>
  <si>
    <t>Final replicate weight (62)</t>
  </si>
  <si>
    <t>SPFWT63</t>
  </si>
  <si>
    <t>Final replicate weight (63)</t>
  </si>
  <si>
    <t>SPFWT64</t>
  </si>
  <si>
    <t>Final replicate weight (64)</t>
  </si>
  <si>
    <t>SPFWT65</t>
  </si>
  <si>
    <t>Final replicate weight (65)</t>
  </si>
  <si>
    <t>SPFWT66</t>
  </si>
  <si>
    <t>Final replicate weight (66)</t>
  </si>
  <si>
    <t>SPFWT67</t>
  </si>
  <si>
    <t>Final replicate weight (67)</t>
  </si>
  <si>
    <t>SPFWT68</t>
  </si>
  <si>
    <t>Final replicate weight (68)</t>
  </si>
  <si>
    <t>SPFWT69</t>
  </si>
  <si>
    <t>Final replicate weight (69)</t>
  </si>
  <si>
    <t>SPFWT70</t>
  </si>
  <si>
    <t>Final replicate weight (70)</t>
  </si>
  <si>
    <t>SPFWT71</t>
  </si>
  <si>
    <t>Final replicate weight (71)</t>
  </si>
  <si>
    <t>SPFWT72</t>
  </si>
  <si>
    <t>Final replicate weight (72)</t>
  </si>
  <si>
    <t>SPFWT73</t>
  </si>
  <si>
    <t>Final replicate weight (73)</t>
  </si>
  <si>
    <t>SPFWT74</t>
  </si>
  <si>
    <t>Final replicate weight (74)</t>
  </si>
  <si>
    <t>SPFWT75</t>
  </si>
  <si>
    <t>Final replicate weight (75)</t>
  </si>
  <si>
    <t>SPFWT76</t>
  </si>
  <si>
    <t>Final replicate weight (76)</t>
  </si>
  <si>
    <t>SPFWT77</t>
  </si>
  <si>
    <t>Final replicate weight (77)</t>
  </si>
  <si>
    <t>SPFWT78</t>
  </si>
  <si>
    <t>Final replicate weight (78)</t>
  </si>
  <si>
    <t>SPFWT79</t>
  </si>
  <si>
    <t>Final replicate weight (79)</t>
  </si>
  <si>
    <t>SPFWT80</t>
  </si>
  <si>
    <t>Final replicate weight (80)</t>
  </si>
  <si>
    <t>WF_ScoreLOCNUM</t>
  </si>
  <si>
    <t>Recorded score for Numeracy locator</t>
  </si>
  <si>
    <t>WF_ScoreLOCLIT</t>
  </si>
  <si>
    <t>Recorded score for Literacy locator</t>
  </si>
  <si>
    <t>WF_ScoreSTG2NUM</t>
  </si>
  <si>
    <t>Recorded score for Numeracy Stage 2</t>
  </si>
  <si>
    <t>WF_ScoreSTG2LIT</t>
  </si>
  <si>
    <t>Recorded score for Literacy Stage 2</t>
  </si>
  <si>
    <t>WF_COMPFORM</t>
  </si>
  <si>
    <t>Selected form for Components</t>
  </si>
  <si>
    <t>WF_DAPATH</t>
  </si>
  <si>
    <t>Selected DA path based on locator scores (1, 2 or 3)</t>
  </si>
  <si>
    <t>WF_DOMAINSEL1</t>
  </si>
  <si>
    <t>Selected first domain (LIT, NUM, APS)</t>
  </si>
  <si>
    <t>WF_DOMAINSEL2</t>
  </si>
  <si>
    <t>Selected second domain (LIT, NUM, APS)</t>
  </si>
  <si>
    <t>WF_TESTLET11</t>
  </si>
  <si>
    <t>Selected first testlet in first domain</t>
  </si>
  <si>
    <t>WF_TESTLET12</t>
  </si>
  <si>
    <t>Selected second testlet in first domain</t>
  </si>
  <si>
    <t>WF_TESTLET21</t>
  </si>
  <si>
    <t>Selected first testlet in second domain</t>
  </si>
  <si>
    <t>WF_TESTLET22</t>
  </si>
  <si>
    <t>Selected second testlet in second domain</t>
  </si>
  <si>
    <t>WF_SENTPAIRS</t>
  </si>
  <si>
    <t>Selected pair of blocks for Reading Compnents sentences (comma separated digits 1-4)</t>
  </si>
  <si>
    <t>WF_HMPAIRS</t>
  </si>
  <si>
    <t>Selected pair of blocks for Numeracy Components How Many items (comma separated digits 1-4)</t>
  </si>
  <si>
    <t>WF_BIGPAIRS</t>
  </si>
  <si>
    <t>Selected pair of blocks for Numeracy Components Biggest items (comma separated digits 1-4)</t>
  </si>
  <si>
    <t>Sysmis: Not administered</t>
  </si>
  <si>
    <t>.: Not administered</t>
  </si>
  <si>
    <t>36: Australia; 40: Austria; 56: Belgium; 124: Canada; 152: Chile; 191: Croatia; 203: Czech Republic; 208: Denmark; 233: Estonia; 246: Finland; 250: France; 276: Germany; 348: Hungary; 372: Ireland; 376: Israel; 380: Italy; 392: Japan; 398: Kazakhstan; 410: Korea; 428: Latvia; 440: Lithuania; 484: Mexico; 528: Netherlands; 554: New Zealand; 578: Norway; 616: Poland; 620: Portugal; 642: Romania; 643: Russian Federation; 702: Singapore; 703: Slovak Republic; 724: Spain; 752: Sweden; 756: Switzerland; 826: United Kingdom; 840: United States; 926: United Kingdom (England); 1241: Canada (English); 1242: Canada (French); 7561: Switzerland (German); 7562: Switzerland (French); 7563: Switzerland (Italian); 826002: United Kingdom (Scotland); 826003: United Kingdom (Northern Ireland); 826004: United Kingdom (Wales)</t>
  </si>
  <si>
    <t>.: Not administered; .N: Not stated or inferred</t>
  </si>
  <si>
    <t>99: Not stated or inferred; Sysmis: Not administered</t>
  </si>
  <si>
    <t>9: Not stated or inferred; 5: Native born; Sysmis: Not administered</t>
  </si>
  <si>
    <t>.: Not administered; .A: Native born; .N: Not stated or inferred</t>
  </si>
  <si>
    <t>0: No; 1: Yes</t>
  </si>
  <si>
    <t>1: January; 2: February; 3: March; 4: April; 5: May; 6: June; 7: July; 8: August; 9: September; 10: October; 11: November; 12: December</t>
  </si>
  <si>
    <t>1: Male; 2: Female</t>
  </si>
  <si>
    <t>1: Complete; 3: Partial complete/break-off; 4: Refusal by sample person; 5: Refusal by other person; 6: Lacks the skills to use the tablet; 7: Language barrier; 8: Reading and writing difficulty; 9: Learning/mental disability; 12: Hearing impairment; 13: Blindness/visual impairment; 14: Speech impairment; 15: Physical disability; 16: Other disability; 17: Other (unspecified), e.g., sickness, falsification or unusual circumstances; 18: Death; 21: Maximum number of calls, i.e., respondent not successfully contacted; 24: Temporarily absent/unavailable during field period; 27: Duplication – already interviewed; 90: Technical problem; 91: Missing paper booklet</t>
  </si>
  <si>
    <t>0: Not selected; 1: Selected</t>
  </si>
  <si>
    <t>1: Yes; 2: No</t>
  </si>
  <si>
    <t>1: Less than 1 year; 2: 1 to 2 years; 3: 3 to 5 years; 4: More than 5 years</t>
  </si>
  <si>
    <t>0: ISCED 0; 1: ISCED 1; 2: ISCED 2 comp/nfs; 3: ISCED 2 pre/voc; 4: ISCED 2 acad; 5: voc ISCED 3 short; 6: gen ISCED 3 short; 7: ISCED 3 nfs; 8: voc ISCED 3 access 3; 9: gen ISCED 3 access 3; 10: voc ISCED 3 access 4; 11: gen ISCED 3 access 4; 12: voc ISCED 3 access 5/6/7; 13: gen ISCED 3 access 5/6/7; 14: ISCED 4 nfs; 15: voc ISCED 4 access 4; 16: gen ISCED 4 access 4; 17: voc ISCED 4 access 5/6/7; 18: gen ISCED 4 access 5/6/7; 19: ISCED 5 nfs; 20: voc ISCED 5; 21: gen ISCED 5; 22: ISCED 6 nfs; 23: appl ISCED 6; 24: trad ISCED 6; 25: ISCED 7 nfs; 26: appl ISCED 7; 27: trad ISCED 7; 28: ISCED 8; 29: voc ISCED 6; 30: voc ISCED 7</t>
  </si>
  <si>
    <t>1: Marked; 2: Not marked</t>
  </si>
  <si>
    <t>1: Economics, Business and Administration; 2: Law; 3: Health; 4: Welfare; 5: Social and Behavioral Sciences; 6: Journalism and Information; 7: Information and Communication Technologies (ICT); 8: Natural Sciences, Mathematics and Statistics; 9: Engineering and Manufacturing; 10: Construction; 11: Agriculture, Forestry, Fisheries and Environmental Studies; 12: Personal and Community Services; 13: Security and Transport; 14: Education and Teacher Training; 15: Humanities, Languages and Arts; 16: No main area of study or emphasis, it was a general education programme</t>
  </si>
  <si>
    <t>1: ISCED 1; 2: ISCED 2 comp/nfs; 3: ISCED 2 pre/voc; 4: ISCED 2 acad; 5: voc ISCED 3 short; 6: gen ISCED 3 short; 7: ISCED 3 nfs; 8: voc ISCED 3 access 3; 9: gen ISCED 3 access 3; 10: voc ISCED 3 access 4; 11: gen ISCED 3 access 4; 12: voc ISCED 3 access 5/6/7; 13: gen ISCED 3 access 5/6/7; 14: ISCED 4 nfs; 15: voc ISCED 4 access 4; 16: gen ISCED 4 access 4; 17: voc ISCED 4 access 5/6/7; 18: gen ISCED 4 access 5/6/7; 19: ISCED 5 nfs; 20: voc ISCED 5; 21: gen ISCED 5; 22: ISCED 6 nfs; 23: appl ISCED 6; 24: trad ISCED 6; 25: ISCED 7 nfs; 26: appl ISCED 7; 27: trad ISCED 7; 28: ISCED 8; 29: voc ISCED 6; 30: voc ISCED 7</t>
  </si>
  <si>
    <t>1: Full-time employed (self-employed, employee); 2: Part-time employed (self-employed, employee); 3: Unemployed; 4: Pupil, student; 5: Apprentice, intern; 6: In retirement or early retirement; 7: Permanently disabled; 8: In compulsory military or community service; 9: Fulfilling domestic tasks or looking after children/family; 10: Other</t>
  </si>
  <si>
    <t>1: The private sector (for example a company); 2: The public sector (for example the local government or a state school); 3: A non-profit organisation (for example a charity, professional association or religious organisation)</t>
  </si>
  <si>
    <t>1: Employee; 2: Self-employed</t>
  </si>
  <si>
    <t>1: 1 to 10 people; 2: 11 to 49 people; 3: 50 to 249 people; 4: 250 to 499 people; 5: 500 to 999 people; 6: 1000 and more people</t>
  </si>
  <si>
    <t>1: An indefinite contract; 2: A fixed term contract, including seasonal contract; 3: A temporary employment agency contract; 4: A zero hour contract; 5: A freelance, contractor and/or consultant contract; 6: An apprenticeship or other training scheme; 7: No contract; 8: Other</t>
  </si>
  <si>
    <t>1: None; 2: Less than 1 month; 3: 1 to 6 months; 4: 7 to 11 months; 5: 1 or 2 years; 6: 3 years or more</t>
  </si>
  <si>
    <t>1: Less than #10%; 2: #10% to less than #25%; 3: #25% to less than #50%; 4: #50% to less than #75%; 5: #75% to less than #90%; 6: #90% or more</t>
  </si>
  <si>
    <t>1: Never; 2: Less than once a month; 3: Less than once a week but at least once a month; 4: At least once a week but not every day; 5: Every day</t>
  </si>
  <si>
    <t>1: Not at all; 2: Very little; 3: To some extent; 4: To a high extent; 5: To a very high extent</t>
  </si>
  <si>
    <t>1: Always; 2: Sometimes; 3: Never</t>
  </si>
  <si>
    <t>1: Always; 2: Most of the times; 3: Sometimes; 4: Rarely; 5: Never</t>
  </si>
  <si>
    <t>1: Excellent; 2: Very good; 3: Good; 4: Fair; 5: Poor</t>
  </si>
  <si>
    <t>1: ISCED012; 2: ISCED34; 3: ISCED5-8</t>
  </si>
  <si>
    <t>0: Question refused / not done; 1: Response 1 (first word choice); 2: Response 2 (second word choice); 7: Any other response</t>
  </si>
  <si>
    <t>.: Not administered; .D: Don't know; .N: Not stated or inferred; .V: Valid skip</t>
  </si>
  <si>
    <t>99: Not stated or inferred; 94: &gt;65; 93: &lt;16; Sysmis: Not administered</t>
  </si>
  <si>
    <t>.: Not administered; .A: &amp;lt;16; .B: &amp;gt;65; .N: Not stated or inferred</t>
  </si>
  <si>
    <t>0: Armed forces; 1: Legislators, senior officials and managers; 2: Professionals; 3: Technicians and associate professionals; 4: Clerks; 5: Service workers and shop and market sales workers; 6: Skilled agricultural and fishery workers; 7: Craft and related trades workers; 8: Plant and machine operators and assemblers; 9: Elementary occupations</t>
  </si>
  <si>
    <t>A: Agriculture, forestry and fishing; B: Mining and quarrying; C: Manufacturing; D: Electricity, gas, steam and air conditioning supply; E: Water supply; sewerage, waste management and remediation activities; F: Construction; G: Wholesale and retail trade; repair of motor vehicles and motorcycles; H: Transportation and storage; I: Accommodation and food service activities; J: Information and communication; K: Financial and insurance activities; L: Real estate activities; M: Professional, scientific and technical activities; N: Administrative and support service activities; O: Public administration and defence; compulsory social security; P: Education; Q: Human health and social work activities; R: Arts, entertainment and recreation; S: Other service activities; T: Activities of households as employers; undifferentiated goods- and services-producing activities; U: Activities of extraterritorial organizations and bodies</t>
  </si>
  <si>
    <t>1: Skilled occupations; 2: Semi-skilled white-collar occupations; 3: Semi-skilled blue-collar occupations; 4: Elementary occupations</t>
  </si>
  <si>
    <t>.: Not administered; .A: Has not worked more than 5 years; .N: Not stated or inferred; .U: Unknown</t>
  </si>
  <si>
    <t>999: Not stated or inferred; 996: Unknown; 995: Mother did not hold a paying job when respondent was aged 14; Sysmis: Not administered</t>
  </si>
  <si>
    <t>999: Not stated or inferred; 996: Unknown; 995: Father did not hold a paying job when respondent was aged 14; Sysmis: Not administered</t>
  </si>
  <si>
    <t>999: Not stated or inferred; Sysmis: Not administered</t>
  </si>
  <si>
    <t>1: Arab States; 2: South and West Asia; 3: Latin America and the Caribbean; 4: Sub-Saharan Africa; 5: East Asia and the Pacific (poorer countries); 6: Central Asia; 7: East Asia and the Pacific (richer countries); 8: Central and Eastern Europe; 9: North America and Western Europe</t>
  </si>
  <si>
    <t>1: Africa; 2: Americas; 3: Asia; 4: Europe; 5: Oceania</t>
  </si>
  <si>
    <t>99: Not stated or inferred; 95: Native born; Sysmis: Not administered</t>
  </si>
  <si>
    <t>6: Unknown; Sysmis: Not administered</t>
  </si>
  <si>
    <t>.: Not administered; .U: Unknown</t>
  </si>
  <si>
    <t>.: Not administered; .A: Still in education; .N: Not stated or inferred</t>
  </si>
  <si>
    <t>9: Not stated or inferred; 6: Valid skip</t>
  </si>
  <si>
    <t>0: ISCED 0; 100: ISCED 1; 200: ISCED 2; 244: gen ISCED 3 short; 254: voc ISCED 3 short; 300: ISCED 3 nfs; 342: gen ISCED 3 access 3; 343: gen ISCED 3 access 3/4; 344: gen ISCED 3 access 5/6/7; 352: voc ISCED 3 access 3; 353: voc ISCED 3 access 3/4; 354: voc ISCED 3 access 5/6/7; 400: ISCED 4 nfs; 443: gen ISCED 4 access 4; 444: gen ISCED 4 access 5/6/7; 453: voc ISCED 4 access 4; 454: voc ISCED 4 access 5/6/7; 500: ISCED 5 nfs; 540: gen ISCED 5; 550: voc ISCED 5; 600: ISCED 6; 700: ISCED 7; 800: ISCED 8</t>
  </si>
  <si>
    <t>0: ISCED 0; 1: ISCED 1; 2: ISCED 2; 3: ISCED 3; 4: ISCED 4; 5: ISCED 5; 6: ISCED 6; 7: ISCED 7; 8: ISCED 8</t>
  </si>
  <si>
    <t>.: Not administered; .N: Not stated or inferred; .V: Valid skip</t>
  </si>
  <si>
    <t>9999: Not stated or inferred; 9996: Valid skip; Sysmis: Not administered</t>
  </si>
  <si>
    <t>1: No formal qualification or below ISCED 1; 2: ISCED 1; 3: ISCED 2; 4: ISCED 3C shorter than 2 years; 5: ISCED 3C 2 years or more; 6: ISCED 3A-B; 7: ISCED 3 (without distinction A-B-C, 2y+); 8: ISCED 4C; 9: ISCED 4A-B; 10: ISCED 4 (without distinction A-B-C); 11: ISCED 5B; 12: ISCED 5A, bachelor degree; 13: ISCED 5A, master degree; 14: ISCED 6</t>
  </si>
  <si>
    <t>1: less than 1 year; 2: 1 to less than 2 years</t>
  </si>
  <si>
    <t>1: Aged &lt;16; 2: Aged 16-19; 3: Aged 20-24; 4: Aged 25-29; 5: Aged 30-34; 6: Aged 35 or older</t>
  </si>
  <si>
    <t>1: ISCED 1; 2: ISCED 2; 3: ISCED 3C shorter than 2 years; 4: ISCED 3C 2 years or more; 5: ISCED 3A-B; 6: ISCED 3 (without distinction A-B-C, 2y+); 7: ISCED 4C; 8: ISCED 4A-B; 9: ISCED 4 (without distinction A-B-C); 10: ISCED 5B; 11: ISCED 5A, bachelor degree; 12: ISCED 5A, master degree; 13: ISCED 6</t>
  </si>
  <si>
    <t>1: Aged 0-19; 2: Aged 20-24; 3: Aged 25-29; 4: Aged 30-34; 5: Aged 35-39; 6: Aged 40-44; 7: Aged 45-49; 8: Aged 50-54; 9: Aged 55 or older</t>
  </si>
  <si>
    <t>999: Not stated or inferred; 996: Valid skip; Sysmis: Not administered</t>
  </si>
  <si>
    <t>1: At least once a week; 2: Less than once a week; 3: Rarely; 4: Never</t>
  </si>
  <si>
    <t>1: At least once a week; 2: Less than once a week; 3: Rarely or never</t>
  </si>
  <si>
    <t>1: At least once a week; 2: Less than once a week but at least once a month; 3: Rarely; 4: Never</t>
  </si>
  <si>
    <t>.: Variable not derived because required items were not administered; .N: Variable not derived because of item nonresponse</t>
  </si>
  <si>
    <t>9: Not stated or inferred; 6: Unknown; 5: Has not worked more than 5 years; Sysmis: Not administered</t>
  </si>
  <si>
    <t>.: Not administered; .V: Valid skip</t>
  </si>
  <si>
    <t>96: Valid skip; Sysmis: Not administered</t>
  </si>
  <si>
    <t>1: Lowest decile; 2: 9th decile; 3: 8th decile; 4: 7th decile; 5: 6th decile; 6: 5th decile; 7: 4th decile; 8: 3th decile; 9: 2th decile; 10: Highest decile</t>
  </si>
  <si>
    <t>0: All zero response; 1: Lowest to 20%; 2: More than 20% to 40%; 3: More than 40% to 60%; 4: More than 60% to 80%; 5: More than 80%</t>
  </si>
  <si>
    <t>New.</t>
  </si>
  <si>
    <t>Sequence</t>
  </si>
  <si>
    <t>Description</t>
  </si>
  <si>
    <t>Value</t>
  </si>
  <si>
    <t>ValueLabel</t>
  </si>
  <si>
    <t>1</t>
  </si>
  <si>
    <t>deu-AUT</t>
  </si>
  <si>
    <t>10</t>
  </si>
  <si>
    <t>deu-DEU</t>
  </si>
  <si>
    <t>11</t>
  </si>
  <si>
    <t>dan-DNK</t>
  </si>
  <si>
    <t>12</t>
  </si>
  <si>
    <t>cat-ESP</t>
  </si>
  <si>
    <t>13</t>
  </si>
  <si>
    <t>esp-ESP</t>
  </si>
  <si>
    <t>14</t>
  </si>
  <si>
    <t>eus-ESP</t>
  </si>
  <si>
    <t>15</t>
  </si>
  <si>
    <t>glg-ESP</t>
  </si>
  <si>
    <t>16</t>
  </si>
  <si>
    <t>val-ESP</t>
  </si>
  <si>
    <t>17</t>
  </si>
  <si>
    <t>est-EST</t>
  </si>
  <si>
    <t>18</t>
  </si>
  <si>
    <t>rus-EST</t>
  </si>
  <si>
    <t>19</t>
  </si>
  <si>
    <t>fin-FIN</t>
  </si>
  <si>
    <t>2</t>
  </si>
  <si>
    <t>nld-BEL</t>
  </si>
  <si>
    <t>20</t>
  </si>
  <si>
    <t>swe-FIN</t>
  </si>
  <si>
    <t>21</t>
  </si>
  <si>
    <t>fra-FRA</t>
  </si>
  <si>
    <t>22</t>
  </si>
  <si>
    <t>eng-GBR</t>
  </si>
  <si>
    <t>23</t>
  </si>
  <si>
    <t>hrv-HRV</t>
  </si>
  <si>
    <t>24</t>
  </si>
  <si>
    <t>hun-HUN</t>
  </si>
  <si>
    <t>25</t>
  </si>
  <si>
    <t>eng-IRL</t>
  </si>
  <si>
    <t>26</t>
  </si>
  <si>
    <t>ara-ISR</t>
  </si>
  <si>
    <t>27</t>
  </si>
  <si>
    <t>heb-ISR</t>
  </si>
  <si>
    <t>28</t>
  </si>
  <si>
    <t>ita-ITA</t>
  </si>
  <si>
    <t>29</t>
  </si>
  <si>
    <t>jpn-JPN</t>
  </si>
  <si>
    <t>3</t>
  </si>
  <si>
    <t>eng-CAN</t>
  </si>
  <si>
    <t>30</t>
  </si>
  <si>
    <t>kor-KOR</t>
  </si>
  <si>
    <t>31</t>
  </si>
  <si>
    <t>lit-LTU</t>
  </si>
  <si>
    <t>32</t>
  </si>
  <si>
    <t>lav-LVA</t>
  </si>
  <si>
    <t>33</t>
  </si>
  <si>
    <t>rus-LVA</t>
  </si>
  <si>
    <t>34</t>
  </si>
  <si>
    <t>nld-NLD</t>
  </si>
  <si>
    <t>35</t>
  </si>
  <si>
    <t>nor-NOR</t>
  </si>
  <si>
    <t>36</t>
  </si>
  <si>
    <t>eng-NZL</t>
  </si>
  <si>
    <t>37</t>
  </si>
  <si>
    <t>pol-POL</t>
  </si>
  <si>
    <t>38</t>
  </si>
  <si>
    <t>por-PRT</t>
  </si>
  <si>
    <t>39</t>
  </si>
  <si>
    <t>ron-ROU</t>
  </si>
  <si>
    <t>4</t>
  </si>
  <si>
    <t>fra-CAN</t>
  </si>
  <si>
    <t>40</t>
  </si>
  <si>
    <t>rus-RUS</t>
  </si>
  <si>
    <t>41</t>
  </si>
  <si>
    <t>eng-SGP</t>
  </si>
  <si>
    <t>42</t>
  </si>
  <si>
    <t>hun-SVK</t>
  </si>
  <si>
    <t>43</t>
  </si>
  <si>
    <t>slo-SVK</t>
  </si>
  <si>
    <t>44</t>
  </si>
  <si>
    <t>swe-SWE</t>
  </si>
  <si>
    <t>45</t>
  </si>
  <si>
    <t>eng-USA</t>
  </si>
  <si>
    <t>46</t>
  </si>
  <si>
    <t>esp-USA</t>
  </si>
  <si>
    <t>47</t>
  </si>
  <si>
    <t xml:space="preserve">sqi-ZZZ   </t>
  </si>
  <si>
    <t>48</t>
  </si>
  <si>
    <t>amh-ZZZ</t>
  </si>
  <si>
    <t>49</t>
  </si>
  <si>
    <t>ara-ZZZ</t>
  </si>
  <si>
    <t>5</t>
  </si>
  <si>
    <t>deu-CHE</t>
  </si>
  <si>
    <t>50</t>
  </si>
  <si>
    <t>eus-ZZZ</t>
  </si>
  <si>
    <t>51</t>
  </si>
  <si>
    <t>bel-ZZZ</t>
  </si>
  <si>
    <t>52</t>
  </si>
  <si>
    <t>cat-ZZZ</t>
  </si>
  <si>
    <t>53</t>
  </si>
  <si>
    <t>zhs-ZZZ</t>
  </si>
  <si>
    <t>54</t>
  </si>
  <si>
    <t>zho-ZZZ</t>
  </si>
  <si>
    <t>55</t>
  </si>
  <si>
    <t>hrv-ZZZ</t>
  </si>
  <si>
    <t>56</t>
  </si>
  <si>
    <t>ces-ZZZ</t>
  </si>
  <si>
    <t>57</t>
  </si>
  <si>
    <t>dan-ZZZ</t>
  </si>
  <si>
    <t>58</t>
  </si>
  <si>
    <t>nld-ZZZ</t>
  </si>
  <si>
    <t>59</t>
  </si>
  <si>
    <t>eng-ZZZ</t>
  </si>
  <si>
    <t>6</t>
  </si>
  <si>
    <t>fra-CHE</t>
  </si>
  <si>
    <t>60</t>
  </si>
  <si>
    <t>est-ZZZ</t>
  </si>
  <si>
    <t>61</t>
  </si>
  <si>
    <t>fas-ZZZ</t>
  </si>
  <si>
    <t>62</t>
  </si>
  <si>
    <t>fin-ZZZ</t>
  </si>
  <si>
    <t>63</t>
  </si>
  <si>
    <t>fra-ZZZ</t>
  </si>
  <si>
    <t>64</t>
  </si>
  <si>
    <t>glg-ZZZ</t>
  </si>
  <si>
    <t>65</t>
  </si>
  <si>
    <t>deu-ZZZ</t>
  </si>
  <si>
    <t>66</t>
  </si>
  <si>
    <t>heb-ZZZ</t>
  </si>
  <si>
    <t>67</t>
  </si>
  <si>
    <t>hun-ZZZ</t>
  </si>
  <si>
    <t>68</t>
  </si>
  <si>
    <t>ita-ZZZ</t>
  </si>
  <si>
    <t>69</t>
  </si>
  <si>
    <t>jpn-ZZZ</t>
  </si>
  <si>
    <t>7</t>
  </si>
  <si>
    <t>ita-CHE</t>
  </si>
  <si>
    <t>70</t>
  </si>
  <si>
    <t>kor-ZZZ</t>
  </si>
  <si>
    <t>71</t>
  </si>
  <si>
    <t>lav-ZZZ</t>
  </si>
  <si>
    <t>72</t>
  </si>
  <si>
    <t>lit-ZZZ</t>
  </si>
  <si>
    <t>73</t>
  </si>
  <si>
    <t>nob-ZZZ</t>
  </si>
  <si>
    <t>74</t>
  </si>
  <si>
    <t>pol-ZZZ</t>
  </si>
  <si>
    <t>75</t>
  </si>
  <si>
    <t>por-ZZZ</t>
  </si>
  <si>
    <t>76</t>
  </si>
  <si>
    <t>pan-ZZZ</t>
  </si>
  <si>
    <t>77</t>
  </si>
  <si>
    <t>ron-ZZZ</t>
  </si>
  <si>
    <t>78</t>
  </si>
  <si>
    <t>rus-ZZZ</t>
  </si>
  <si>
    <t>79</t>
  </si>
  <si>
    <t>smo-ZZZ</t>
  </si>
  <si>
    <t>8</t>
  </si>
  <si>
    <t>esp-CHL</t>
  </si>
  <si>
    <t>80</t>
  </si>
  <si>
    <t>slo-ZZZ</t>
  </si>
  <si>
    <t>81</t>
  </si>
  <si>
    <t>som-ZZZ</t>
  </si>
  <si>
    <t>82</t>
  </si>
  <si>
    <t>esp-ZZZ</t>
  </si>
  <si>
    <t>83</t>
  </si>
  <si>
    <t>swe-ZZZ</t>
  </si>
  <si>
    <t>84</t>
  </si>
  <si>
    <t>tat-ZZZ</t>
  </si>
  <si>
    <t>85</t>
  </si>
  <si>
    <t>tur-ZZZ</t>
  </si>
  <si>
    <t>86</t>
  </si>
  <si>
    <t>ukr-ZZZ</t>
  </si>
  <si>
    <t>87</t>
  </si>
  <si>
    <t>urd-ZZZ</t>
  </si>
  <si>
    <t>88</t>
  </si>
  <si>
    <t>val-ZZZ</t>
  </si>
  <si>
    <t>89</t>
  </si>
  <si>
    <t>vie-ZZZ</t>
  </si>
  <si>
    <t>9</t>
  </si>
  <si>
    <t>ces-CZE</t>
  </si>
  <si>
    <t>90</t>
  </si>
  <si>
    <t>qde-CHE</t>
  </si>
  <si>
    <t>91</t>
  </si>
  <si>
    <t>eng-NOR</t>
  </si>
  <si>
    <t>0</t>
  </si>
  <si>
    <t>Armed forces occupations</t>
  </si>
  <si>
    <t>01</t>
  </si>
  <si>
    <t>Commissioned armed forces officers</t>
  </si>
  <si>
    <t>011</t>
  </si>
  <si>
    <t>0110</t>
  </si>
  <si>
    <t>02</t>
  </si>
  <si>
    <t>Non-commissioned armed forces officers</t>
  </si>
  <si>
    <t>021</t>
  </si>
  <si>
    <t>0210</t>
  </si>
  <si>
    <t>03</t>
  </si>
  <si>
    <t>Armed forces occupations, other ranks</t>
  </si>
  <si>
    <t>031</t>
  </si>
  <si>
    <t>0310</t>
  </si>
  <si>
    <t>Managers</t>
  </si>
  <si>
    <t>Chief executives, senior officials and legislators</t>
  </si>
  <si>
    <t>111</t>
  </si>
  <si>
    <t>Legislators and senior officials</t>
  </si>
  <si>
    <t>1111</t>
  </si>
  <si>
    <t>Legislators</t>
  </si>
  <si>
    <t>1112</t>
  </si>
  <si>
    <t>Senior government officials</t>
  </si>
  <si>
    <t>1113</t>
  </si>
  <si>
    <t>Traditional chiefs and heads of village</t>
  </si>
  <si>
    <t>1114</t>
  </si>
  <si>
    <t>Senior officials of special-interest organizations</t>
  </si>
  <si>
    <t>112</t>
  </si>
  <si>
    <t>Managing directors and chief executives</t>
  </si>
  <si>
    <t>1120</t>
  </si>
  <si>
    <t>Administrative and commercial managers</t>
  </si>
  <si>
    <t>121</t>
  </si>
  <si>
    <t>Business services and administration managers</t>
  </si>
  <si>
    <t>1211</t>
  </si>
  <si>
    <t>Finance managers</t>
  </si>
  <si>
    <t>1212</t>
  </si>
  <si>
    <t>Human resource managers</t>
  </si>
  <si>
    <t>1213</t>
  </si>
  <si>
    <t>Policy and planning managers</t>
  </si>
  <si>
    <t>1219</t>
  </si>
  <si>
    <t>Business services and administration managers not elsewhere classified</t>
  </si>
  <si>
    <t>122</t>
  </si>
  <si>
    <t>Sales, marketing and development managers</t>
  </si>
  <si>
    <t>1221</t>
  </si>
  <si>
    <t>Sales and marketing managers</t>
  </si>
  <si>
    <t>1222</t>
  </si>
  <si>
    <t>Advertising and public relations managers</t>
  </si>
  <si>
    <t>1223</t>
  </si>
  <si>
    <t>Research and development managers</t>
  </si>
  <si>
    <t>Production and specialised services managers</t>
  </si>
  <si>
    <t>131</t>
  </si>
  <si>
    <t>Production managers in agriculture, forestry and fisheries</t>
  </si>
  <si>
    <t>1311</t>
  </si>
  <si>
    <t>Agricultural and forestry production managers</t>
  </si>
  <si>
    <t>1312</t>
  </si>
  <si>
    <t>Aquaculture and fisheries production managers</t>
  </si>
  <si>
    <t>132</t>
  </si>
  <si>
    <t>Manufacturing, mining, construction, and distribution managers</t>
  </si>
  <si>
    <t>1321</t>
  </si>
  <si>
    <t>Manufacturing managers</t>
  </si>
  <si>
    <t>1322</t>
  </si>
  <si>
    <t>Mining managers</t>
  </si>
  <si>
    <t>1323</t>
  </si>
  <si>
    <t>Construction managers</t>
  </si>
  <si>
    <t>1324</t>
  </si>
  <si>
    <t>Supply, distribution and related managers</t>
  </si>
  <si>
    <t>133</t>
  </si>
  <si>
    <t>Information and communications technology service managers</t>
  </si>
  <si>
    <t>1330</t>
  </si>
  <si>
    <t>134</t>
  </si>
  <si>
    <t>Professional services managers</t>
  </si>
  <si>
    <t>1341</t>
  </si>
  <si>
    <t>Child care services managers</t>
  </si>
  <si>
    <t>1342</t>
  </si>
  <si>
    <t>Health services managers</t>
  </si>
  <si>
    <t>1343</t>
  </si>
  <si>
    <t>Aged care services managers</t>
  </si>
  <si>
    <t>1344</t>
  </si>
  <si>
    <t>Social welfare managers</t>
  </si>
  <si>
    <t>1345</t>
  </si>
  <si>
    <t>Education managers</t>
  </si>
  <si>
    <t>1346</t>
  </si>
  <si>
    <t>Financial and insurance services branch managers</t>
  </si>
  <si>
    <t>1349</t>
  </si>
  <si>
    <t>Professional services managers not elsewhere classified</t>
  </si>
  <si>
    <t>Hospitality, retail and other services managers</t>
  </si>
  <si>
    <t>141</t>
  </si>
  <si>
    <t>Hotel and restaurant managers</t>
  </si>
  <si>
    <t>1411</t>
  </si>
  <si>
    <t>Hotel managers</t>
  </si>
  <si>
    <t>1412</t>
  </si>
  <si>
    <t>Restaurant managers</t>
  </si>
  <si>
    <t>142</t>
  </si>
  <si>
    <t>Retail and wholesale trade managers</t>
  </si>
  <si>
    <t>1420</t>
  </si>
  <si>
    <t>143</t>
  </si>
  <si>
    <t>Other services managers</t>
  </si>
  <si>
    <t>1431</t>
  </si>
  <si>
    <t>Sports, recreation and cultural centre managers</t>
  </si>
  <si>
    <t>1439</t>
  </si>
  <si>
    <t>Services managers not elsewhere classified</t>
  </si>
  <si>
    <t>Professionals</t>
  </si>
  <si>
    <t>Science and engineering professionals</t>
  </si>
  <si>
    <t>211</t>
  </si>
  <si>
    <t>Physical and earth science professionals</t>
  </si>
  <si>
    <t>2111</t>
  </si>
  <si>
    <t>Physicists and astronomers</t>
  </si>
  <si>
    <t>2112</t>
  </si>
  <si>
    <t>Meteorologists</t>
  </si>
  <si>
    <t>2113</t>
  </si>
  <si>
    <t>Chemists</t>
  </si>
  <si>
    <t>2114</t>
  </si>
  <si>
    <t>Geologists and geophysicists</t>
  </si>
  <si>
    <t>212</t>
  </si>
  <si>
    <t>Mathematicians, actuaries and statisticians</t>
  </si>
  <si>
    <t>2120</t>
  </si>
  <si>
    <t>213</t>
  </si>
  <si>
    <t>Life science professionals</t>
  </si>
  <si>
    <t>2131</t>
  </si>
  <si>
    <t>Biologists, botanists, zoologists and related professionals</t>
  </si>
  <si>
    <t>2132</t>
  </si>
  <si>
    <t>Farming, forestry and fisheries advisers</t>
  </si>
  <si>
    <t>2133</t>
  </si>
  <si>
    <t>Environmental protection professionals</t>
  </si>
  <si>
    <t>214</t>
  </si>
  <si>
    <t>Engineering professionals (excluding electrotechnology)</t>
  </si>
  <si>
    <t>2141</t>
  </si>
  <si>
    <t>Industrial and production engineers</t>
  </si>
  <si>
    <t>2142</t>
  </si>
  <si>
    <t>Civil engineers</t>
  </si>
  <si>
    <t>2143</t>
  </si>
  <si>
    <t>Environmental engineers</t>
  </si>
  <si>
    <t>2144</t>
  </si>
  <si>
    <t>Mechanical engineers</t>
  </si>
  <si>
    <t>2145</t>
  </si>
  <si>
    <t>Chemical engineers</t>
  </si>
  <si>
    <t>2146</t>
  </si>
  <si>
    <t>Mining engineers, metallurgists and related professionals</t>
  </si>
  <si>
    <t>2149</t>
  </si>
  <si>
    <t>Engineering professionals not elsewhere classified</t>
  </si>
  <si>
    <t>215</t>
  </si>
  <si>
    <t>Electrotechnology engineers</t>
  </si>
  <si>
    <t>2151</t>
  </si>
  <si>
    <t>Electrical engineers</t>
  </si>
  <si>
    <t>2152</t>
  </si>
  <si>
    <t>Electronics engineers</t>
  </si>
  <si>
    <t>2153</t>
  </si>
  <si>
    <t>Telecommunications engineers</t>
  </si>
  <si>
    <t>216</t>
  </si>
  <si>
    <t>Architects, planners, surveyors and designers</t>
  </si>
  <si>
    <t>2161</t>
  </si>
  <si>
    <t>Building architects</t>
  </si>
  <si>
    <t>2162</t>
  </si>
  <si>
    <t>Landscape architects</t>
  </si>
  <si>
    <t>2163</t>
  </si>
  <si>
    <t>Product and garment designers</t>
  </si>
  <si>
    <t>2164</t>
  </si>
  <si>
    <t>Town and traffic planners</t>
  </si>
  <si>
    <t>2165</t>
  </si>
  <si>
    <t>Cartographers and surveyors</t>
  </si>
  <si>
    <t>2166</t>
  </si>
  <si>
    <t>Graphic and multimedia designers</t>
  </si>
  <si>
    <t>Health professionals</t>
  </si>
  <si>
    <t>221</t>
  </si>
  <si>
    <t>Medical doctors</t>
  </si>
  <si>
    <t>2211</t>
  </si>
  <si>
    <t xml:space="preserve">Generalist medical practitioners </t>
  </si>
  <si>
    <t>2212</t>
  </si>
  <si>
    <t xml:space="preserve">Specialist medical practitioners </t>
  </si>
  <si>
    <t>222</t>
  </si>
  <si>
    <t>Nursing and midwifery professionals</t>
  </si>
  <si>
    <t>2221</t>
  </si>
  <si>
    <t>Nursing professionals</t>
  </si>
  <si>
    <t>2222</t>
  </si>
  <si>
    <t>Midwifery professionals</t>
  </si>
  <si>
    <t>223</t>
  </si>
  <si>
    <t>Traditional and complementary medicine professionals</t>
  </si>
  <si>
    <t>2230</t>
  </si>
  <si>
    <t>224</t>
  </si>
  <si>
    <t>Paramedical practitioners</t>
  </si>
  <si>
    <t>2240</t>
  </si>
  <si>
    <t>225</t>
  </si>
  <si>
    <t>Veterinarians</t>
  </si>
  <si>
    <t>2250</t>
  </si>
  <si>
    <t>226</t>
  </si>
  <si>
    <t>Other health professionals</t>
  </si>
  <si>
    <t>2261</t>
  </si>
  <si>
    <t>Dentists</t>
  </si>
  <si>
    <t>2262</t>
  </si>
  <si>
    <t>Pharmacists</t>
  </si>
  <si>
    <t>2263</t>
  </si>
  <si>
    <t>Environmental and occupational health and hygiene professionals</t>
  </si>
  <si>
    <t>2264</t>
  </si>
  <si>
    <t xml:space="preserve">Physiotherapists </t>
  </si>
  <si>
    <t>2265</t>
  </si>
  <si>
    <t>Dieticians and nutritionists</t>
  </si>
  <si>
    <t>2266</t>
  </si>
  <si>
    <t>Audiologists and speech therapists</t>
  </si>
  <si>
    <t>2267</t>
  </si>
  <si>
    <t>Optometrists and ophthalmic opticians</t>
  </si>
  <si>
    <t>2269</t>
  </si>
  <si>
    <t>Health professionals not elsewhere classified</t>
  </si>
  <si>
    <t>Teaching professionals</t>
  </si>
  <si>
    <t>231</t>
  </si>
  <si>
    <t>University and higher education teachers</t>
  </si>
  <si>
    <t>2310</t>
  </si>
  <si>
    <t>232</t>
  </si>
  <si>
    <t>Vocational education teachers</t>
  </si>
  <si>
    <t>2320</t>
  </si>
  <si>
    <t>233</t>
  </si>
  <si>
    <t>Secondary education teachers</t>
  </si>
  <si>
    <t>2330</t>
  </si>
  <si>
    <t>234</t>
  </si>
  <si>
    <t>Primary school and early childhood teachers</t>
  </si>
  <si>
    <t>2341</t>
  </si>
  <si>
    <t>Primary school teachers</t>
  </si>
  <si>
    <t>2342</t>
  </si>
  <si>
    <t>Early childhood educators</t>
  </si>
  <si>
    <t>235</t>
  </si>
  <si>
    <t>Other teaching professionals</t>
  </si>
  <si>
    <t>2351</t>
  </si>
  <si>
    <t>Education methods specialists</t>
  </si>
  <si>
    <t>2352</t>
  </si>
  <si>
    <t>Special needs teachers</t>
  </si>
  <si>
    <t>2353</t>
  </si>
  <si>
    <t>Other language teachers</t>
  </si>
  <si>
    <t>2354</t>
  </si>
  <si>
    <t>Other music teachers</t>
  </si>
  <si>
    <t>2355</t>
  </si>
  <si>
    <t>Other arts teachers</t>
  </si>
  <si>
    <t>2356</t>
  </si>
  <si>
    <t>Information technology trainers</t>
  </si>
  <si>
    <t>2359</t>
  </si>
  <si>
    <t>Teaching professionals not elsewhere classified</t>
  </si>
  <si>
    <t>Business and administration professionals</t>
  </si>
  <si>
    <t>241</t>
  </si>
  <si>
    <t>Finance professionals</t>
  </si>
  <si>
    <t>2411</t>
  </si>
  <si>
    <t>Accountants</t>
  </si>
  <si>
    <t>2412</t>
  </si>
  <si>
    <t>Financial and investment advisers</t>
  </si>
  <si>
    <t>2413</t>
  </si>
  <si>
    <t>Financial analysts</t>
  </si>
  <si>
    <t>242</t>
  </si>
  <si>
    <t>Administration professionals</t>
  </si>
  <si>
    <t>2421</t>
  </si>
  <si>
    <t>Management and organization analysts</t>
  </si>
  <si>
    <t>2422</t>
  </si>
  <si>
    <t>Policy administration professionals</t>
  </si>
  <si>
    <t>2423</t>
  </si>
  <si>
    <t>Personnel and careers professionals</t>
  </si>
  <si>
    <t>2424</t>
  </si>
  <si>
    <t>Training and staff development professionals</t>
  </si>
  <si>
    <t>243</t>
  </si>
  <si>
    <t>Sales, marketing and public relations professionals</t>
  </si>
  <si>
    <t>2431</t>
  </si>
  <si>
    <t>Advertising and marketing professionals</t>
  </si>
  <si>
    <t>2432</t>
  </si>
  <si>
    <t>Public relations professionals</t>
  </si>
  <si>
    <t>2433</t>
  </si>
  <si>
    <t>Technical and medical sales professionals (excluding ICT)</t>
  </si>
  <si>
    <t>2434</t>
  </si>
  <si>
    <t>Information and communications technology sales professionals</t>
  </si>
  <si>
    <t>Information and communications technology professionals</t>
  </si>
  <si>
    <t>251</t>
  </si>
  <si>
    <t>Software and applications developers and analysts</t>
  </si>
  <si>
    <t>2511</t>
  </si>
  <si>
    <t>Systems analysts</t>
  </si>
  <si>
    <t>2512</t>
  </si>
  <si>
    <t>Software developers</t>
  </si>
  <si>
    <t>2513</t>
  </si>
  <si>
    <t>Web and multimedia developers</t>
  </si>
  <si>
    <t>2514</t>
  </si>
  <si>
    <t>Applications programmers</t>
  </si>
  <si>
    <t>2519</t>
  </si>
  <si>
    <t>Software and applications developers and analysts not elsewhere classified</t>
  </si>
  <si>
    <t>252</t>
  </si>
  <si>
    <t>Database and network professionals</t>
  </si>
  <si>
    <t>2521</t>
  </si>
  <si>
    <t>Database designers and administrators</t>
  </si>
  <si>
    <t>2522</t>
  </si>
  <si>
    <t>Systems administrators</t>
  </si>
  <si>
    <t>2523</t>
  </si>
  <si>
    <t>Computer network professionals</t>
  </si>
  <si>
    <t>2529</t>
  </si>
  <si>
    <t>Database and network professionals not elsewhere classified</t>
  </si>
  <si>
    <t>Legal, social and cultural professionals</t>
  </si>
  <si>
    <t>261</t>
  </si>
  <si>
    <t>Legal professionals</t>
  </si>
  <si>
    <t>2611</t>
  </si>
  <si>
    <t>Lawyers</t>
  </si>
  <si>
    <t>2612</t>
  </si>
  <si>
    <t>Judges</t>
  </si>
  <si>
    <t>2619</t>
  </si>
  <si>
    <t>Legal professionals not elsewhere classified</t>
  </si>
  <si>
    <t>262</t>
  </si>
  <si>
    <t xml:space="preserve">Librarians, archivists and curators </t>
  </si>
  <si>
    <t>2621</t>
  </si>
  <si>
    <t>Archivists and curators</t>
  </si>
  <si>
    <t>2622</t>
  </si>
  <si>
    <t>Librarians and related information professionals</t>
  </si>
  <si>
    <t>263</t>
  </si>
  <si>
    <t>Social and religious professionals</t>
  </si>
  <si>
    <t>2631</t>
  </si>
  <si>
    <t>Economists</t>
  </si>
  <si>
    <t>2632</t>
  </si>
  <si>
    <t>Sociologists, anthropologists and related professionals</t>
  </si>
  <si>
    <t>2633</t>
  </si>
  <si>
    <t>Philosophers, historians and political scientists</t>
  </si>
  <si>
    <t>2634</t>
  </si>
  <si>
    <t>Psychologists</t>
  </si>
  <si>
    <t>2635</t>
  </si>
  <si>
    <t>Social work and counselling professionals</t>
  </si>
  <si>
    <t>2636</t>
  </si>
  <si>
    <t>Religious professionals</t>
  </si>
  <si>
    <t>264</t>
  </si>
  <si>
    <t>Authors, journalists and linguists</t>
  </si>
  <si>
    <t>2641</t>
  </si>
  <si>
    <t>Authors and related writers</t>
  </si>
  <si>
    <t>2642</t>
  </si>
  <si>
    <t>Journalists</t>
  </si>
  <si>
    <t>2643</t>
  </si>
  <si>
    <t>Translators, interpreters and other linguists</t>
  </si>
  <si>
    <t>265</t>
  </si>
  <si>
    <t>Creative and performing artists</t>
  </si>
  <si>
    <t>2651</t>
  </si>
  <si>
    <t>Visual artists</t>
  </si>
  <si>
    <t>2652</t>
  </si>
  <si>
    <t>Musicians, singers and composers</t>
  </si>
  <si>
    <t>2653</t>
  </si>
  <si>
    <t>Dancers and choreographers</t>
  </si>
  <si>
    <t>2654</t>
  </si>
  <si>
    <t>Film, stage and related directors and producers</t>
  </si>
  <si>
    <t>2655</t>
  </si>
  <si>
    <t>Actors</t>
  </si>
  <si>
    <t>2656</t>
  </si>
  <si>
    <t>Announcers on radio, television and other media</t>
  </si>
  <si>
    <t>2659</t>
  </si>
  <si>
    <t>Creative and performing artists not elsewhere classified</t>
  </si>
  <si>
    <t>Technicians and associate professionals</t>
  </si>
  <si>
    <t>Science and engineering associate professionals</t>
  </si>
  <si>
    <t>311</t>
  </si>
  <si>
    <t>Physical and engineering science technicians</t>
  </si>
  <si>
    <t>3111</t>
  </si>
  <si>
    <t>Chemical and physical science technicians</t>
  </si>
  <si>
    <t>3112</t>
  </si>
  <si>
    <t>Civil engineering technicians</t>
  </si>
  <si>
    <t>3113</t>
  </si>
  <si>
    <t>Electrical engineering technicians</t>
  </si>
  <si>
    <t>3114</t>
  </si>
  <si>
    <t>Electronics engineering technicians</t>
  </si>
  <si>
    <t>3115</t>
  </si>
  <si>
    <t>Mechanical engineering technicians</t>
  </si>
  <si>
    <t>3116</t>
  </si>
  <si>
    <t>Chemical engineering technicians</t>
  </si>
  <si>
    <t>3117</t>
  </si>
  <si>
    <t>Mining and metallurgical technicians</t>
  </si>
  <si>
    <t>3118</t>
  </si>
  <si>
    <t>Draughtspersons</t>
  </si>
  <si>
    <t>3119</t>
  </si>
  <si>
    <t>Physical and engineering science technicians not elsewhere classified</t>
  </si>
  <si>
    <t>312</t>
  </si>
  <si>
    <t>Mining, manufacturing and construction supervisors</t>
  </si>
  <si>
    <t>3121</t>
  </si>
  <si>
    <t>Mining supervisors</t>
  </si>
  <si>
    <t>3122</t>
  </si>
  <si>
    <t>Manufacturing supervisors</t>
  </si>
  <si>
    <t>3123</t>
  </si>
  <si>
    <t>Construction supervisors</t>
  </si>
  <si>
    <t>313</t>
  </si>
  <si>
    <t>Process control technicians</t>
  </si>
  <si>
    <t>3131</t>
  </si>
  <si>
    <t>Power production plant operators</t>
  </si>
  <si>
    <t>3132</t>
  </si>
  <si>
    <t>Incinerator and water treatment plant operators</t>
  </si>
  <si>
    <t>3133</t>
  </si>
  <si>
    <t>Chemical processing plant controllers</t>
  </si>
  <si>
    <t>3134</t>
  </si>
  <si>
    <t>Petroleum and natural gas refining plant operators</t>
  </si>
  <si>
    <t>3135</t>
  </si>
  <si>
    <t>Metal production process controllers</t>
  </si>
  <si>
    <t>3139</t>
  </si>
  <si>
    <t>Process control technicians not elsewhere classified</t>
  </si>
  <si>
    <t>314</t>
  </si>
  <si>
    <t>Life science technicians and related associate professionals</t>
  </si>
  <si>
    <t>3141</t>
  </si>
  <si>
    <t>Life science technicians (excluding medical)</t>
  </si>
  <si>
    <t>3142</t>
  </si>
  <si>
    <t>Agricultural technicians</t>
  </si>
  <si>
    <t>3143</t>
  </si>
  <si>
    <t>Forestry technicians</t>
  </si>
  <si>
    <t>315</t>
  </si>
  <si>
    <t>Ship and aircraft controllers and technicians</t>
  </si>
  <si>
    <t>3151</t>
  </si>
  <si>
    <t>Ships' engineers</t>
  </si>
  <si>
    <t>3152</t>
  </si>
  <si>
    <t>Ships' deck officers and pilots</t>
  </si>
  <si>
    <t>3153</t>
  </si>
  <si>
    <t>Aircraft pilots and related associate professionals</t>
  </si>
  <si>
    <t>3154</t>
  </si>
  <si>
    <t>Air traffic controllers</t>
  </si>
  <si>
    <t>3155</t>
  </si>
  <si>
    <t>Air traffic safety electronics technicians</t>
  </si>
  <si>
    <t>Health associate professionals</t>
  </si>
  <si>
    <t>321</t>
  </si>
  <si>
    <t>Medical and pharmaceutical technicians</t>
  </si>
  <si>
    <t>3211</t>
  </si>
  <si>
    <t>Medical imaging and therapeutic equipment technicians</t>
  </si>
  <si>
    <t>3212</t>
  </si>
  <si>
    <t xml:space="preserve">Medical and pathology laboratory technicians </t>
  </si>
  <si>
    <t>3213</t>
  </si>
  <si>
    <t>Pharmaceutical technicians and assistants</t>
  </si>
  <si>
    <t>3214</t>
  </si>
  <si>
    <t>Medical and dental prosthetic technicians</t>
  </si>
  <si>
    <t>322</t>
  </si>
  <si>
    <t>Nursing and midwifery associate professionals</t>
  </si>
  <si>
    <t>3221</t>
  </si>
  <si>
    <t>Nursing associate professionals</t>
  </si>
  <si>
    <t>3222</t>
  </si>
  <si>
    <t>Midwifery associate professionals</t>
  </si>
  <si>
    <t>323</t>
  </si>
  <si>
    <t>Traditional and complementary medicine associate professionals</t>
  </si>
  <si>
    <t>3230</t>
  </si>
  <si>
    <t>324</t>
  </si>
  <si>
    <t>Veterinary technicians and assistants</t>
  </si>
  <si>
    <t>3240</t>
  </si>
  <si>
    <t>325</t>
  </si>
  <si>
    <t>Other health associate professionals</t>
  </si>
  <si>
    <t>3251</t>
  </si>
  <si>
    <t>Dental assistants and therapists</t>
  </si>
  <si>
    <t>3252</t>
  </si>
  <si>
    <t>Medical records and health information technicians</t>
  </si>
  <si>
    <t>3253</t>
  </si>
  <si>
    <t>Community health workers</t>
  </si>
  <si>
    <t>3254</t>
  </si>
  <si>
    <t>Dispensing opticians</t>
  </si>
  <si>
    <t>3255</t>
  </si>
  <si>
    <t>Physiotherapy technicians and assistants</t>
  </si>
  <si>
    <t>3256</t>
  </si>
  <si>
    <t>Medical assistants</t>
  </si>
  <si>
    <t>3257</t>
  </si>
  <si>
    <t>Environmental and occupational health inspectors and associates</t>
  </si>
  <si>
    <t>3258</t>
  </si>
  <si>
    <t>Ambulance workers</t>
  </si>
  <si>
    <t>3259</t>
  </si>
  <si>
    <t>Health associate professionals not elsewhere classified</t>
  </si>
  <si>
    <t>Business and administration associate professionals</t>
  </si>
  <si>
    <t>331</t>
  </si>
  <si>
    <t>Financial and mathematical associate professionals</t>
  </si>
  <si>
    <t>3311</t>
  </si>
  <si>
    <t>Securities and finance dealers and brokers</t>
  </si>
  <si>
    <t>3312</t>
  </si>
  <si>
    <t>Credit and loans officers</t>
  </si>
  <si>
    <t>3313</t>
  </si>
  <si>
    <t>Accounting associate professionals</t>
  </si>
  <si>
    <t>3314</t>
  </si>
  <si>
    <t>Statistical, mathematical and related associate professionals</t>
  </si>
  <si>
    <t>3315</t>
  </si>
  <si>
    <t>Valuers and loss assessors</t>
  </si>
  <si>
    <t>332</t>
  </si>
  <si>
    <t>Sales and purchasing agents and brokers</t>
  </si>
  <si>
    <t>3321</t>
  </si>
  <si>
    <t>Insurance representatives</t>
  </si>
  <si>
    <t>3322</t>
  </si>
  <si>
    <t>Commercial sales representatives</t>
  </si>
  <si>
    <t>3323</t>
  </si>
  <si>
    <t>Buyers</t>
  </si>
  <si>
    <t>3324</t>
  </si>
  <si>
    <t>Trade brokers</t>
  </si>
  <si>
    <t>333</t>
  </si>
  <si>
    <t>Business services agents</t>
  </si>
  <si>
    <t>3331</t>
  </si>
  <si>
    <t>Clearing and forwarding agents</t>
  </si>
  <si>
    <t>3332</t>
  </si>
  <si>
    <t>Conference and event planners</t>
  </si>
  <si>
    <t>3333</t>
  </si>
  <si>
    <t>Employment agents and contractors</t>
  </si>
  <si>
    <t>3334</t>
  </si>
  <si>
    <t>Real estate agents and property managers</t>
  </si>
  <si>
    <t>3339</t>
  </si>
  <si>
    <t>Business services agents not elsewhere classified</t>
  </si>
  <si>
    <t>334</t>
  </si>
  <si>
    <t>Administrative and specialised secretaries</t>
  </si>
  <si>
    <t>3341</t>
  </si>
  <si>
    <t>Office supervisors</t>
  </si>
  <si>
    <t>3342</t>
  </si>
  <si>
    <t>Legal secretaries</t>
  </si>
  <si>
    <t>3343</t>
  </si>
  <si>
    <t>Administrative and executive secretaries</t>
  </si>
  <si>
    <t>3344</t>
  </si>
  <si>
    <t>Medical secretaries</t>
  </si>
  <si>
    <t>335</t>
  </si>
  <si>
    <t>Regulatory government associate professionals</t>
  </si>
  <si>
    <t>3351</t>
  </si>
  <si>
    <t>Customs and border inspectors</t>
  </si>
  <si>
    <t>3352</t>
  </si>
  <si>
    <t>Government tax and excise officials</t>
  </si>
  <si>
    <t>3353</t>
  </si>
  <si>
    <t>Government social benefits officials</t>
  </si>
  <si>
    <t>3354</t>
  </si>
  <si>
    <t>Government licensing officials</t>
  </si>
  <si>
    <t>3355</t>
  </si>
  <si>
    <t>Police inspectors and detectives</t>
  </si>
  <si>
    <t>3359</t>
  </si>
  <si>
    <t>Regulatory government associate professionals not elsewhere classified</t>
  </si>
  <si>
    <t>Legal, social, cultural and related associate professionals</t>
  </si>
  <si>
    <t>341</t>
  </si>
  <si>
    <t>Legal, social and religious associate professionals</t>
  </si>
  <si>
    <t>3411</t>
  </si>
  <si>
    <t>3412</t>
  </si>
  <si>
    <t>Social work associate professionals</t>
  </si>
  <si>
    <t>3413</t>
  </si>
  <si>
    <t>Religious associate professionals</t>
  </si>
  <si>
    <t>342</t>
  </si>
  <si>
    <t>Sports and fitness workers</t>
  </si>
  <si>
    <t>3421</t>
  </si>
  <si>
    <t>Athletes and sports players</t>
  </si>
  <si>
    <t>3422</t>
  </si>
  <si>
    <t>Sports coaches, instructors and officials</t>
  </si>
  <si>
    <t>3423</t>
  </si>
  <si>
    <t>Fitness and recreation instructors and program leaders</t>
  </si>
  <si>
    <t>343</t>
  </si>
  <si>
    <t>Artistic, cultural and culinary associate professionals</t>
  </si>
  <si>
    <t>3431</t>
  </si>
  <si>
    <t>Photographers</t>
  </si>
  <si>
    <t>3432</t>
  </si>
  <si>
    <t>Interior designers and decorators</t>
  </si>
  <si>
    <t>3433</t>
  </si>
  <si>
    <t>Gallery, museum and library technicians</t>
  </si>
  <si>
    <t>3434</t>
  </si>
  <si>
    <t>Chefs</t>
  </si>
  <si>
    <t>3435</t>
  </si>
  <si>
    <t>Other artistic and cultural associate professionals</t>
  </si>
  <si>
    <t>Information and communications technicians</t>
  </si>
  <si>
    <t>351</t>
  </si>
  <si>
    <t>Information and communications technology operations and user support technicians</t>
  </si>
  <si>
    <t>3511</t>
  </si>
  <si>
    <t>Information and communications technology operations technicians</t>
  </si>
  <si>
    <t>3512</t>
  </si>
  <si>
    <t>Information and communications technology user support technicians</t>
  </si>
  <si>
    <t>3513</t>
  </si>
  <si>
    <t>Computer network and systems technicians</t>
  </si>
  <si>
    <t>3514</t>
  </si>
  <si>
    <t>Web technicians</t>
  </si>
  <si>
    <t>352</t>
  </si>
  <si>
    <t>Telecommunications and broadcasting technicians</t>
  </si>
  <si>
    <t>3521</t>
  </si>
  <si>
    <t>Broadcasting and audio-visual technicians</t>
  </si>
  <si>
    <t>3522</t>
  </si>
  <si>
    <t>Telecommunications engineering technicians</t>
  </si>
  <si>
    <t>Clerical support workers</t>
  </si>
  <si>
    <t>General and keyboard clerks</t>
  </si>
  <si>
    <t>411</t>
  </si>
  <si>
    <t>General office clerks</t>
  </si>
  <si>
    <t>4110</t>
  </si>
  <si>
    <t>412</t>
  </si>
  <si>
    <t>Secretaries (general)</t>
  </si>
  <si>
    <t>4120</t>
  </si>
  <si>
    <t>413</t>
  </si>
  <si>
    <t>Keyboard operators</t>
  </si>
  <si>
    <t>4131</t>
  </si>
  <si>
    <t>Typists and word processing operators</t>
  </si>
  <si>
    <t>4132</t>
  </si>
  <si>
    <t>Data entry clerks</t>
  </si>
  <si>
    <t>Customer services clerks</t>
  </si>
  <si>
    <t>421</t>
  </si>
  <si>
    <t>Tellers, money collectors and related clerks</t>
  </si>
  <si>
    <t>4211</t>
  </si>
  <si>
    <t>Bank tellers and related clerks</t>
  </si>
  <si>
    <t>4212</t>
  </si>
  <si>
    <t>Bookmakers, croupiers and related gaming workers</t>
  </si>
  <si>
    <t>4213</t>
  </si>
  <si>
    <t>Pawnbrokers and money-lenders</t>
  </si>
  <si>
    <t>4214</t>
  </si>
  <si>
    <t>Debt-collectors and related workers</t>
  </si>
  <si>
    <t>422</t>
  </si>
  <si>
    <t>Client information workers</t>
  </si>
  <si>
    <t>4221</t>
  </si>
  <si>
    <t>Travel consultants and clerks</t>
  </si>
  <si>
    <t>4222</t>
  </si>
  <si>
    <t>Contact centre information clerks</t>
  </si>
  <si>
    <t>4223</t>
  </si>
  <si>
    <t>Telephone switchboard operators</t>
  </si>
  <si>
    <t>4224</t>
  </si>
  <si>
    <t>Hotel receptionists</t>
  </si>
  <si>
    <t>4225</t>
  </si>
  <si>
    <t>Enquiry clerks</t>
  </si>
  <si>
    <t>4226</t>
  </si>
  <si>
    <t>Receptionists (general)</t>
  </si>
  <si>
    <t>4227</t>
  </si>
  <si>
    <t>Survey and market research interviewers</t>
  </si>
  <si>
    <t>4229</t>
  </si>
  <si>
    <t>Client information workers not elsewhere classified</t>
  </si>
  <si>
    <t>Numerical and material recording clerks</t>
  </si>
  <si>
    <t>431</t>
  </si>
  <si>
    <t>Numerical clerks</t>
  </si>
  <si>
    <t>4311</t>
  </si>
  <si>
    <t>Accounting and bookkeeping clerks</t>
  </si>
  <si>
    <t>4312</t>
  </si>
  <si>
    <t>Statistical, finance and insurance clerks</t>
  </si>
  <si>
    <t>4313</t>
  </si>
  <si>
    <t>Payroll clerks</t>
  </si>
  <si>
    <t>432</t>
  </si>
  <si>
    <t>Material-recording and transport clerks</t>
  </si>
  <si>
    <t>4321</t>
  </si>
  <si>
    <t>Stock clerks</t>
  </si>
  <si>
    <t>4322</t>
  </si>
  <si>
    <t>Production clerks</t>
  </si>
  <si>
    <t>4323</t>
  </si>
  <si>
    <t>Transport clerks</t>
  </si>
  <si>
    <t>Other clerical support workers</t>
  </si>
  <si>
    <t>441</t>
  </si>
  <si>
    <t>4411</t>
  </si>
  <si>
    <t>Library clerks</t>
  </si>
  <si>
    <t>4412</t>
  </si>
  <si>
    <t>Mail carriers and sorting clerks</t>
  </si>
  <si>
    <t>4413</t>
  </si>
  <si>
    <t>Coding, proof-reading and related clerks</t>
  </si>
  <si>
    <t>4414</t>
  </si>
  <si>
    <t>Scribes and related workers</t>
  </si>
  <si>
    <t>4415</t>
  </si>
  <si>
    <t>Filing and copying clerks</t>
  </si>
  <si>
    <t>4416</t>
  </si>
  <si>
    <t>Personnel clerks</t>
  </si>
  <si>
    <t>4419</t>
  </si>
  <si>
    <t>Clerical support workers not elsewhere classified</t>
  </si>
  <si>
    <t>Service and sales workers</t>
  </si>
  <si>
    <t>Personal service workers</t>
  </si>
  <si>
    <t>511</t>
  </si>
  <si>
    <t>Travel attendants, conductors and guides</t>
  </si>
  <si>
    <t>5111</t>
  </si>
  <si>
    <t>Travel attendants and travel stewards</t>
  </si>
  <si>
    <t>5112</t>
  </si>
  <si>
    <t>Transport conductors</t>
  </si>
  <si>
    <t>5113</t>
  </si>
  <si>
    <t>Travel guides</t>
  </si>
  <si>
    <t>512</t>
  </si>
  <si>
    <t>Cooks</t>
  </si>
  <si>
    <t>5120</t>
  </si>
  <si>
    <t>513</t>
  </si>
  <si>
    <t>Waiters and bartenders</t>
  </si>
  <si>
    <t>5131</t>
  </si>
  <si>
    <t>Waiters</t>
  </si>
  <si>
    <t>5132</t>
  </si>
  <si>
    <t>Bartenders</t>
  </si>
  <si>
    <t>514</t>
  </si>
  <si>
    <t>Hairdressers, beauticians and related workers</t>
  </si>
  <si>
    <t>5141</t>
  </si>
  <si>
    <t>Hairdressers</t>
  </si>
  <si>
    <t>5142</t>
  </si>
  <si>
    <t>Beauticians and related workers</t>
  </si>
  <si>
    <t>515</t>
  </si>
  <si>
    <t>Building and housekeeping supervisors</t>
  </si>
  <si>
    <t>5151</t>
  </si>
  <si>
    <t>Cleaning and housekeeping supervisors in offices, hotels and other establishments</t>
  </si>
  <si>
    <t>5152</t>
  </si>
  <si>
    <t>Domestic housekeepers</t>
  </si>
  <si>
    <t>5153</t>
  </si>
  <si>
    <t>Building caretakers</t>
  </si>
  <si>
    <t>516</t>
  </si>
  <si>
    <t>Other personal services workers</t>
  </si>
  <si>
    <t>5161</t>
  </si>
  <si>
    <t>Astrologers, fortune-tellers and related workers</t>
  </si>
  <si>
    <t>5162</t>
  </si>
  <si>
    <t>Companions and valets</t>
  </si>
  <si>
    <t>5163</t>
  </si>
  <si>
    <t>Undertakers and embalmers</t>
  </si>
  <si>
    <t>5164</t>
  </si>
  <si>
    <t>Pet groomers and animal care workers</t>
  </si>
  <si>
    <t>5165</t>
  </si>
  <si>
    <t>Driving instructors</t>
  </si>
  <si>
    <t>5169</t>
  </si>
  <si>
    <t>Personal services workers not elsewhere classified</t>
  </si>
  <si>
    <t>Sales workers</t>
  </si>
  <si>
    <t>521</t>
  </si>
  <si>
    <t>Street and market salespersons</t>
  </si>
  <si>
    <t>5211</t>
  </si>
  <si>
    <t>Stall and market salespersons</t>
  </si>
  <si>
    <t>5212</t>
  </si>
  <si>
    <t>Street food salespersons</t>
  </si>
  <si>
    <t>522</t>
  </si>
  <si>
    <t xml:space="preserve">Shop salespersons </t>
  </si>
  <si>
    <t>5221</t>
  </si>
  <si>
    <t>Shop keepers</t>
  </si>
  <si>
    <t>5222</t>
  </si>
  <si>
    <t>Shop supervisors</t>
  </si>
  <si>
    <t>5223</t>
  </si>
  <si>
    <t>Shop sales assistants</t>
  </si>
  <si>
    <t>523</t>
  </si>
  <si>
    <t>Cashiers and ticket clerks</t>
  </si>
  <si>
    <t>5230</t>
  </si>
  <si>
    <t>524</t>
  </si>
  <si>
    <t>Other sales workers</t>
  </si>
  <si>
    <t>5241</t>
  </si>
  <si>
    <t>Fashion and other models</t>
  </si>
  <si>
    <t>5242</t>
  </si>
  <si>
    <t>Sales demonstrators</t>
  </si>
  <si>
    <t>5243</t>
  </si>
  <si>
    <t>Door to door salespersons</t>
  </si>
  <si>
    <t>5244</t>
  </si>
  <si>
    <t>Contact centre salespersons</t>
  </si>
  <si>
    <t>5245</t>
  </si>
  <si>
    <t>Service station attendants</t>
  </si>
  <si>
    <t>5246</t>
  </si>
  <si>
    <t>Food service counter attendants</t>
  </si>
  <si>
    <t>5249</t>
  </si>
  <si>
    <t>Sales workers not elsewhere classified</t>
  </si>
  <si>
    <t>Personal care workers</t>
  </si>
  <si>
    <t>531</t>
  </si>
  <si>
    <t>Child care workers and teachers' aides</t>
  </si>
  <si>
    <t>5311</t>
  </si>
  <si>
    <t>Child care workers</t>
  </si>
  <si>
    <t>5312</t>
  </si>
  <si>
    <t>Teachers' aides</t>
  </si>
  <si>
    <t>532</t>
  </si>
  <si>
    <t>Personal care workers in health services</t>
  </si>
  <si>
    <t>5321</t>
  </si>
  <si>
    <t>Health care assistants</t>
  </si>
  <si>
    <t>5322</t>
  </si>
  <si>
    <t>Home-based personal care workers</t>
  </si>
  <si>
    <t>5329</t>
  </si>
  <si>
    <t>Personal care workers in health services not elsewhere classified</t>
  </si>
  <si>
    <t>Protective services workers</t>
  </si>
  <si>
    <t>541</t>
  </si>
  <si>
    <t>5411</t>
  </si>
  <si>
    <t>Fire-fighters</t>
  </si>
  <si>
    <t>5412</t>
  </si>
  <si>
    <t>Police officers</t>
  </si>
  <si>
    <t>5413</t>
  </si>
  <si>
    <t>Prison guards</t>
  </si>
  <si>
    <t>5414</t>
  </si>
  <si>
    <t>Security guards</t>
  </si>
  <si>
    <t>5419</t>
  </si>
  <si>
    <t>Protective services workers not elsewhere classified</t>
  </si>
  <si>
    <t>Skilled agricultural, forestry and fishery workers</t>
  </si>
  <si>
    <t>Market-oriented skilled agricultural workers</t>
  </si>
  <si>
    <t>611</t>
  </si>
  <si>
    <t>Market gardeners and crop growers</t>
  </si>
  <si>
    <t>6111</t>
  </si>
  <si>
    <t>Field crop and vegetable growers</t>
  </si>
  <si>
    <t>6112</t>
  </si>
  <si>
    <t>Tree and shrub crop growers</t>
  </si>
  <si>
    <t>6113</t>
  </si>
  <si>
    <t>Gardeners, horticultural and nursery growers</t>
  </si>
  <si>
    <t>6114</t>
  </si>
  <si>
    <t>Mixed crop growers</t>
  </si>
  <si>
    <t>612</t>
  </si>
  <si>
    <t>Animal producers</t>
  </si>
  <si>
    <t>6121</t>
  </si>
  <si>
    <t>Livestock and dairy producers</t>
  </si>
  <si>
    <t>6122</t>
  </si>
  <si>
    <t>Poultry producers</t>
  </si>
  <si>
    <t>6123</t>
  </si>
  <si>
    <t>Apiarists and sericulturists</t>
  </si>
  <si>
    <t>6129</t>
  </si>
  <si>
    <t>Animal producers not elsewhere classified</t>
  </si>
  <si>
    <t>613</t>
  </si>
  <si>
    <t>Mixed crop and animal producers</t>
  </si>
  <si>
    <t>6130</t>
  </si>
  <si>
    <t>Market-oriented skilled forestry, fishery and hunting workers</t>
  </si>
  <si>
    <t>621</t>
  </si>
  <si>
    <t>Forestry and related workers</t>
  </si>
  <si>
    <t>6210</t>
  </si>
  <si>
    <t>622</t>
  </si>
  <si>
    <t>Fishery workers, hunters and trappers</t>
  </si>
  <si>
    <t>6221</t>
  </si>
  <si>
    <t>Aquaculture workers</t>
  </si>
  <si>
    <t>6222</t>
  </si>
  <si>
    <t>Inland and coastal waters fishery workers</t>
  </si>
  <si>
    <t>6223</t>
  </si>
  <si>
    <t>Deep-sea fishery workers</t>
  </si>
  <si>
    <t>6224</t>
  </si>
  <si>
    <t>Hunters and trappers</t>
  </si>
  <si>
    <t>Subsistence farmers, fishers, hunters and gatherers</t>
  </si>
  <si>
    <t>631</t>
  </si>
  <si>
    <t>Subsistence crop farmers</t>
  </si>
  <si>
    <t>6310</t>
  </si>
  <si>
    <t>632</t>
  </si>
  <si>
    <t>Subsistence livestock farmers</t>
  </si>
  <si>
    <t>6320</t>
  </si>
  <si>
    <t>633</t>
  </si>
  <si>
    <t>Subsistence mixed crop and livestock farmers</t>
  </si>
  <si>
    <t>6330</t>
  </si>
  <si>
    <t>634</t>
  </si>
  <si>
    <t>Subsistence fishers, hunters, trappers and gatherers</t>
  </si>
  <si>
    <t>6340</t>
  </si>
  <si>
    <t>Craft and related trades workers</t>
  </si>
  <si>
    <t>Building and related trades workers, excluding electricians</t>
  </si>
  <si>
    <t>711</t>
  </si>
  <si>
    <t>Building frame and related trades workers</t>
  </si>
  <si>
    <t>7111</t>
  </si>
  <si>
    <t>House builders</t>
  </si>
  <si>
    <t>7112</t>
  </si>
  <si>
    <t>Bricklayers and related workers</t>
  </si>
  <si>
    <t>7113</t>
  </si>
  <si>
    <t>Stonemasons, stone cutters, splitters and carvers</t>
  </si>
  <si>
    <t>7114</t>
  </si>
  <si>
    <t>Concrete placers, concrete finishers and related workers</t>
  </si>
  <si>
    <t>7115</t>
  </si>
  <si>
    <t>Carpenters and joiners</t>
  </si>
  <si>
    <t>7119</t>
  </si>
  <si>
    <t>Building frame and related trades workers not elsewhere classified</t>
  </si>
  <si>
    <t>712</t>
  </si>
  <si>
    <t>Building finishers and related trades workers</t>
  </si>
  <si>
    <t>7121</t>
  </si>
  <si>
    <t>Roofers</t>
  </si>
  <si>
    <t>7122</t>
  </si>
  <si>
    <t>Floor layers and tile setters</t>
  </si>
  <si>
    <t>7123</t>
  </si>
  <si>
    <t>Plasterers</t>
  </si>
  <si>
    <t>7124</t>
  </si>
  <si>
    <t>Insulation workers</t>
  </si>
  <si>
    <t>7125</t>
  </si>
  <si>
    <t>Glaziers</t>
  </si>
  <si>
    <t>7126</t>
  </si>
  <si>
    <t>Plumbers and pipe fitters</t>
  </si>
  <si>
    <t>7127</t>
  </si>
  <si>
    <t>Air conditioning and refrigeration mechanics</t>
  </si>
  <si>
    <t>713</t>
  </si>
  <si>
    <t>Painters, building structure cleaners and related trades workers</t>
  </si>
  <si>
    <t>7131</t>
  </si>
  <si>
    <t>Painters and related workers</t>
  </si>
  <si>
    <t>7132</t>
  </si>
  <si>
    <t>Spray painters and varnishers</t>
  </si>
  <si>
    <t>7133</t>
  </si>
  <si>
    <t>Building structure cleaners</t>
  </si>
  <si>
    <t>Metal, machinery and related trades workers</t>
  </si>
  <si>
    <t>721</t>
  </si>
  <si>
    <t>Sheet and structural metal workers, moulders and welders, and related workers</t>
  </si>
  <si>
    <t>7211</t>
  </si>
  <si>
    <t>Metal moulders and coremakers</t>
  </si>
  <si>
    <t>7212</t>
  </si>
  <si>
    <t>Welders and flamecutters</t>
  </si>
  <si>
    <t>7213</t>
  </si>
  <si>
    <t>Sheet-metal workers</t>
  </si>
  <si>
    <t>7214</t>
  </si>
  <si>
    <t>Structural-metal preparers and erectors</t>
  </si>
  <si>
    <t>7215</t>
  </si>
  <si>
    <t>Riggers and cable splicers</t>
  </si>
  <si>
    <t>722</t>
  </si>
  <si>
    <t>Blacksmiths, toolmakers and related trades workers</t>
  </si>
  <si>
    <t>7221</t>
  </si>
  <si>
    <t>Blacksmiths, hammersmiths and forging press workers</t>
  </si>
  <si>
    <t>7222</t>
  </si>
  <si>
    <t>Toolmakers and related workers</t>
  </si>
  <si>
    <t>7223</t>
  </si>
  <si>
    <t>Metal working machine tool setters and operators</t>
  </si>
  <si>
    <t>7224</t>
  </si>
  <si>
    <t>Metal polishers, wheel grinders and tool sharpeners</t>
  </si>
  <si>
    <t>723</t>
  </si>
  <si>
    <t>Machinery mechanics and repairers</t>
  </si>
  <si>
    <t>7231</t>
  </si>
  <si>
    <t>Motor vehicle mechanics and repairers</t>
  </si>
  <si>
    <t>7232</t>
  </si>
  <si>
    <t>Aircraft engine mechanics and repairers</t>
  </si>
  <si>
    <t>7233</t>
  </si>
  <si>
    <t>Agricultural and industrial machinery mechanics and repairers</t>
  </si>
  <si>
    <t>7234</t>
  </si>
  <si>
    <t>Bicycle and related repairers</t>
  </si>
  <si>
    <t>Handicraft and printing workers</t>
  </si>
  <si>
    <t>731</t>
  </si>
  <si>
    <t>Handicraft workers</t>
  </si>
  <si>
    <t>7311</t>
  </si>
  <si>
    <t>Precision-instrument makers and repairers</t>
  </si>
  <si>
    <t>7312</t>
  </si>
  <si>
    <t>Musical instrument makers and tuners</t>
  </si>
  <si>
    <t>7313</t>
  </si>
  <si>
    <t>Jewellery and precious-metal workers</t>
  </si>
  <si>
    <t>7314</t>
  </si>
  <si>
    <t>Potters and related workers</t>
  </si>
  <si>
    <t>7315</t>
  </si>
  <si>
    <t>Glass makers, cutters, grinders and finishers</t>
  </si>
  <si>
    <t>7316</t>
  </si>
  <si>
    <t>Sign writers, decorative painters, engravers and etchers</t>
  </si>
  <si>
    <t>7317</t>
  </si>
  <si>
    <t>Handicraft workers in wood, basketry and related materials</t>
  </si>
  <si>
    <t>7318</t>
  </si>
  <si>
    <t>Handicraft workers in textile, leather and related materials</t>
  </si>
  <si>
    <t>7319</t>
  </si>
  <si>
    <t>Handicraft workers not elsewhere classified</t>
  </si>
  <si>
    <t>732</t>
  </si>
  <si>
    <t>Printing trades workers</t>
  </si>
  <si>
    <t>7321</t>
  </si>
  <si>
    <t>Pre-press technicians</t>
  </si>
  <si>
    <t>7322</t>
  </si>
  <si>
    <t xml:space="preserve">Printers </t>
  </si>
  <si>
    <t>7323</t>
  </si>
  <si>
    <t>Print finishing and binding workers</t>
  </si>
  <si>
    <t>Electrical and electronic trades workers</t>
  </si>
  <si>
    <t>741</t>
  </si>
  <si>
    <t>Electrical equipment installers and repairers</t>
  </si>
  <si>
    <t>7411</t>
  </si>
  <si>
    <t>Building and related electricians</t>
  </si>
  <si>
    <t>7412</t>
  </si>
  <si>
    <t>Electrical mechanics and fitters</t>
  </si>
  <si>
    <t>7413</t>
  </si>
  <si>
    <t xml:space="preserve">Electrical line installers and repairers </t>
  </si>
  <si>
    <t>742</t>
  </si>
  <si>
    <t>Electronics and telecommunications installers and repairers</t>
  </si>
  <si>
    <t>7421</t>
  </si>
  <si>
    <t>Electronics mechanics and servicers</t>
  </si>
  <si>
    <t>7422</t>
  </si>
  <si>
    <t>Information and communications technology installers and servicers</t>
  </si>
  <si>
    <t>Food processing, wood working, garment and other craft and related trades workers</t>
  </si>
  <si>
    <t>751</t>
  </si>
  <si>
    <t>Food processing and related trades workers</t>
  </si>
  <si>
    <t>7511</t>
  </si>
  <si>
    <t>Butchers, fishmongers and related food preparers</t>
  </si>
  <si>
    <t>7512</t>
  </si>
  <si>
    <t>Bakers, pastry-cooks and confectionery makers</t>
  </si>
  <si>
    <t>7513</t>
  </si>
  <si>
    <t>Dairy-products makers</t>
  </si>
  <si>
    <t>7514</t>
  </si>
  <si>
    <t>Fruit, vegetable and related preservers</t>
  </si>
  <si>
    <t>7515</t>
  </si>
  <si>
    <t>Food and beverage tasters and graders</t>
  </si>
  <si>
    <t>7516</t>
  </si>
  <si>
    <t>Tobacco preparers and tobacco products makers</t>
  </si>
  <si>
    <t>752</t>
  </si>
  <si>
    <t>Wood treaters, cabinet-makers and related trades workers</t>
  </si>
  <si>
    <t>7521</t>
  </si>
  <si>
    <t>Wood treaters</t>
  </si>
  <si>
    <t>7522</t>
  </si>
  <si>
    <t>Cabinet-makers and related workers</t>
  </si>
  <si>
    <t>7523</t>
  </si>
  <si>
    <t>Woodworking-machine tool setters and operators</t>
  </si>
  <si>
    <t>753</t>
  </si>
  <si>
    <t>Garment and related trades workers</t>
  </si>
  <si>
    <t>7531</t>
  </si>
  <si>
    <t>Tailors, dressmakers, furriers and hatters</t>
  </si>
  <si>
    <t>7532</t>
  </si>
  <si>
    <t>Garment and related pattern-makers and cutters</t>
  </si>
  <si>
    <t>7533</t>
  </si>
  <si>
    <t>Sewing, embroidery and related workers</t>
  </si>
  <si>
    <t>7534</t>
  </si>
  <si>
    <t>Upholsterers and related workers</t>
  </si>
  <si>
    <t>7535</t>
  </si>
  <si>
    <t>Pelt dressers, tanners and fellmongers</t>
  </si>
  <si>
    <t>7536</t>
  </si>
  <si>
    <t>Shoemakers and related workers</t>
  </si>
  <si>
    <t>754</t>
  </si>
  <si>
    <t>Other craft and related workers</t>
  </si>
  <si>
    <t>7541</t>
  </si>
  <si>
    <t>Underwater divers</t>
  </si>
  <si>
    <t>7542</t>
  </si>
  <si>
    <t>Shotfirers and blasters</t>
  </si>
  <si>
    <t>7543</t>
  </si>
  <si>
    <t>Product graders and testers (excluding foods and beverages)</t>
  </si>
  <si>
    <t>7544</t>
  </si>
  <si>
    <t>Fumigators and other pest and weed controllers</t>
  </si>
  <si>
    <t>7549</t>
  </si>
  <si>
    <t>Craft and related workers not elsewhere classified</t>
  </si>
  <si>
    <t>Plant and machine operators, and assemblers</t>
  </si>
  <si>
    <t>Stationary plant and machine operators</t>
  </si>
  <si>
    <t>811</t>
  </si>
  <si>
    <t>Mining and mineral processing plant operators</t>
  </si>
  <si>
    <t>8111</t>
  </si>
  <si>
    <t>Miners and quarriers</t>
  </si>
  <si>
    <t>8112</t>
  </si>
  <si>
    <t>Mineral and stone processing plant operators</t>
  </si>
  <si>
    <t>8113</t>
  </si>
  <si>
    <t>Well drillers and borers and related workers</t>
  </si>
  <si>
    <t>8114</t>
  </si>
  <si>
    <t>Cement, stone and other mineral products machine operators</t>
  </si>
  <si>
    <t>812</t>
  </si>
  <si>
    <t>Metal processing and finishing plant operators</t>
  </si>
  <si>
    <t>8121</t>
  </si>
  <si>
    <t>Metal processing plant operators</t>
  </si>
  <si>
    <t>8122</t>
  </si>
  <si>
    <t>Metal finishing, plating and coating machine operators</t>
  </si>
  <si>
    <t>813</t>
  </si>
  <si>
    <t>Chemical and photographic products plant and machine operators</t>
  </si>
  <si>
    <t>8131</t>
  </si>
  <si>
    <t>Chemical products plant and machine operators</t>
  </si>
  <si>
    <t>8132</t>
  </si>
  <si>
    <t>Photographic products machine operators</t>
  </si>
  <si>
    <t>814</t>
  </si>
  <si>
    <t>Rubber, plastic and paper products machine operators</t>
  </si>
  <si>
    <t>8141</t>
  </si>
  <si>
    <t>Rubber products machine operators</t>
  </si>
  <si>
    <t>8142</t>
  </si>
  <si>
    <t>Plastic products machine operators</t>
  </si>
  <si>
    <t>8143</t>
  </si>
  <si>
    <t>Paper products machine operators</t>
  </si>
  <si>
    <t>815</t>
  </si>
  <si>
    <t>Textile, fur and leather products machine operators</t>
  </si>
  <si>
    <t>8151</t>
  </si>
  <si>
    <t>Fibre preparing, spinning and winding machine operators</t>
  </si>
  <si>
    <t>8152</t>
  </si>
  <si>
    <t>Weaving and knitting machine operators</t>
  </si>
  <si>
    <t>8153</t>
  </si>
  <si>
    <t>Sewing machine operators</t>
  </si>
  <si>
    <t>8154</t>
  </si>
  <si>
    <t>Bleaching, dyeing and fabric cleaning machine operators</t>
  </si>
  <si>
    <t>8155</t>
  </si>
  <si>
    <t>Fur and leather preparing machine operators</t>
  </si>
  <si>
    <t>8156</t>
  </si>
  <si>
    <t>Shoemaking and related machine operators</t>
  </si>
  <si>
    <t>8157</t>
  </si>
  <si>
    <t>Laundry machine operators</t>
  </si>
  <si>
    <t>8159</t>
  </si>
  <si>
    <t>Textile, fur and leather products machine operators not elsewhere classified</t>
  </si>
  <si>
    <t>816</t>
  </si>
  <si>
    <t>Food and related products machine operators</t>
  </si>
  <si>
    <t>8160</t>
  </si>
  <si>
    <t>817</t>
  </si>
  <si>
    <t>Wood processing and papermaking plant operators</t>
  </si>
  <si>
    <t>8171</t>
  </si>
  <si>
    <t>Pulp and papermaking plant operators</t>
  </si>
  <si>
    <t>8172</t>
  </si>
  <si>
    <t>Wood processing plant operators</t>
  </si>
  <si>
    <t>818</t>
  </si>
  <si>
    <t>Other stationary plant and machine operators</t>
  </si>
  <si>
    <t>8181</t>
  </si>
  <si>
    <t>Glass and ceramics plant operators</t>
  </si>
  <si>
    <t>8182</t>
  </si>
  <si>
    <t>Steam engine and boiler operators</t>
  </si>
  <si>
    <t>8183</t>
  </si>
  <si>
    <t>Packing, bottling and labelling machine operators</t>
  </si>
  <si>
    <t>8189</t>
  </si>
  <si>
    <t>Stationary plant and machine operators not elsewhere classified</t>
  </si>
  <si>
    <t>Assemblers</t>
  </si>
  <si>
    <t>821</t>
  </si>
  <si>
    <t>8211</t>
  </si>
  <si>
    <t>Mechanical machinery assemblers</t>
  </si>
  <si>
    <t>8212</t>
  </si>
  <si>
    <t>Electrical and electronic equipment assemblers</t>
  </si>
  <si>
    <t>8219</t>
  </si>
  <si>
    <t>Assemblers not elsewhere classified</t>
  </si>
  <si>
    <t>Drivers and mobile plant operators</t>
  </si>
  <si>
    <t>831</t>
  </si>
  <si>
    <t>Locomotive engine drivers and related workers</t>
  </si>
  <si>
    <t>8311</t>
  </si>
  <si>
    <t>Locomotive engine drivers</t>
  </si>
  <si>
    <t>8312</t>
  </si>
  <si>
    <t>Railway brake, signal and switch operators</t>
  </si>
  <si>
    <t>832</t>
  </si>
  <si>
    <t>Car, van and motorcycle drivers</t>
  </si>
  <si>
    <t>8321</t>
  </si>
  <si>
    <t>Motorcycle drivers</t>
  </si>
  <si>
    <t>8322</t>
  </si>
  <si>
    <t>Car, taxi and van drivers</t>
  </si>
  <si>
    <t>833</t>
  </si>
  <si>
    <t>Heavy truck and bus drivers</t>
  </si>
  <si>
    <t>8331</t>
  </si>
  <si>
    <t>Bus and tram drivers</t>
  </si>
  <si>
    <t>8332</t>
  </si>
  <si>
    <t>Heavy truck and lorry drivers</t>
  </si>
  <si>
    <t>834</t>
  </si>
  <si>
    <t>Mobile plant operators</t>
  </si>
  <si>
    <t>8341</t>
  </si>
  <si>
    <t>Mobile farm and forestry plant operators</t>
  </si>
  <si>
    <t>8342</t>
  </si>
  <si>
    <t>Earthmoving and related plant operators</t>
  </si>
  <si>
    <t>8343</t>
  </si>
  <si>
    <t>Crane, hoist and related plant operators</t>
  </si>
  <si>
    <t>8344</t>
  </si>
  <si>
    <t>Lifting truck operators</t>
  </si>
  <si>
    <t>835</t>
  </si>
  <si>
    <t>Ships' deck crews and related workers</t>
  </si>
  <si>
    <t>8350</t>
  </si>
  <si>
    <t>Elementary occupations</t>
  </si>
  <si>
    <t>Cleaners and helpers</t>
  </si>
  <si>
    <t>911</t>
  </si>
  <si>
    <t>Domestic, hotel and office cleaners and helpers</t>
  </si>
  <si>
    <t>9111</t>
  </si>
  <si>
    <t>Domestic cleaners and helpers</t>
  </si>
  <si>
    <t>9112</t>
  </si>
  <si>
    <t>Cleaners and helpers in offices, hotels and other establishments</t>
  </si>
  <si>
    <t>912</t>
  </si>
  <si>
    <t>Vehicle, window, laundry and other hand cleaning workers</t>
  </si>
  <si>
    <t>9121</t>
  </si>
  <si>
    <t>Hand launderers and pressers</t>
  </si>
  <si>
    <t>9122</t>
  </si>
  <si>
    <t>Vehicle cleaners</t>
  </si>
  <si>
    <t>9123</t>
  </si>
  <si>
    <t>Window cleaners</t>
  </si>
  <si>
    <t>9129</t>
  </si>
  <si>
    <t>Other cleaning workers</t>
  </si>
  <si>
    <t>92</t>
  </si>
  <si>
    <t>Agricultural, forestry and fishery labourers</t>
  </si>
  <si>
    <t>921</t>
  </si>
  <si>
    <t>9211</t>
  </si>
  <si>
    <t>Crop farm labourers</t>
  </si>
  <si>
    <t>9212</t>
  </si>
  <si>
    <t>Livestock farm labourers</t>
  </si>
  <si>
    <t>9213</t>
  </si>
  <si>
    <t>Mixed crop and livestock farm labourers</t>
  </si>
  <si>
    <t>9214</t>
  </si>
  <si>
    <t>Garden and horticultural labourers</t>
  </si>
  <si>
    <t>9215</t>
  </si>
  <si>
    <t>Forestry labourers</t>
  </si>
  <si>
    <t>9216</t>
  </si>
  <si>
    <t>Fishery and aquaculture labourers</t>
  </si>
  <si>
    <t>93</t>
  </si>
  <si>
    <t>Labourers in mining, construction, manufacturing and transport</t>
  </si>
  <si>
    <t>931</t>
  </si>
  <si>
    <t>Mining and construction labourers</t>
  </si>
  <si>
    <t>9311</t>
  </si>
  <si>
    <t>Mining and quarrying labourers</t>
  </si>
  <si>
    <t>9312</t>
  </si>
  <si>
    <t>Civil engineering labourers</t>
  </si>
  <si>
    <t>9313</t>
  </si>
  <si>
    <t>Building construction labourers</t>
  </si>
  <si>
    <t>932</t>
  </si>
  <si>
    <t>Manufacturing labourers</t>
  </si>
  <si>
    <t>9321</t>
  </si>
  <si>
    <t>Hand packers</t>
  </si>
  <si>
    <t>9329</t>
  </si>
  <si>
    <t>Manufacturing labourers not elsewhere classified</t>
  </si>
  <si>
    <t>933</t>
  </si>
  <si>
    <t>Transport and storage labourers</t>
  </si>
  <si>
    <t>9331</t>
  </si>
  <si>
    <t>Hand and pedal vehicle drivers</t>
  </si>
  <si>
    <t>9332</t>
  </si>
  <si>
    <t>Drivers of animal-drawn vehicles and machinery</t>
  </si>
  <si>
    <t>9333</t>
  </si>
  <si>
    <t>Freight handlers</t>
  </si>
  <si>
    <t>9334</t>
  </si>
  <si>
    <t>Shelf fillers</t>
  </si>
  <si>
    <t>94</t>
  </si>
  <si>
    <t>Food preparation assistants</t>
  </si>
  <si>
    <t>941</t>
  </si>
  <si>
    <t>9411</t>
  </si>
  <si>
    <t>Fast food preparers</t>
  </si>
  <si>
    <t>9412</t>
  </si>
  <si>
    <t>Kitchen helpers</t>
  </si>
  <si>
    <t>95</t>
  </si>
  <si>
    <t>Street and related sales and service workers</t>
  </si>
  <si>
    <t>951</t>
  </si>
  <si>
    <t>Street and related service workers</t>
  </si>
  <si>
    <t>9510</t>
  </si>
  <si>
    <t>952</t>
  </si>
  <si>
    <t>Street vendors (excluding food)</t>
  </si>
  <si>
    <t>9520</t>
  </si>
  <si>
    <t>96</t>
  </si>
  <si>
    <t>Refuse workers and other elementary workers</t>
  </si>
  <si>
    <t>961</t>
  </si>
  <si>
    <t>Refuse workers</t>
  </si>
  <si>
    <t>9611</t>
  </si>
  <si>
    <t>Garbage and recycling collectors</t>
  </si>
  <si>
    <t>9612</t>
  </si>
  <si>
    <t>Refuse sorters</t>
  </si>
  <si>
    <t>9613</t>
  </si>
  <si>
    <t>Sweepers and related labourers</t>
  </si>
  <si>
    <t>962</t>
  </si>
  <si>
    <t>Other elementary workers</t>
  </si>
  <si>
    <t>9621</t>
  </si>
  <si>
    <t>Messengers, package deliverers and luggage porters</t>
  </si>
  <si>
    <t>9622</t>
  </si>
  <si>
    <t>Odd job persons</t>
  </si>
  <si>
    <t>9623</t>
  </si>
  <si>
    <t>Meter readers and vending-machine collectors</t>
  </si>
  <si>
    <t>9624</t>
  </si>
  <si>
    <t>Water and firewood collectors</t>
  </si>
  <si>
    <t>9629</t>
  </si>
  <si>
    <t>Elementary workers not elsewhere classified</t>
  </si>
  <si>
    <t>ISCO08</t>
  </si>
  <si>
    <t>Code</t>
  </si>
  <si>
    <t>A</t>
  </si>
  <si>
    <t>Agriculture, forestry and fishing</t>
  </si>
  <si>
    <t>Crop and animal production, hunting and related service activities</t>
  </si>
  <si>
    <t>Growing of non-perennial crops</t>
  </si>
  <si>
    <t>0111</t>
  </si>
  <si>
    <t>Growing of cereals (except rice), leguminous crops and oil seeds</t>
  </si>
  <si>
    <t>0112</t>
  </si>
  <si>
    <t>Growing of rice</t>
  </si>
  <si>
    <t>0113</t>
  </si>
  <si>
    <t>Growing of vegetables and melons, roots and tubers</t>
  </si>
  <si>
    <t>0114</t>
  </si>
  <si>
    <t>Growing of sugar cane</t>
  </si>
  <si>
    <t>0115</t>
  </si>
  <si>
    <t>Growing of tobacco</t>
  </si>
  <si>
    <t>0116</t>
  </si>
  <si>
    <t>Growing of fibre crops</t>
  </si>
  <si>
    <t>0119</t>
  </si>
  <si>
    <t>Growing of other non-perennial crops</t>
  </si>
  <si>
    <t>012</t>
  </si>
  <si>
    <t>Growing of perennial crops</t>
  </si>
  <si>
    <t>0121</t>
  </si>
  <si>
    <t>Growing of grapes</t>
  </si>
  <si>
    <t>0122</t>
  </si>
  <si>
    <t>Growing of tropical and subtropical fruits</t>
  </si>
  <si>
    <t>0123</t>
  </si>
  <si>
    <t>Growing of citrus fruits</t>
  </si>
  <si>
    <t>0124</t>
  </si>
  <si>
    <t>Growing of pome fruits and stone fruits</t>
  </si>
  <si>
    <t>0125</t>
  </si>
  <si>
    <t>Growing of other tree and bush fruits and nuts</t>
  </si>
  <si>
    <t>0126</t>
  </si>
  <si>
    <t>Growing of oleaginous fruits</t>
  </si>
  <si>
    <t>0127</t>
  </si>
  <si>
    <t>Growing of beverage crops</t>
  </si>
  <si>
    <t>0128</t>
  </si>
  <si>
    <t>Growing of spices, aromatic, drug and pharmaceutical crops</t>
  </si>
  <si>
    <t>0129</t>
  </si>
  <si>
    <t>Growing of other perennial crops</t>
  </si>
  <si>
    <t>013</t>
  </si>
  <si>
    <t>Plant propagation</t>
  </si>
  <si>
    <t>0130</t>
  </si>
  <si>
    <t>014</t>
  </si>
  <si>
    <t>Animal production</t>
  </si>
  <si>
    <t>0141</t>
  </si>
  <si>
    <t>Raising of cattle and buffaloes</t>
  </si>
  <si>
    <t>0142</t>
  </si>
  <si>
    <t>Raising of horses and other equines</t>
  </si>
  <si>
    <t>0143</t>
  </si>
  <si>
    <t>Raising of camels and camelids</t>
  </si>
  <si>
    <t>0144</t>
  </si>
  <si>
    <t>Raising of sheep and goats</t>
  </si>
  <si>
    <t>0145</t>
  </si>
  <si>
    <t>Raising of swine/pigs</t>
  </si>
  <si>
    <t>0146</t>
  </si>
  <si>
    <t>Raising of poultry</t>
  </si>
  <si>
    <t>0149</t>
  </si>
  <si>
    <t>Raising of other animals</t>
  </si>
  <si>
    <t>015</t>
  </si>
  <si>
    <t>Mixed farming</t>
  </si>
  <si>
    <t>0150</t>
  </si>
  <si>
    <t>016</t>
  </si>
  <si>
    <t>Support activities to agriculture and post-harvest crop activities</t>
  </si>
  <si>
    <t>0161</t>
  </si>
  <si>
    <t>Support activities for crop production</t>
  </si>
  <si>
    <t>0162</t>
  </si>
  <si>
    <t>Support activities for animal production</t>
  </si>
  <si>
    <t>0163</t>
  </si>
  <si>
    <t>Post-harvest crop activities</t>
  </si>
  <si>
    <t>0164</t>
  </si>
  <si>
    <t>Seed processing for propagation</t>
  </si>
  <si>
    <t>017</t>
  </si>
  <si>
    <t>Hunting, trapping and related service activities</t>
  </si>
  <si>
    <t>0170</t>
  </si>
  <si>
    <t>Forestry and logging</t>
  </si>
  <si>
    <t>Silviculture and other forestry activities</t>
  </si>
  <si>
    <t>022</t>
  </si>
  <si>
    <t>Logging</t>
  </si>
  <si>
    <t>0220</t>
  </si>
  <si>
    <t>023</t>
  </si>
  <si>
    <t>Gathering of non-wood forest products</t>
  </si>
  <si>
    <t>0230</t>
  </si>
  <si>
    <t>024</t>
  </si>
  <si>
    <t>Support services to forestry</t>
  </si>
  <si>
    <t>0240</t>
  </si>
  <si>
    <t>Fishing and aquaculture</t>
  </si>
  <si>
    <t>Fishing</t>
  </si>
  <si>
    <t>0311</t>
  </si>
  <si>
    <t>Marine fishing</t>
  </si>
  <si>
    <t>0312</t>
  </si>
  <si>
    <t>Freshwater fishing</t>
  </si>
  <si>
    <t>032</t>
  </si>
  <si>
    <t>Aquaculture</t>
  </si>
  <si>
    <t>0321</t>
  </si>
  <si>
    <t>Marine aquaculture</t>
  </si>
  <si>
    <t>0322</t>
  </si>
  <si>
    <t>Freshwater aquaculture</t>
  </si>
  <si>
    <t>B</t>
  </si>
  <si>
    <t>Mining and quarrying</t>
  </si>
  <si>
    <t>05</t>
  </si>
  <si>
    <t>Mining of coal and lignite</t>
  </si>
  <si>
    <t>051</t>
  </si>
  <si>
    <t>Mining of hard coal</t>
  </si>
  <si>
    <t>0510</t>
  </si>
  <si>
    <t>052</t>
  </si>
  <si>
    <t>Mining of lignite</t>
  </si>
  <si>
    <t>0520</t>
  </si>
  <si>
    <t>06</t>
  </si>
  <si>
    <t>Extraction of crude petroleum and natural gas</t>
  </si>
  <si>
    <t>061</t>
  </si>
  <si>
    <t>Extraction of crude petroleum</t>
  </si>
  <si>
    <t>0610</t>
  </si>
  <si>
    <t>062</t>
  </si>
  <si>
    <t>Extraction of natural gas</t>
  </si>
  <si>
    <t>0620</t>
  </si>
  <si>
    <t>07</t>
  </si>
  <si>
    <t>Mining of metal ores</t>
  </si>
  <si>
    <t>071</t>
  </si>
  <si>
    <t>Mining of iron ores</t>
  </si>
  <si>
    <t>0710</t>
  </si>
  <si>
    <t>072</t>
  </si>
  <si>
    <t>Mining of non-ferrous metal ores</t>
  </si>
  <si>
    <t>0721</t>
  </si>
  <si>
    <t>Mining of uranium and thorium ores</t>
  </si>
  <si>
    <t>0729</t>
  </si>
  <si>
    <t>Mining of other non-ferrous metal ores</t>
  </si>
  <si>
    <t>08</t>
  </si>
  <si>
    <t>Other mining and quarrying</t>
  </si>
  <si>
    <t>081</t>
  </si>
  <si>
    <t>Quarrying of stone, sand and clay</t>
  </si>
  <si>
    <t>0810</t>
  </si>
  <si>
    <t>089</t>
  </si>
  <si>
    <t>Mining and quarrying n.e.c.</t>
  </si>
  <si>
    <t>0891</t>
  </si>
  <si>
    <t>Mining of chemical and fertilizer minerals</t>
  </si>
  <si>
    <t>0892</t>
  </si>
  <si>
    <t>Extraction of peat</t>
  </si>
  <si>
    <t>0893</t>
  </si>
  <si>
    <t>Extraction of salt</t>
  </si>
  <si>
    <t>0899</t>
  </si>
  <si>
    <t>Other mining and quarrying n.e.c.</t>
  </si>
  <si>
    <t>09</t>
  </si>
  <si>
    <t>Mining support service activities</t>
  </si>
  <si>
    <t>091</t>
  </si>
  <si>
    <t>Support activities for petroleum and natural gas extraction</t>
  </si>
  <si>
    <t>0910</t>
  </si>
  <si>
    <t>099</t>
  </si>
  <si>
    <t>Support activities for other mining and quarrying</t>
  </si>
  <si>
    <t>0990</t>
  </si>
  <si>
    <t>C</t>
  </si>
  <si>
    <t>Manufacturing</t>
  </si>
  <si>
    <t>Manufacture of food products</t>
  </si>
  <si>
    <t>101</t>
  </si>
  <si>
    <t>Processing and preserving of meat</t>
  </si>
  <si>
    <t>1010</t>
  </si>
  <si>
    <t>102</t>
  </si>
  <si>
    <t>Processing and preserving of fish, crustaceans and molluscs</t>
  </si>
  <si>
    <t>1020</t>
  </si>
  <si>
    <t>103</t>
  </si>
  <si>
    <t>Processing and preserving of fruit and vegetables</t>
  </si>
  <si>
    <t>1030</t>
  </si>
  <si>
    <t>104</t>
  </si>
  <si>
    <t>Manufacture of vegetable and animal oils and fats</t>
  </si>
  <si>
    <t>1040</t>
  </si>
  <si>
    <t>105</t>
  </si>
  <si>
    <t>Manufacture of dairy products</t>
  </si>
  <si>
    <t>1050</t>
  </si>
  <si>
    <t>106</t>
  </si>
  <si>
    <t>Manufacture of grain mill products, starches and starch products</t>
  </si>
  <si>
    <t>1061</t>
  </si>
  <si>
    <t>Manufacture of grain mill products</t>
  </si>
  <si>
    <t>1062</t>
  </si>
  <si>
    <t>Manufacture of starches and starch products</t>
  </si>
  <si>
    <t>107</t>
  </si>
  <si>
    <t>Manufacture of other food products</t>
  </si>
  <si>
    <t>1071</t>
  </si>
  <si>
    <t>Manufacture of bakery products</t>
  </si>
  <si>
    <t>1072</t>
  </si>
  <si>
    <t>Manufacture of sugar</t>
  </si>
  <si>
    <t>1073</t>
  </si>
  <si>
    <t>Manufacture of cocoa, chocolate and sugar confectionery</t>
  </si>
  <si>
    <t>1074</t>
  </si>
  <si>
    <t>Manufacture of macaroni, noodles, couscous and similar farinaceous products</t>
  </si>
  <si>
    <t>1075</t>
  </si>
  <si>
    <t>Manufacture of prepared meals and dishes</t>
  </si>
  <si>
    <t>1079</t>
  </si>
  <si>
    <t>Manufacture of other food products n.e.c.</t>
  </si>
  <si>
    <t>108</t>
  </si>
  <si>
    <t>Manufacture of prepared animal feeds</t>
  </si>
  <si>
    <t>1080</t>
  </si>
  <si>
    <t>Manufacture of beverages</t>
  </si>
  <si>
    <t>110</t>
  </si>
  <si>
    <t>1101</t>
  </si>
  <si>
    <t>Distilling, rectifying and blending of spirits</t>
  </si>
  <si>
    <t>1102</t>
  </si>
  <si>
    <t>Manufacture of wines</t>
  </si>
  <si>
    <t>1103</t>
  </si>
  <si>
    <t>Manufacture of malt liquors and malt</t>
  </si>
  <si>
    <t>1104</t>
  </si>
  <si>
    <t>Manufacture of soft drinks; production of mineral waters and other bottled waters</t>
  </si>
  <si>
    <t>Manufacture of tobacco products</t>
  </si>
  <si>
    <t>120</t>
  </si>
  <si>
    <t>1200</t>
  </si>
  <si>
    <t>Manufacture of textiles</t>
  </si>
  <si>
    <t>Spinning, weaving and finishing of textiles</t>
  </si>
  <si>
    <t>Preparation and spinning of textile fibres</t>
  </si>
  <si>
    <t>Weaving of textiles</t>
  </si>
  <si>
    <t>1313</t>
  </si>
  <si>
    <t>Finishing of textiles</t>
  </si>
  <si>
    <t>139</t>
  </si>
  <si>
    <t>Manufacture of other textiles</t>
  </si>
  <si>
    <t>1391</t>
  </si>
  <si>
    <t>Manufacture of knitted and crocheted fabrics</t>
  </si>
  <si>
    <t>1392</t>
  </si>
  <si>
    <t>Manufacture of made-up textile articles, except apparel</t>
  </si>
  <si>
    <t>1393</t>
  </si>
  <si>
    <t>Manufacture of carpets and rugs</t>
  </si>
  <si>
    <t>1394</t>
  </si>
  <si>
    <t>Manufacture of cordage, rope, twine and netting</t>
  </si>
  <si>
    <t>1399</t>
  </si>
  <si>
    <t>Manufacture of other textiles n.e.c.</t>
  </si>
  <si>
    <t>Manufacture of wearing apparel</t>
  </si>
  <si>
    <t>Manufacture of wearing apparel, except fur apparel</t>
  </si>
  <si>
    <t>1410</t>
  </si>
  <si>
    <t>Manufacture of articles of fur</t>
  </si>
  <si>
    <t>Manufacture of knitted and crocheted apparel</t>
  </si>
  <si>
    <t>1430</t>
  </si>
  <si>
    <t>Manufacture of leather and related products</t>
  </si>
  <si>
    <t>151</t>
  </si>
  <si>
    <t>Tanning and dressing of leather; manufacture of luggage, handbags, saddlery and harness; dressing and dyeing of fur</t>
  </si>
  <si>
    <t>1511</t>
  </si>
  <si>
    <t>Tanning and dressing of leather; dressing and dyeing of fur</t>
  </si>
  <si>
    <t>1512</t>
  </si>
  <si>
    <t>Manufacture of luggage, handbags and the like, saddlery and harness</t>
  </si>
  <si>
    <t>152</t>
  </si>
  <si>
    <t>Manufacture of footwear</t>
  </si>
  <si>
    <t>1520</t>
  </si>
  <si>
    <t>Manufacture of wood and of products of wood and cork, except furniture; manufacture of articles of straw and plaiting materials</t>
  </si>
  <si>
    <t>161</t>
  </si>
  <si>
    <t>Sawmilling and planing of wood</t>
  </si>
  <si>
    <t>1610</t>
  </si>
  <si>
    <t>162</t>
  </si>
  <si>
    <t>Manufacture of products of wood, cork, straw and plaiting materials</t>
  </si>
  <si>
    <t>1621</t>
  </si>
  <si>
    <t>Manufacture of veneer sheets and wood-based panels</t>
  </si>
  <si>
    <t>1622</t>
  </si>
  <si>
    <t>Manufacture of builders' carpentry and joinery</t>
  </si>
  <si>
    <t>1623</t>
  </si>
  <si>
    <t>Manufacture of wooden containers</t>
  </si>
  <si>
    <t>1629</t>
  </si>
  <si>
    <t>Manufacture of other products of wood; manufacture of articles of cork, straw and plaiting materials</t>
  </si>
  <si>
    <t>Manufacture of paper and paper products</t>
  </si>
  <si>
    <t>170</t>
  </si>
  <si>
    <t>1701</t>
  </si>
  <si>
    <t>Manufacture of pulp, paper and paperboard</t>
  </si>
  <si>
    <t>1702</t>
  </si>
  <si>
    <t>Manufacture of corrugated paper and paperboard and of containers of paper and paperboard</t>
  </si>
  <si>
    <t>1709</t>
  </si>
  <si>
    <t>Manufacture of other articles of paper and paperboard</t>
  </si>
  <si>
    <t>Printing and reproduction of recorded media</t>
  </si>
  <si>
    <t>181</t>
  </si>
  <si>
    <t>Printing and service activities related to printing</t>
  </si>
  <si>
    <t>1811</t>
  </si>
  <si>
    <t>Printing</t>
  </si>
  <si>
    <t>1812</t>
  </si>
  <si>
    <t>Service activities related to printing</t>
  </si>
  <si>
    <t>182</t>
  </si>
  <si>
    <t>Reproduction of recorded media</t>
  </si>
  <si>
    <t>1820</t>
  </si>
  <si>
    <t>Manufacture of coke and refined petroleum products</t>
  </si>
  <si>
    <t>191</t>
  </si>
  <si>
    <t>Manufacture of coke oven products</t>
  </si>
  <si>
    <t>1910</t>
  </si>
  <si>
    <t>192</t>
  </si>
  <si>
    <t>Manufacture of refined petroleum products</t>
  </si>
  <si>
    <t>1920</t>
  </si>
  <si>
    <t>Manufacture of chemicals and chemical products</t>
  </si>
  <si>
    <t>201</t>
  </si>
  <si>
    <t>Manufacture of basic chemicals, fertilizers and nitrogen compounds, plastics and synthetic rubber in primary forms</t>
  </si>
  <si>
    <t>2011</t>
  </si>
  <si>
    <t>Manufacture of basic chemicals</t>
  </si>
  <si>
    <t>2012</t>
  </si>
  <si>
    <t>Manufacture of fertilizers and nitrogen compounds</t>
  </si>
  <si>
    <t>2013</t>
  </si>
  <si>
    <t>Manufacture of plastics and synthetic rubber in primary forms</t>
  </si>
  <si>
    <t>202</t>
  </si>
  <si>
    <t>Manufacture of other chemical products</t>
  </si>
  <si>
    <t>2021</t>
  </si>
  <si>
    <t>Manufacture of pesticides and other agrochemical products</t>
  </si>
  <si>
    <t>2022</t>
  </si>
  <si>
    <t>Manufacture of paints, varnishes and similar coatings, printing ink and mastics</t>
  </si>
  <si>
    <t>2023</t>
  </si>
  <si>
    <t>Manufacture of soap and detergents, cleaning and polishing preparations, perfumes and toilet preparations</t>
  </si>
  <si>
    <t>2029</t>
  </si>
  <si>
    <t>Manufacture of other chemical products n.e.c.</t>
  </si>
  <si>
    <t>203</t>
  </si>
  <si>
    <t>Manufacture of man-made fibres</t>
  </si>
  <si>
    <t>2030</t>
  </si>
  <si>
    <t>Manufacture of basic pharmaceutical products and pharmaceutical preparations</t>
  </si>
  <si>
    <t>210</t>
  </si>
  <si>
    <t>Manufacture of pharmaceuticals, medicinal chemical and botanical products</t>
  </si>
  <si>
    <t>2100</t>
  </si>
  <si>
    <t>Manufacture of rubber and plastics products</t>
  </si>
  <si>
    <t>Manufacture of rubber products</t>
  </si>
  <si>
    <t>Manufacture of rubber tyres and tubes; retreading and rebuilding of rubber tyres</t>
  </si>
  <si>
    <t>2219</t>
  </si>
  <si>
    <t>Manufacture of other rubber products</t>
  </si>
  <si>
    <t>Manufacture of plastics products</t>
  </si>
  <si>
    <t>2220</t>
  </si>
  <si>
    <t>Manufacture of other non-metallic mineral products</t>
  </si>
  <si>
    <t>Manufacture of glass and glass products</t>
  </si>
  <si>
    <t>239</t>
  </si>
  <si>
    <t>Manufacture of non-metallic mineral products n.e.c.</t>
  </si>
  <si>
    <t>2391</t>
  </si>
  <si>
    <t>Manufacture of refractory products</t>
  </si>
  <si>
    <t>2392</t>
  </si>
  <si>
    <t>Manufacture of clay building materials</t>
  </si>
  <si>
    <t>2393</t>
  </si>
  <si>
    <t>Manufacture of other porcelain and ceramic products</t>
  </si>
  <si>
    <t>2394</t>
  </si>
  <si>
    <t>Manufacture of cement, lime and plaster</t>
  </si>
  <si>
    <t>2395</t>
  </si>
  <si>
    <t>Manufacture of articles of concrete, cement and plaster</t>
  </si>
  <si>
    <t>2396</t>
  </si>
  <si>
    <t>Cutting, shaping and finishing of stone</t>
  </si>
  <si>
    <t>2399</t>
  </si>
  <si>
    <t>Manufacture of other non-metallic mineral products n.e.c.</t>
  </si>
  <si>
    <t>Manufacture of basic metals</t>
  </si>
  <si>
    <t>Manufacture of basic iron and steel</t>
  </si>
  <si>
    <t>2410</t>
  </si>
  <si>
    <t>Manufacture of basic precious and other non-ferrous metals</t>
  </si>
  <si>
    <t>2420</t>
  </si>
  <si>
    <t>Casting of metals</t>
  </si>
  <si>
    <t>Casting of iron and steel</t>
  </si>
  <si>
    <t>Casting of non-ferrous metals</t>
  </si>
  <si>
    <t>Manufacture of fabricated metal products, except machinery and equipment</t>
  </si>
  <si>
    <t>Manufacture of structural metal products, tanks, reservoirs and steam generators</t>
  </si>
  <si>
    <t>Manufacture of structural metal products</t>
  </si>
  <si>
    <t>Manufacture of tanks, reservoirs and containers of metal</t>
  </si>
  <si>
    <t>Manufacture of steam generators, except central heating hot water boilers</t>
  </si>
  <si>
    <t>Manufacture of weapons and ammunition</t>
  </si>
  <si>
    <t>2520</t>
  </si>
  <si>
    <t>259</t>
  </si>
  <si>
    <t>Manufacture of other fabricated metal products; metalworking service activities</t>
  </si>
  <si>
    <t>2591</t>
  </si>
  <si>
    <t>Forging, pressing, stamping and roll-forming of metal; powder metallurgy</t>
  </si>
  <si>
    <t>2592</t>
  </si>
  <si>
    <t>Treatment and coating of metals; machining</t>
  </si>
  <si>
    <t>2593</t>
  </si>
  <si>
    <t>Manufacture of cutlery, hand tools and general hardware</t>
  </si>
  <si>
    <t>2599</t>
  </si>
  <si>
    <t>Manufacture of other fabricated metal products n.e.c.</t>
  </si>
  <si>
    <t>Manufacture of computer, electronic and optical products</t>
  </si>
  <si>
    <t>Manufacture of electronic components and boards</t>
  </si>
  <si>
    <t>2610</t>
  </si>
  <si>
    <t>Manufacture of computers and peripheral equipment</t>
  </si>
  <si>
    <t>2620</t>
  </si>
  <si>
    <t>Manufacture of communication equipment</t>
  </si>
  <si>
    <t>2630</t>
  </si>
  <si>
    <t>Manufacture of consumer electronics</t>
  </si>
  <si>
    <t>2640</t>
  </si>
  <si>
    <t>Manufacture of measuring, testing, navigating and control equipment; watches and clocks</t>
  </si>
  <si>
    <t>Manufacture of measuring, testing, navigating and control equipment</t>
  </si>
  <si>
    <t>Manufacture of watches and clocks</t>
  </si>
  <si>
    <t>266</t>
  </si>
  <si>
    <t>Manufacture of irradiation, electromedical and electrotherapeutic equipment</t>
  </si>
  <si>
    <t>2660</t>
  </si>
  <si>
    <t>267</t>
  </si>
  <si>
    <t>Manufacture of optical instruments and photographic equipment</t>
  </si>
  <si>
    <t>2670</t>
  </si>
  <si>
    <t>268</t>
  </si>
  <si>
    <t>Manufacture of magnetic and optical media</t>
  </si>
  <si>
    <t>2680</t>
  </si>
  <si>
    <t>Manufacture of electrical equipment</t>
  </si>
  <si>
    <t>271</t>
  </si>
  <si>
    <t>Manufacture of electric motors, generators, transformers and electricity distribution and control apparatus</t>
  </si>
  <si>
    <t>2710</t>
  </si>
  <si>
    <t>272</t>
  </si>
  <si>
    <t>Manufacture of batteries and accumulators</t>
  </si>
  <si>
    <t>2720</t>
  </si>
  <si>
    <t>273</t>
  </si>
  <si>
    <t>Manufacture of wiring and wiring devices</t>
  </si>
  <si>
    <t>2731</t>
  </si>
  <si>
    <t>Manufacture of fibre optic cables</t>
  </si>
  <si>
    <t>2732</t>
  </si>
  <si>
    <t>Manufacture of other electronic and electric wires and cables</t>
  </si>
  <si>
    <t>2733</t>
  </si>
  <si>
    <t>Manufacture of wiring devices</t>
  </si>
  <si>
    <t>274</t>
  </si>
  <si>
    <t>Manufacture of electric lighting equipment</t>
  </si>
  <si>
    <t>2740</t>
  </si>
  <si>
    <t>275</t>
  </si>
  <si>
    <t>Manufacture of domestic appliances</t>
  </si>
  <si>
    <t>2750</t>
  </si>
  <si>
    <t>279</t>
  </si>
  <si>
    <t>Manufacture of other electrical equipment</t>
  </si>
  <si>
    <t>2790</t>
  </si>
  <si>
    <t>Manufacture of machinery and equipment n.e.c.</t>
  </si>
  <si>
    <t>281</t>
  </si>
  <si>
    <t>Manufacture of general-purpose machinery</t>
  </si>
  <si>
    <t>2811</t>
  </si>
  <si>
    <t>Manufacture of engines and turbines, except aircraft, vehicle and cycle engines</t>
  </si>
  <si>
    <t>2812</t>
  </si>
  <si>
    <t>Manufacture of fluid power equipment</t>
  </si>
  <si>
    <t>2813</t>
  </si>
  <si>
    <t>Manufacture of other pumps, compressors, taps and valves</t>
  </si>
  <si>
    <t>2814</t>
  </si>
  <si>
    <t>Manufacture of bearings, gears, gearing and driving elements</t>
  </si>
  <si>
    <t>2815</t>
  </si>
  <si>
    <t>Manufacture of ovens, furnaces and furnace burners</t>
  </si>
  <si>
    <t>2816</t>
  </si>
  <si>
    <t>Manufacture of lifting and handling equipment</t>
  </si>
  <si>
    <t>2817</t>
  </si>
  <si>
    <t>Manufacture of office machinery and equipment (except computers and peripheral equipment)</t>
  </si>
  <si>
    <t>2818</t>
  </si>
  <si>
    <t>Manufacture of power-driven hand tools</t>
  </si>
  <si>
    <t>2819</t>
  </si>
  <si>
    <t>Manufacture of other general-purpose machinery</t>
  </si>
  <si>
    <t>282</t>
  </si>
  <si>
    <t>Manufacture of special-purpose machinery</t>
  </si>
  <si>
    <t>2821</t>
  </si>
  <si>
    <t>Manufacture of agricultural and forestry machinery</t>
  </si>
  <si>
    <t>2822</t>
  </si>
  <si>
    <t>Manufacture of metal-forming machinery and machine tools</t>
  </si>
  <si>
    <t>2823</t>
  </si>
  <si>
    <t>Manufacture of machinery for metallurgy</t>
  </si>
  <si>
    <t>2824</t>
  </si>
  <si>
    <t>Manufacture of machinery for mining, quarrying and construction</t>
  </si>
  <si>
    <t>2825</t>
  </si>
  <si>
    <t>Manufacture of machinery for food, beverage and tobacco processing</t>
  </si>
  <si>
    <t>2826</t>
  </si>
  <si>
    <t>Manufacture of machinery for textile, apparel and leather production</t>
  </si>
  <si>
    <t>2829</t>
  </si>
  <si>
    <t>Manufacture of other special-purpose machinery</t>
  </si>
  <si>
    <t>Manufacture of motor vehicles, trailers and semi-trailers</t>
  </si>
  <si>
    <t>291</t>
  </si>
  <si>
    <t>Manufacture of motor vehicles</t>
  </si>
  <si>
    <t>2910</t>
  </si>
  <si>
    <t>292</t>
  </si>
  <si>
    <t>Manufacture of bodies (coachwork) for motor vehicles; manufacture of trailers and semi-trailers</t>
  </si>
  <si>
    <t>2920</t>
  </si>
  <si>
    <t>293</t>
  </si>
  <si>
    <t>Manufacture of parts and accessories for motor vehicles</t>
  </si>
  <si>
    <t>2930</t>
  </si>
  <si>
    <t>Manufacture of other transport equipment</t>
  </si>
  <si>
    <t>301</t>
  </si>
  <si>
    <t>Building of ships and boats</t>
  </si>
  <si>
    <t>3011</t>
  </si>
  <si>
    <t>Building of ships and floating structures</t>
  </si>
  <si>
    <t>3012</t>
  </si>
  <si>
    <t>Building of pleasure and sporting boats</t>
  </si>
  <si>
    <t>302</t>
  </si>
  <si>
    <t>Manufacture of railway locomotives and rolling stock</t>
  </si>
  <si>
    <t>3020</t>
  </si>
  <si>
    <t>303</t>
  </si>
  <si>
    <t>Manufacture of air and spacecraft and related machinery</t>
  </si>
  <si>
    <t>3030</t>
  </si>
  <si>
    <t>304</t>
  </si>
  <si>
    <t>Manufacture of military fighting vehicles</t>
  </si>
  <si>
    <t>3040</t>
  </si>
  <si>
    <t>309</t>
  </si>
  <si>
    <t>Manufacture of transport equipment n.e.c.</t>
  </si>
  <si>
    <t>3091</t>
  </si>
  <si>
    <t>Manufacture of motorcycles</t>
  </si>
  <si>
    <t>3092</t>
  </si>
  <si>
    <t>Manufacture of bicycles and invalid carriages</t>
  </si>
  <si>
    <t>3099</t>
  </si>
  <si>
    <t>Manufacture of other transport equipment n.e.c.</t>
  </si>
  <si>
    <t>Manufacture of furniture</t>
  </si>
  <si>
    <t>310</t>
  </si>
  <si>
    <t>3100</t>
  </si>
  <si>
    <t>Other manufacturing</t>
  </si>
  <si>
    <t>Manufacture of jewellery, bijouterie and related articles</t>
  </si>
  <si>
    <t>Manufacture of jewellery and related articles</t>
  </si>
  <si>
    <t>Manufacture of imitation jewellery and related articles</t>
  </si>
  <si>
    <t>Manufacture of musical instruments</t>
  </si>
  <si>
    <t>3220</t>
  </si>
  <si>
    <t>Manufacture of sports goods</t>
  </si>
  <si>
    <t>Manufacture of games and toys</t>
  </si>
  <si>
    <t>Manufacture of medical and dental instruments and supplies</t>
  </si>
  <si>
    <t>3250</t>
  </si>
  <si>
    <t>329</t>
  </si>
  <si>
    <t>Other manufacturing n.e.c.</t>
  </si>
  <si>
    <t>3290</t>
  </si>
  <si>
    <t>Repair and installation of machinery and equipment</t>
  </si>
  <si>
    <t>Repair of fabricated metal products, machinery and equipment</t>
  </si>
  <si>
    <t>Repair of fabricated metal products</t>
  </si>
  <si>
    <t>Repair of machinery</t>
  </si>
  <si>
    <t>Repair of electronic and optical equipment</t>
  </si>
  <si>
    <t>Repair of electrical equipment</t>
  </si>
  <si>
    <t>Repair of transport equipment, except motor vehicles</t>
  </si>
  <si>
    <t>3319</t>
  </si>
  <si>
    <t>Repair of other equipment</t>
  </si>
  <si>
    <t>Installation of industrial machinery and equipment</t>
  </si>
  <si>
    <t>3320</t>
  </si>
  <si>
    <t>D</t>
  </si>
  <si>
    <t>Electricity, gas, steam and air conditioning supply</t>
  </si>
  <si>
    <t>Electric power generation, transmission and distribution</t>
  </si>
  <si>
    <t>3510</t>
  </si>
  <si>
    <t>Manufacture of gas; distribution of gaseous fuels through mains</t>
  </si>
  <si>
    <t>3520</t>
  </si>
  <si>
    <t>353</t>
  </si>
  <si>
    <t>Steam and air conditioning supply</t>
  </si>
  <si>
    <t>3530</t>
  </si>
  <si>
    <t>E</t>
  </si>
  <si>
    <t>Water supply; sewerage, waste management and remediation activities</t>
  </si>
  <si>
    <t>Water collection, treatment and supply</t>
  </si>
  <si>
    <t>360</t>
  </si>
  <si>
    <t>3600</t>
  </si>
  <si>
    <t>Sewerage</t>
  </si>
  <si>
    <t>370</t>
  </si>
  <si>
    <t>3700</t>
  </si>
  <si>
    <t>Waste collection, treatment and disposal activities; materials recovery</t>
  </si>
  <si>
    <t>381</t>
  </si>
  <si>
    <t>Waste collection</t>
  </si>
  <si>
    <t>3811</t>
  </si>
  <si>
    <t>Collection of non-hazardous waste</t>
  </si>
  <si>
    <t>3812</t>
  </si>
  <si>
    <t>Collection of hazardous waste</t>
  </si>
  <si>
    <t>382</t>
  </si>
  <si>
    <t>Waste treatment and disposal</t>
  </si>
  <si>
    <t>3821</t>
  </si>
  <si>
    <t>Treatment and disposal of non-hazardous waste</t>
  </si>
  <si>
    <t>3822</t>
  </si>
  <si>
    <t>Treatment and disposal of hazardous waste</t>
  </si>
  <si>
    <t>383</t>
  </si>
  <si>
    <t>Materials recovery</t>
  </si>
  <si>
    <t>3830</t>
  </si>
  <si>
    <t>Remediation activities and other waste management services</t>
  </si>
  <si>
    <t>390</t>
  </si>
  <si>
    <t>3900</t>
  </si>
  <si>
    <t>F</t>
  </si>
  <si>
    <t>Construction</t>
  </si>
  <si>
    <t>Construction of buildings</t>
  </si>
  <si>
    <t>410</t>
  </si>
  <si>
    <t>4100</t>
  </si>
  <si>
    <t>Civil engineering</t>
  </si>
  <si>
    <t>Construction of roads and railways</t>
  </si>
  <si>
    <t>4210</t>
  </si>
  <si>
    <t>Construction of utility projects</t>
  </si>
  <si>
    <t>4220</t>
  </si>
  <si>
    <t>429</t>
  </si>
  <si>
    <t>Construction of other civil engineering projects</t>
  </si>
  <si>
    <t>4290</t>
  </si>
  <si>
    <t>Specialized construction activities</t>
  </si>
  <si>
    <t>Demolition and site preparation</t>
  </si>
  <si>
    <t>Demolition</t>
  </si>
  <si>
    <t>Site preparation</t>
  </si>
  <si>
    <t>Electrical, plumbing and other construction installation activities</t>
  </si>
  <si>
    <t>Electrical installation</t>
  </si>
  <si>
    <t>Plumbing, heat and air-conditioning installation</t>
  </si>
  <si>
    <t>4329</t>
  </si>
  <si>
    <t>Other construction installation</t>
  </si>
  <si>
    <t>433</t>
  </si>
  <si>
    <t>Building completion and finishing</t>
  </si>
  <si>
    <t>4330</t>
  </si>
  <si>
    <t>439</t>
  </si>
  <si>
    <t>Other specialized construction activities</t>
  </si>
  <si>
    <t>4390</t>
  </si>
  <si>
    <t>G</t>
  </si>
  <si>
    <t>Wholesale and retail trade; repair of motor vehicles and motorcycles</t>
  </si>
  <si>
    <t>Wholesale and retail trade and repair of motor vehicles and motorcycles</t>
  </si>
  <si>
    <t>451</t>
  </si>
  <si>
    <t>Sale of motor vehicles</t>
  </si>
  <si>
    <t>4510</t>
  </si>
  <si>
    <t>452</t>
  </si>
  <si>
    <t>Maintenance and repair of motor vehicles</t>
  </si>
  <si>
    <t>4520</t>
  </si>
  <si>
    <t>453</t>
  </si>
  <si>
    <t>Sale of motor vehicle parts and accessories</t>
  </si>
  <si>
    <t>4530</t>
  </si>
  <si>
    <t>454</t>
  </si>
  <si>
    <t>Sale, maintenance and repair of motorcycles and related parts and accessories</t>
  </si>
  <si>
    <t>4540</t>
  </si>
  <si>
    <t>Wholesale trade, except of motor vehicles and motorcycles</t>
  </si>
  <si>
    <t>461</t>
  </si>
  <si>
    <t>Wholesale on a fee or contract basis</t>
  </si>
  <si>
    <t>4610</t>
  </si>
  <si>
    <t>462</t>
  </si>
  <si>
    <t>Wholesale of agricultural raw materials and live animals</t>
  </si>
  <si>
    <t>4620</t>
  </si>
  <si>
    <t>463</t>
  </si>
  <si>
    <t>Wholesale of food, beverages and tobacco</t>
  </si>
  <si>
    <t>4630</t>
  </si>
  <si>
    <t>464</t>
  </si>
  <si>
    <t>Wholesale of household goods</t>
  </si>
  <si>
    <t>4641</t>
  </si>
  <si>
    <t>Wholesale of textiles, clothing and footwear</t>
  </si>
  <si>
    <t>4649</t>
  </si>
  <si>
    <t>Wholesale of other household goods</t>
  </si>
  <si>
    <t>465</t>
  </si>
  <si>
    <t>Wholesale of machinery, equipment and supplies</t>
  </si>
  <si>
    <t>4651</t>
  </si>
  <si>
    <t>Wholesale of computers, computer peripheral equipment and software</t>
  </si>
  <si>
    <t>4652</t>
  </si>
  <si>
    <t>Wholesale of electronic and telecommunications equipment and parts</t>
  </si>
  <si>
    <t>4653</t>
  </si>
  <si>
    <t>Wholesale of agricultural machinery, equipment and supplies</t>
  </si>
  <si>
    <t>4659</t>
  </si>
  <si>
    <t>Wholesale of other machinery and equipment</t>
  </si>
  <si>
    <t>466</t>
  </si>
  <si>
    <t>Other specialized wholesale</t>
  </si>
  <si>
    <t>4661</t>
  </si>
  <si>
    <t>Wholesale of solid, liquid and gaseous fuels and related products</t>
  </si>
  <si>
    <t>4662</t>
  </si>
  <si>
    <t>Wholesale of metals and metal ores</t>
  </si>
  <si>
    <t>4663</t>
  </si>
  <si>
    <t>Wholesale of construction materials, hardware, plumbing and heating equipment and supplies</t>
  </si>
  <si>
    <t>4669</t>
  </si>
  <si>
    <t>Wholesale of waste and scrap and other products n.e.c.</t>
  </si>
  <si>
    <t>469</t>
  </si>
  <si>
    <t>Non-specialized wholesale trade</t>
  </si>
  <si>
    <t>4690</t>
  </si>
  <si>
    <t>Retail trade, except of motor vehicles and motorcycles</t>
  </si>
  <si>
    <t>471</t>
  </si>
  <si>
    <t>Retail sale in non-specialized stores</t>
  </si>
  <si>
    <t>4711</t>
  </si>
  <si>
    <t>Retail sale in non-specialized stores with food, beverages or tobacco predominating</t>
  </si>
  <si>
    <t>4719</t>
  </si>
  <si>
    <t>Other retail sale in non-specialized stores</t>
  </si>
  <si>
    <t>472</t>
  </si>
  <si>
    <t>Retail sale of food, beverages and tobacco in specialized stores</t>
  </si>
  <si>
    <t>4721</t>
  </si>
  <si>
    <t>Retail sale of food in specialized stores</t>
  </si>
  <si>
    <t>4722</t>
  </si>
  <si>
    <t>Retail sale of beverages in specialized stores</t>
  </si>
  <si>
    <t>4723</t>
  </si>
  <si>
    <t>Retail sale of tobacco products in specialized stores</t>
  </si>
  <si>
    <t>473</t>
  </si>
  <si>
    <t>Retail sale of automotive fuel in specialized stores</t>
  </si>
  <si>
    <t>4730</t>
  </si>
  <si>
    <t>474</t>
  </si>
  <si>
    <t>Retail sale of information and communications equipment in specialized stores</t>
  </si>
  <si>
    <t>4741</t>
  </si>
  <si>
    <t>Retail sale of computers, peripheral units, software and telecommunications equipment in specialized stores</t>
  </si>
  <si>
    <t>4742</t>
  </si>
  <si>
    <t>Retail sale of audio and video equipment in specialized stores</t>
  </si>
  <si>
    <t>475</t>
  </si>
  <si>
    <t>Retail sale of other household equipment in specialized stores</t>
  </si>
  <si>
    <t>4751</t>
  </si>
  <si>
    <t>Retail sale of textiles in specialized stores</t>
  </si>
  <si>
    <t>4752</t>
  </si>
  <si>
    <t>Retail sale of hardware, paints and glass in specialized stores</t>
  </si>
  <si>
    <t>4753</t>
  </si>
  <si>
    <t>Retail sale of carpets, rugs, wall and floor coverings in specialized stores</t>
  </si>
  <si>
    <t>4759</t>
  </si>
  <si>
    <t>Retail sale of electrical household appliances, furniture, lighting equipment and other household articles in specialized stores</t>
  </si>
  <si>
    <t>476</t>
  </si>
  <si>
    <t>Retail sale of cultural and recreation goods in specialized stores</t>
  </si>
  <si>
    <t>4761</t>
  </si>
  <si>
    <t>Retail sale of books, newspapers and stationary in specialized stores</t>
  </si>
  <si>
    <t>4762</t>
  </si>
  <si>
    <t>Retail sale of music and video recordings in specialized stores</t>
  </si>
  <si>
    <t>4763</t>
  </si>
  <si>
    <t>Retail sale of sporting equipment in specialized stores</t>
  </si>
  <si>
    <t>4764</t>
  </si>
  <si>
    <t>Retail sale of games and toys in specialized stores</t>
  </si>
  <si>
    <t>477</t>
  </si>
  <si>
    <t>Retail sale of other goods in specialized stores</t>
  </si>
  <si>
    <t>4771</t>
  </si>
  <si>
    <t>Retail sale of clothing, footwear and leather articles in specialized stores</t>
  </si>
  <si>
    <t>4772</t>
  </si>
  <si>
    <t>Retail sale of pharmaceutical and medical goods, cosmetic and toilet articles in specialized stores</t>
  </si>
  <si>
    <t>4773</t>
  </si>
  <si>
    <t>Other retail sale of new goods in specialized stores</t>
  </si>
  <si>
    <t>4774</t>
  </si>
  <si>
    <t>Retail sale of second-hand goods</t>
  </si>
  <si>
    <t>478</t>
  </si>
  <si>
    <t>Retail sale via stalls and markets</t>
  </si>
  <si>
    <t>4781</t>
  </si>
  <si>
    <t>Retail sale via stalls and markets of food, beverages and tobacco products</t>
  </si>
  <si>
    <t>4782</t>
  </si>
  <si>
    <t>Retail sale via stalls and markets of textiles, clothing and footwear</t>
  </si>
  <si>
    <t>4789</t>
  </si>
  <si>
    <t>Retail sale via stalls and markets of other goods</t>
  </si>
  <si>
    <t>479</t>
  </si>
  <si>
    <t>Retail trade not in stores, stalls or markets</t>
  </si>
  <si>
    <t>4791</t>
  </si>
  <si>
    <t>Retail sale via mail order houses or via Internet</t>
  </si>
  <si>
    <t>4799</t>
  </si>
  <si>
    <t>Other retail sale not in stores, stalls or markets</t>
  </si>
  <si>
    <t>H</t>
  </si>
  <si>
    <t>Transportation and storage</t>
  </si>
  <si>
    <t>Land transport and transport via pipelines</t>
  </si>
  <si>
    <t>491</t>
  </si>
  <si>
    <t>Transport via railways</t>
  </si>
  <si>
    <t>4911</t>
  </si>
  <si>
    <t>Passenger rail transport, interurban</t>
  </si>
  <si>
    <t>4912</t>
  </si>
  <si>
    <t>Freight rail transport</t>
  </si>
  <si>
    <t>492</t>
  </si>
  <si>
    <t>Other land transport</t>
  </si>
  <si>
    <t>4921</t>
  </si>
  <si>
    <t>Urban and suburban passenger land transport</t>
  </si>
  <si>
    <t>4922</t>
  </si>
  <si>
    <t>Other passenger land transport</t>
  </si>
  <si>
    <t>4923</t>
  </si>
  <si>
    <t>Freight transport by road</t>
  </si>
  <si>
    <t>493</t>
  </si>
  <si>
    <t>Transport via pipeline</t>
  </si>
  <si>
    <t>4930</t>
  </si>
  <si>
    <t>Water transport</t>
  </si>
  <si>
    <t>501</t>
  </si>
  <si>
    <t>Sea and coastal water transport</t>
  </si>
  <si>
    <t>5011</t>
  </si>
  <si>
    <t>Sea and coastal passenger water transport</t>
  </si>
  <si>
    <t>5012</t>
  </si>
  <si>
    <t>Sea and coastal freight water transport</t>
  </si>
  <si>
    <t>502</t>
  </si>
  <si>
    <t>Inland water transport</t>
  </si>
  <si>
    <t>5021</t>
  </si>
  <si>
    <t>Inland passenger water transport</t>
  </si>
  <si>
    <t>5022</t>
  </si>
  <si>
    <t>Inland freight water transport</t>
  </si>
  <si>
    <t>Air transport</t>
  </si>
  <si>
    <t>Passenger air transport</t>
  </si>
  <si>
    <t>5110</t>
  </si>
  <si>
    <t>Freight air transport</t>
  </si>
  <si>
    <t>Warehousing and support activities for transportation</t>
  </si>
  <si>
    <t>Warehousing and storage</t>
  </si>
  <si>
    <t>5210</t>
  </si>
  <si>
    <t>Support activities for transportation</t>
  </si>
  <si>
    <t>Service activities incidental to land transportation</t>
  </si>
  <si>
    <t>Service activities incidental to water transportation</t>
  </si>
  <si>
    <t>Service activities incidental to air transportation</t>
  </si>
  <si>
    <t>5224</t>
  </si>
  <si>
    <t>Cargo handling</t>
  </si>
  <si>
    <t>5229</t>
  </si>
  <si>
    <t>Other transportation support activities</t>
  </si>
  <si>
    <t>Postal and courier activities</t>
  </si>
  <si>
    <t>Postal activities</t>
  </si>
  <si>
    <t>5310</t>
  </si>
  <si>
    <t>Courier activities</t>
  </si>
  <si>
    <t>5320</t>
  </si>
  <si>
    <t>I</t>
  </si>
  <si>
    <t>Accommodation and food service activities</t>
  </si>
  <si>
    <t>Accommodation</t>
  </si>
  <si>
    <t>551</t>
  </si>
  <si>
    <t>Short term accommodation activities</t>
  </si>
  <si>
    <t>5510</t>
  </si>
  <si>
    <t>552</t>
  </si>
  <si>
    <t>Camping grounds, recreational vehicle parks and trailer parks</t>
  </si>
  <si>
    <t>5520</t>
  </si>
  <si>
    <t>559</t>
  </si>
  <si>
    <t>Other accommodation</t>
  </si>
  <si>
    <t>5590</t>
  </si>
  <si>
    <t>Food and beverage service activities</t>
  </si>
  <si>
    <t>561</t>
  </si>
  <si>
    <t>Restaurants and mobile food service activities</t>
  </si>
  <si>
    <t>5610</t>
  </si>
  <si>
    <t>562</t>
  </si>
  <si>
    <t>Event catering and other food service activities</t>
  </si>
  <si>
    <t>5621</t>
  </si>
  <si>
    <t>Event catering</t>
  </si>
  <si>
    <t>5629</t>
  </si>
  <si>
    <t>Other food service activities</t>
  </si>
  <si>
    <t>563</t>
  </si>
  <si>
    <t>Beverage serving activities</t>
  </si>
  <si>
    <t>5630</t>
  </si>
  <si>
    <t>J</t>
  </si>
  <si>
    <t>Information and communication</t>
  </si>
  <si>
    <t>Publishing activities</t>
  </si>
  <si>
    <t>581</t>
  </si>
  <si>
    <t>Publishing of books, periodicals and other publishing activities</t>
  </si>
  <si>
    <t>5811</t>
  </si>
  <si>
    <t>Book publishing</t>
  </si>
  <si>
    <t>5812</t>
  </si>
  <si>
    <t>Publishing of directories and mailing lists</t>
  </si>
  <si>
    <t>5813</t>
  </si>
  <si>
    <t>Publishing of newspapers, journals and periodicals</t>
  </si>
  <si>
    <t>5819</t>
  </si>
  <si>
    <t>Other publishing activities</t>
  </si>
  <si>
    <t>582</t>
  </si>
  <si>
    <t>Software publishing</t>
  </si>
  <si>
    <t>5820</t>
  </si>
  <si>
    <t>Motion picture, video and television programme production, sound recording and music publishing activities</t>
  </si>
  <si>
    <t>591</t>
  </si>
  <si>
    <t>Motion picture, video and television programme activities</t>
  </si>
  <si>
    <t>5911</t>
  </si>
  <si>
    <t>Motion picture, video and television programme production activities</t>
  </si>
  <si>
    <t>5912</t>
  </si>
  <si>
    <t>Motion picture, video and television programme post-production activities</t>
  </si>
  <si>
    <t>5913</t>
  </si>
  <si>
    <t>Motion picture, video and television programme distribution activities</t>
  </si>
  <si>
    <t>5914</t>
  </si>
  <si>
    <t>Motion picture projection activities</t>
  </si>
  <si>
    <t>592</t>
  </si>
  <si>
    <t>Sound recording and music publishing activities</t>
  </si>
  <si>
    <t>5920</t>
  </si>
  <si>
    <t>Programming and broadcasting activities</t>
  </si>
  <si>
    <t>601</t>
  </si>
  <si>
    <t>Radio broadcasting</t>
  </si>
  <si>
    <t>6010</t>
  </si>
  <si>
    <t>602</t>
  </si>
  <si>
    <t>Television programming and broadcasting activities</t>
  </si>
  <si>
    <t>6020</t>
  </si>
  <si>
    <t>Telecommunications</t>
  </si>
  <si>
    <t>Wired telecommunications activities</t>
  </si>
  <si>
    <t>6110</t>
  </si>
  <si>
    <t>Wireless telecommunications activities</t>
  </si>
  <si>
    <t>6120</t>
  </si>
  <si>
    <t>Satellite telecommunications activities</t>
  </si>
  <si>
    <t>619</t>
  </si>
  <si>
    <t>Other telecommunications activities</t>
  </si>
  <si>
    <t>6190</t>
  </si>
  <si>
    <t>Computer programming, consultancy and related activities</t>
  </si>
  <si>
    <t>620</t>
  </si>
  <si>
    <t>6201</t>
  </si>
  <si>
    <t>Computer programming activities</t>
  </si>
  <si>
    <t>6202</t>
  </si>
  <si>
    <t>Computer consultancy and computer facilities management activities</t>
  </si>
  <si>
    <t>6209</t>
  </si>
  <si>
    <t>Other information technology and computer service activities</t>
  </si>
  <si>
    <t>Information service activities</t>
  </si>
  <si>
    <t>Data processing, hosting and related activities; web portals</t>
  </si>
  <si>
    <t>6311</t>
  </si>
  <si>
    <t>Data processing, hosting and related activities</t>
  </si>
  <si>
    <t>6312</t>
  </si>
  <si>
    <t>Web portals</t>
  </si>
  <si>
    <t>639</t>
  </si>
  <si>
    <t>Other information service activities</t>
  </si>
  <si>
    <t>6391</t>
  </si>
  <si>
    <t>News agency activities</t>
  </si>
  <si>
    <t>6399</t>
  </si>
  <si>
    <t>Other information service activities n.e.c.</t>
  </si>
  <si>
    <t>K</t>
  </si>
  <si>
    <t>Financial and insurance activities</t>
  </si>
  <si>
    <t>Financial service activities, except insurance and pension funding</t>
  </si>
  <si>
    <t>641</t>
  </si>
  <si>
    <t>Monetary intermediation</t>
  </si>
  <si>
    <t>6411</t>
  </si>
  <si>
    <t>Central banking</t>
  </si>
  <si>
    <t>6419</t>
  </si>
  <si>
    <t>Other monetary intermediation</t>
  </si>
  <si>
    <t>642</t>
  </si>
  <si>
    <t>Activities of holding companies</t>
  </si>
  <si>
    <t>6420</t>
  </si>
  <si>
    <t>643</t>
  </si>
  <si>
    <t>Trusts, funds and similar financial entities</t>
  </si>
  <si>
    <t>6430</t>
  </si>
  <si>
    <t>649</t>
  </si>
  <si>
    <t>Other financial service activities, except insurance and pension funding activities</t>
  </si>
  <si>
    <t>6491</t>
  </si>
  <si>
    <t>Financial leasing</t>
  </si>
  <si>
    <t>6492</t>
  </si>
  <si>
    <t>Other credit granting</t>
  </si>
  <si>
    <t>6499</t>
  </si>
  <si>
    <t>Other financial service activities, except insurance and pension funding activities, n.e.c.</t>
  </si>
  <si>
    <t>Insurance, reinsurance and pension funding, except compulsory social security</t>
  </si>
  <si>
    <t>651</t>
  </si>
  <si>
    <t>Insurance</t>
  </si>
  <si>
    <t>6511</t>
  </si>
  <si>
    <t>Life insurance</t>
  </si>
  <si>
    <t>6512</t>
  </si>
  <si>
    <t>Non-life insurance</t>
  </si>
  <si>
    <t>652</t>
  </si>
  <si>
    <t>Reinsurance</t>
  </si>
  <si>
    <t>6520</t>
  </si>
  <si>
    <t>653</t>
  </si>
  <si>
    <t>Pension funding</t>
  </si>
  <si>
    <t>6530</t>
  </si>
  <si>
    <t>Activities auxiliary to financial service and insurance activities</t>
  </si>
  <si>
    <t>661</t>
  </si>
  <si>
    <t>Activities auxiliary to financial service activities, except insurance and pension funding</t>
  </si>
  <si>
    <t>6611</t>
  </si>
  <si>
    <t>Administration of financial markets</t>
  </si>
  <si>
    <t>6612</t>
  </si>
  <si>
    <t>Security and commodity contracts brokerage</t>
  </si>
  <si>
    <t>6619</t>
  </si>
  <si>
    <t>Other activities auxiliary to financial service activities</t>
  </si>
  <si>
    <t>662</t>
  </si>
  <si>
    <t>Activities auxiliary to insurance and pension funding</t>
  </si>
  <si>
    <t>6621</t>
  </si>
  <si>
    <t>Risk and damage evaluation</t>
  </si>
  <si>
    <t>6622</t>
  </si>
  <si>
    <t>Activities of insurance agents and brokers</t>
  </si>
  <si>
    <t>6629</t>
  </si>
  <si>
    <t>Other activities auxiliary to insurance and pension funding</t>
  </si>
  <si>
    <t>663</t>
  </si>
  <si>
    <t>Fund management activities</t>
  </si>
  <si>
    <t>6630</t>
  </si>
  <si>
    <t>L</t>
  </si>
  <si>
    <t>Real estate activities</t>
  </si>
  <si>
    <t>681</t>
  </si>
  <si>
    <t>Real estate activities with own or leased property</t>
  </si>
  <si>
    <t>6810</t>
  </si>
  <si>
    <t>682</t>
  </si>
  <si>
    <t>Real estate activities on a fee or contract basis</t>
  </si>
  <si>
    <t>6820</t>
  </si>
  <si>
    <t>M</t>
  </si>
  <si>
    <t>Professional, scientific and technical activities</t>
  </si>
  <si>
    <t>Legal and accounting activities</t>
  </si>
  <si>
    <t>691</t>
  </si>
  <si>
    <t>Legal activities</t>
  </si>
  <si>
    <t>6910</t>
  </si>
  <si>
    <t>692</t>
  </si>
  <si>
    <t>Accounting, bookkeeping and auditing activities; tax consultancy</t>
  </si>
  <si>
    <t>6920</t>
  </si>
  <si>
    <t>Activities of head offices; management consultancy activities</t>
  </si>
  <si>
    <t>701</t>
  </si>
  <si>
    <t>Activities of head offices</t>
  </si>
  <si>
    <t>7010</t>
  </si>
  <si>
    <t>702</t>
  </si>
  <si>
    <t>Management consultancy activities</t>
  </si>
  <si>
    <t>7020</t>
  </si>
  <si>
    <t>Architectural and engineering activities; technical testing and analysis</t>
  </si>
  <si>
    <t>Architectural and engineering activities and related technical consultancy</t>
  </si>
  <si>
    <t>7110</t>
  </si>
  <si>
    <t>Technical testing and analysis</t>
  </si>
  <si>
    <t>7120</t>
  </si>
  <si>
    <t>Scientific research and development</t>
  </si>
  <si>
    <t>Research and experimental development on natural sciences and engineering</t>
  </si>
  <si>
    <t>7210</t>
  </si>
  <si>
    <t>Research and experimental development on social sciences and humanities</t>
  </si>
  <si>
    <t>7220</t>
  </si>
  <si>
    <t>Advertising and market research</t>
  </si>
  <si>
    <t>Advertising</t>
  </si>
  <si>
    <t>7310</t>
  </si>
  <si>
    <t>Market research and public opinion polling</t>
  </si>
  <si>
    <t>7320</t>
  </si>
  <si>
    <t>Other professional, scientific and technical activities</t>
  </si>
  <si>
    <t>Specialized design activities</t>
  </si>
  <si>
    <t>7410</t>
  </si>
  <si>
    <t>Photographic activities</t>
  </si>
  <si>
    <t>7420</t>
  </si>
  <si>
    <t>749</t>
  </si>
  <si>
    <t>Other professional, scientific and technical activities n.e.c.</t>
  </si>
  <si>
    <t>7490</t>
  </si>
  <si>
    <t>Veterinary activities</t>
  </si>
  <si>
    <t>750</t>
  </si>
  <si>
    <t>7500</t>
  </si>
  <si>
    <t>N</t>
  </si>
  <si>
    <t>Administrative and support service activities</t>
  </si>
  <si>
    <t>Rental and leasing activities</t>
  </si>
  <si>
    <t>771</t>
  </si>
  <si>
    <t>Renting and leasing of motor vehicles</t>
  </si>
  <si>
    <t>7710</t>
  </si>
  <si>
    <t>772</t>
  </si>
  <si>
    <t>Renting and leasing of personal and household goods</t>
  </si>
  <si>
    <t>7721</t>
  </si>
  <si>
    <t>Renting and leasing of recreational and sports goods</t>
  </si>
  <si>
    <t>7722</t>
  </si>
  <si>
    <t>Renting of video tapes and disks</t>
  </si>
  <si>
    <t>7729</t>
  </si>
  <si>
    <t>Renting and leasing of other personal and household goods</t>
  </si>
  <si>
    <t>773</t>
  </si>
  <si>
    <t>Renting and leasing of other machinery, equipment and tangible goods</t>
  </si>
  <si>
    <t>7730</t>
  </si>
  <si>
    <t>774</t>
  </si>
  <si>
    <t>Leasing of intellectual property and similar products, except copyrighted works</t>
  </si>
  <si>
    <t>7740</t>
  </si>
  <si>
    <t>Employment activities</t>
  </si>
  <si>
    <t>781</t>
  </si>
  <si>
    <t>Activities of employment placement agencies</t>
  </si>
  <si>
    <t>7810</t>
  </si>
  <si>
    <t>782</t>
  </si>
  <si>
    <t>Temporary employment agency activities</t>
  </si>
  <si>
    <t>7820</t>
  </si>
  <si>
    <t>783</t>
  </si>
  <si>
    <t>Other human resources provision</t>
  </si>
  <si>
    <t>7830</t>
  </si>
  <si>
    <t>Travel agency, tour operator, reservation service and related activities</t>
  </si>
  <si>
    <t>791</t>
  </si>
  <si>
    <t>Travel agency and tour operator activities</t>
  </si>
  <si>
    <t>7911</t>
  </si>
  <si>
    <t>Travel agency activities</t>
  </si>
  <si>
    <t>7912</t>
  </si>
  <si>
    <t>Tour operator activities</t>
  </si>
  <si>
    <t>799</t>
  </si>
  <si>
    <t>Other reservation service and related activities</t>
  </si>
  <si>
    <t>7990</t>
  </si>
  <si>
    <t>Security and investigation activities</t>
  </si>
  <si>
    <t>801</t>
  </si>
  <si>
    <t>Private security activities</t>
  </si>
  <si>
    <t>8010</t>
  </si>
  <si>
    <t>802</t>
  </si>
  <si>
    <t>Security systems service activities</t>
  </si>
  <si>
    <t>8020</t>
  </si>
  <si>
    <t>803</t>
  </si>
  <si>
    <t>Investigation activities</t>
  </si>
  <si>
    <t>8030</t>
  </si>
  <si>
    <t>Services to buildings and landscape activities</t>
  </si>
  <si>
    <t>Combined facilities support activities</t>
  </si>
  <si>
    <t>8110</t>
  </si>
  <si>
    <t>Cleaning activities</t>
  </si>
  <si>
    <t>General cleaning of buildings</t>
  </si>
  <si>
    <t>8129</t>
  </si>
  <si>
    <t>Other building and industrial cleaning activities</t>
  </si>
  <si>
    <t>Landscape care and maintenance service activities</t>
  </si>
  <si>
    <t>8130</t>
  </si>
  <si>
    <t>Office administrative, office support and other business support activities</t>
  </si>
  <si>
    <t>Office administrative and support activities</t>
  </si>
  <si>
    <t>Combined office administrative service activities</t>
  </si>
  <si>
    <t>Photocopying, document preparation and other specialized office support activities</t>
  </si>
  <si>
    <t>822</t>
  </si>
  <si>
    <t>Activities of call centres</t>
  </si>
  <si>
    <t>8220</t>
  </si>
  <si>
    <t>823</t>
  </si>
  <si>
    <t>Organization of conventions and trade shows</t>
  </si>
  <si>
    <t>8230</t>
  </si>
  <si>
    <t>829</t>
  </si>
  <si>
    <t>Business support service activities n.e.c.</t>
  </si>
  <si>
    <t>8291</t>
  </si>
  <si>
    <t>Activities of collection agencies and credit bureaus</t>
  </si>
  <si>
    <t>8292</t>
  </si>
  <si>
    <t>Packaging activities</t>
  </si>
  <si>
    <t>8299</t>
  </si>
  <si>
    <t>Other business support service activities n.e.c.</t>
  </si>
  <si>
    <t>O</t>
  </si>
  <si>
    <t>Public administration and defence; compulsory social security</t>
  </si>
  <si>
    <t>841</t>
  </si>
  <si>
    <t>Administration of the State and the economic and social policy of the community</t>
  </si>
  <si>
    <t>8411</t>
  </si>
  <si>
    <t>General public administration activities</t>
  </si>
  <si>
    <t>8412</t>
  </si>
  <si>
    <t>Regulation of the activities of providing health care, education, cultural services and other social services, excluding social security</t>
  </si>
  <si>
    <t>8413</t>
  </si>
  <si>
    <t>Regulation of and contribution to more efficient operation of businesses</t>
  </si>
  <si>
    <t>842</t>
  </si>
  <si>
    <t>Provision of services to the community as a whole</t>
  </si>
  <si>
    <t>8421</t>
  </si>
  <si>
    <t>Foreign affairs</t>
  </si>
  <si>
    <t>8422</t>
  </si>
  <si>
    <t>Defence activities</t>
  </si>
  <si>
    <t>8423</t>
  </si>
  <si>
    <t>Public order and safety activities</t>
  </si>
  <si>
    <t>843</t>
  </si>
  <si>
    <t>Compulsory social security activities</t>
  </si>
  <si>
    <t>8430</t>
  </si>
  <si>
    <t>P</t>
  </si>
  <si>
    <t>Education</t>
  </si>
  <si>
    <t>851</t>
  </si>
  <si>
    <t>Pre-primary and primary education</t>
  </si>
  <si>
    <t>8510</t>
  </si>
  <si>
    <t>852</t>
  </si>
  <si>
    <t>Secondary education</t>
  </si>
  <si>
    <t>8521</t>
  </si>
  <si>
    <t>General secondary education</t>
  </si>
  <si>
    <t>8522</t>
  </si>
  <si>
    <t>Technical and vocational secondary education</t>
  </si>
  <si>
    <t>853</t>
  </si>
  <si>
    <t>Higher education</t>
  </si>
  <si>
    <t>8530</t>
  </si>
  <si>
    <t>854</t>
  </si>
  <si>
    <t>Other education</t>
  </si>
  <si>
    <t>8541</t>
  </si>
  <si>
    <t>Sports and recreation education</t>
  </si>
  <si>
    <t>8542</t>
  </si>
  <si>
    <t>Cultural education</t>
  </si>
  <si>
    <t>8549</t>
  </si>
  <si>
    <t>Other education n.e.c.</t>
  </si>
  <si>
    <t>855</t>
  </si>
  <si>
    <t>Educational support activities</t>
  </si>
  <si>
    <t>8550</t>
  </si>
  <si>
    <t>Q</t>
  </si>
  <si>
    <t>Human health and social work activities</t>
  </si>
  <si>
    <t>Human health activities</t>
  </si>
  <si>
    <t>861</t>
  </si>
  <si>
    <t>Hospital activities</t>
  </si>
  <si>
    <t>8610</t>
  </si>
  <si>
    <t>862</t>
  </si>
  <si>
    <t>Medical and dental practice activities</t>
  </si>
  <si>
    <t>8620</t>
  </si>
  <si>
    <t>869</t>
  </si>
  <si>
    <t>Other human health activities</t>
  </si>
  <si>
    <t>8690</t>
  </si>
  <si>
    <t>Residential care activities</t>
  </si>
  <si>
    <t>871</t>
  </si>
  <si>
    <t>Residential nursing care facilities</t>
  </si>
  <si>
    <t>8710</t>
  </si>
  <si>
    <t>872</t>
  </si>
  <si>
    <t>Residential care activities for mental retardation, mental health and substance abuse</t>
  </si>
  <si>
    <t>8720</t>
  </si>
  <si>
    <t>873</t>
  </si>
  <si>
    <t>Residential care activities for the elderly and disabled</t>
  </si>
  <si>
    <t>8730</t>
  </si>
  <si>
    <t>879</t>
  </si>
  <si>
    <t>Other residential care activities</t>
  </si>
  <si>
    <t>8790</t>
  </si>
  <si>
    <t>Social work activities without accommodation</t>
  </si>
  <si>
    <t>881</t>
  </si>
  <si>
    <t>Social work activities without accommodation for the elderly and disabled</t>
  </si>
  <si>
    <t>8810</t>
  </si>
  <si>
    <t>889</t>
  </si>
  <si>
    <t>Other social work activities without accommodation</t>
  </si>
  <si>
    <t>8890</t>
  </si>
  <si>
    <t>R</t>
  </si>
  <si>
    <t>Arts, entertainment and recreation</t>
  </si>
  <si>
    <t>Creative, arts and entertainment activities</t>
  </si>
  <si>
    <t>900</t>
  </si>
  <si>
    <t>9000</t>
  </si>
  <si>
    <t>Libraries, archives, museums and other cultural activities</t>
  </si>
  <si>
    <t>910</t>
  </si>
  <si>
    <t>9101</t>
  </si>
  <si>
    <t>Library and archives activities</t>
  </si>
  <si>
    <t>9102</t>
  </si>
  <si>
    <t>Museums activities and operation of historical sites and buildings</t>
  </si>
  <si>
    <t>9103</t>
  </si>
  <si>
    <t>Botanical and zoological gardens and nature reserves activities</t>
  </si>
  <si>
    <t>Gambling and betting activities</t>
  </si>
  <si>
    <t>920</t>
  </si>
  <si>
    <t>9200</t>
  </si>
  <si>
    <t>Sports activities and amusement and recreation activities</t>
  </si>
  <si>
    <t>Sports activities</t>
  </si>
  <si>
    <t>Operation of sports facilities</t>
  </si>
  <si>
    <t>Activities of sports clubs</t>
  </si>
  <si>
    <t>9319</t>
  </si>
  <si>
    <t>Other sports activities</t>
  </si>
  <si>
    <t>Other amusement and recreation activities</t>
  </si>
  <si>
    <t>Activities of amusement parks and theme parks</t>
  </si>
  <si>
    <t>Other amusement and recreation activities n.e.c.</t>
  </si>
  <si>
    <t>S</t>
  </si>
  <si>
    <t>Other service activities</t>
  </si>
  <si>
    <t>Activities of membership organizations</t>
  </si>
  <si>
    <t>Activities of business, employers and professional membership organizations</t>
  </si>
  <si>
    <t>Activities of business and employers membership organizations</t>
  </si>
  <si>
    <t>Activities of professional membership organizations</t>
  </si>
  <si>
    <t>942</t>
  </si>
  <si>
    <t>Activities of trade unions</t>
  </si>
  <si>
    <t>9420</t>
  </si>
  <si>
    <t>949</t>
  </si>
  <si>
    <t>Activities of other membership organizations</t>
  </si>
  <si>
    <t>9491</t>
  </si>
  <si>
    <t>Activities of religious organizations</t>
  </si>
  <si>
    <t>9492</t>
  </si>
  <si>
    <t>Activities of political organizations</t>
  </si>
  <si>
    <t>9499</t>
  </si>
  <si>
    <t>Activities of other membership organizations n.e.c.</t>
  </si>
  <si>
    <t>Repair of computers and personal and household goods</t>
  </si>
  <si>
    <t>Repair of computers and communication equipment</t>
  </si>
  <si>
    <t>9511</t>
  </si>
  <si>
    <t>Repair of computers and peripheral equipment</t>
  </si>
  <si>
    <t>9512</t>
  </si>
  <si>
    <t>Repair of communication equipment</t>
  </si>
  <si>
    <t>Repair of personal and household goods</t>
  </si>
  <si>
    <t>9521</t>
  </si>
  <si>
    <t>Repair of consumer electronics</t>
  </si>
  <si>
    <t>9522</t>
  </si>
  <si>
    <t>Repair of household appliances and home and garden equipment</t>
  </si>
  <si>
    <t>9523</t>
  </si>
  <si>
    <t>Repair of footwear and leather goods</t>
  </si>
  <si>
    <t>9524</t>
  </si>
  <si>
    <t>Repair of furniture and home furnishings</t>
  </si>
  <si>
    <t>9529</t>
  </si>
  <si>
    <t>Repair of other personal and household goods</t>
  </si>
  <si>
    <t>Other personal service activities</t>
  </si>
  <si>
    <t>960</t>
  </si>
  <si>
    <t>9601</t>
  </si>
  <si>
    <t>Washing and (dry-) cleaning of textile and fur products</t>
  </si>
  <si>
    <t>9602</t>
  </si>
  <si>
    <t>Hairdressing and other beauty treatment</t>
  </si>
  <si>
    <t>9603</t>
  </si>
  <si>
    <t>Funeral and related activities</t>
  </si>
  <si>
    <t>9609</t>
  </si>
  <si>
    <t>Other personal service activities n.e.c.</t>
  </si>
  <si>
    <t>T</t>
  </si>
  <si>
    <t>Activities of households as employers; undifferentiated goods- and services-producing activities of households for own use</t>
  </si>
  <si>
    <t>97</t>
  </si>
  <si>
    <t>Activities of households as employers of domestic personnel</t>
  </si>
  <si>
    <t>970</t>
  </si>
  <si>
    <t>9700</t>
  </si>
  <si>
    <t>98</t>
  </si>
  <si>
    <t>Undifferentiated goods- and services-producing activities of private households for own use</t>
  </si>
  <si>
    <t>981</t>
  </si>
  <si>
    <t>Undifferentiated goods-producing activities of private households for own use</t>
  </si>
  <si>
    <t>9810</t>
  </si>
  <si>
    <t>982</t>
  </si>
  <si>
    <t>Undifferentiated service-producing activities of private households for own use</t>
  </si>
  <si>
    <t>9820</t>
  </si>
  <si>
    <t>U</t>
  </si>
  <si>
    <t>Activities of extraterritorial organizations and bodies</t>
  </si>
  <si>
    <t>99</t>
  </si>
  <si>
    <t>990</t>
  </si>
  <si>
    <t>9900</t>
  </si>
  <si>
    <t>ISIC4</t>
  </si>
  <si>
    <t>Alpha-3 (terminologic)</t>
  </si>
  <si>
    <t>English name</t>
  </si>
  <si>
    <t>French Name</t>
  </si>
  <si>
    <t>abk</t>
  </si>
  <si>
    <t>Abkhazian</t>
  </si>
  <si>
    <t>abkhaze</t>
  </si>
  <si>
    <t>ace</t>
  </si>
  <si>
    <t>Achinese</t>
  </si>
  <si>
    <t>aceh</t>
  </si>
  <si>
    <t>ach</t>
  </si>
  <si>
    <t>Acoli</t>
  </si>
  <si>
    <t>acoli</t>
  </si>
  <si>
    <t>ada</t>
  </si>
  <si>
    <t>Adangme</t>
  </si>
  <si>
    <t>adangme</t>
  </si>
  <si>
    <t>ady</t>
  </si>
  <si>
    <t>Adyghe; Adygei</t>
  </si>
  <si>
    <t>adyghé</t>
  </si>
  <si>
    <t>aar</t>
  </si>
  <si>
    <t>Afar</t>
  </si>
  <si>
    <t>afar</t>
  </si>
  <si>
    <t>afh</t>
  </si>
  <si>
    <t>Afrihili</t>
  </si>
  <si>
    <t>afrihili</t>
  </si>
  <si>
    <t>afr</t>
  </si>
  <si>
    <t>Afrikaans</t>
  </si>
  <si>
    <t>afrikaans</t>
  </si>
  <si>
    <t>afa</t>
  </si>
  <si>
    <t>Afro-Asiatic languages</t>
  </si>
  <si>
    <t>afro-asiatiques, langues</t>
  </si>
  <si>
    <t>ain</t>
  </si>
  <si>
    <t>Ainu</t>
  </si>
  <si>
    <t>aïnou</t>
  </si>
  <si>
    <t>aka</t>
  </si>
  <si>
    <t>Akan</t>
  </si>
  <si>
    <t>akan</t>
  </si>
  <si>
    <t>akk</t>
  </si>
  <si>
    <t>Akkadian</t>
  </si>
  <si>
    <t>akkadien</t>
  </si>
  <si>
    <t>sqi</t>
  </si>
  <si>
    <t>Albanian</t>
  </si>
  <si>
    <t>albanais</t>
  </si>
  <si>
    <t>ale</t>
  </si>
  <si>
    <t>Aleut</t>
  </si>
  <si>
    <t>aléoute</t>
  </si>
  <si>
    <t>alg</t>
  </si>
  <si>
    <t>Algonquian languages</t>
  </si>
  <si>
    <t>algonquines, langues</t>
  </si>
  <si>
    <t>tut</t>
  </si>
  <si>
    <t>Altaic languages</t>
  </si>
  <si>
    <t>altaïques, langues</t>
  </si>
  <si>
    <t>amh</t>
  </si>
  <si>
    <t>Amharic</t>
  </si>
  <si>
    <t>amharique</t>
  </si>
  <si>
    <t>anp</t>
  </si>
  <si>
    <t>Angika</t>
  </si>
  <si>
    <t>angika</t>
  </si>
  <si>
    <t>apa</t>
  </si>
  <si>
    <t>Apache languages</t>
  </si>
  <si>
    <t>apaches, langues</t>
  </si>
  <si>
    <t>ara</t>
  </si>
  <si>
    <t>Arabic</t>
  </si>
  <si>
    <t>arabe</t>
  </si>
  <si>
    <t>arg</t>
  </si>
  <si>
    <t>Aragonese</t>
  </si>
  <si>
    <t>aragonais</t>
  </si>
  <si>
    <t>arp</t>
  </si>
  <si>
    <t>Arapaho</t>
  </si>
  <si>
    <t>arapaho</t>
  </si>
  <si>
    <t>arw</t>
  </si>
  <si>
    <t>Arawak</t>
  </si>
  <si>
    <t>arawak</t>
  </si>
  <si>
    <t>hye</t>
  </si>
  <si>
    <t>Armenian</t>
  </si>
  <si>
    <t>arménien</t>
  </si>
  <si>
    <t>rup</t>
  </si>
  <si>
    <t>Aromanian; Arumanian; Macedo-Romanian</t>
  </si>
  <si>
    <t>aroumain; macédo-roumain</t>
  </si>
  <si>
    <t>art</t>
  </si>
  <si>
    <t>Artificial languages</t>
  </si>
  <si>
    <t>artificielles, langues</t>
  </si>
  <si>
    <t>asm</t>
  </si>
  <si>
    <t>Assamese</t>
  </si>
  <si>
    <t>assamais</t>
  </si>
  <si>
    <t>ast</t>
  </si>
  <si>
    <t>Asturian; Bable; Leonese; Asturleonese</t>
  </si>
  <si>
    <t>asturien; bable; léonais; asturoléonais</t>
  </si>
  <si>
    <t>ath</t>
  </si>
  <si>
    <t>Athapascan languages</t>
  </si>
  <si>
    <t>athapascanes, langues</t>
  </si>
  <si>
    <t>aus</t>
  </si>
  <si>
    <t>Australian languages</t>
  </si>
  <si>
    <t>australiennes, langues</t>
  </si>
  <si>
    <t>map</t>
  </si>
  <si>
    <t>Austronesian languages</t>
  </si>
  <si>
    <t>austronésiennes, langues</t>
  </si>
  <si>
    <t>ava</t>
  </si>
  <si>
    <t>Avaric</t>
  </si>
  <si>
    <t>avar</t>
  </si>
  <si>
    <t>ave</t>
  </si>
  <si>
    <t>Avestan</t>
  </si>
  <si>
    <t>avestique</t>
  </si>
  <si>
    <t>awa</t>
  </si>
  <si>
    <t>Awadhi</t>
  </si>
  <si>
    <t>awadhi</t>
  </si>
  <si>
    <t>aym</t>
  </si>
  <si>
    <t>Aymara</t>
  </si>
  <si>
    <t>aymara</t>
  </si>
  <si>
    <t>aze</t>
  </si>
  <si>
    <t>Azerbaijani</t>
  </si>
  <si>
    <t>azéri</t>
  </si>
  <si>
    <t>ban</t>
  </si>
  <si>
    <t>Balinese</t>
  </si>
  <si>
    <t>balinais</t>
  </si>
  <si>
    <t>bat</t>
  </si>
  <si>
    <t>Baltic languages</t>
  </si>
  <si>
    <t>baltes, langues</t>
  </si>
  <si>
    <t>bal</t>
  </si>
  <si>
    <t>Baluchi</t>
  </si>
  <si>
    <t>baloutchi</t>
  </si>
  <si>
    <t>bam</t>
  </si>
  <si>
    <t>Bambara</t>
  </si>
  <si>
    <t>bambara</t>
  </si>
  <si>
    <t>bai</t>
  </si>
  <si>
    <t>Bamileke languages</t>
  </si>
  <si>
    <t>bamiléké, langues</t>
  </si>
  <si>
    <t>bad</t>
  </si>
  <si>
    <t>Banda languages</t>
  </si>
  <si>
    <t>banda, langues</t>
  </si>
  <si>
    <t>bnt</t>
  </si>
  <si>
    <t>Bantu (Other)</t>
  </si>
  <si>
    <t>bantoues, autres langues</t>
  </si>
  <si>
    <t>bas</t>
  </si>
  <si>
    <t>Basa</t>
  </si>
  <si>
    <t>basa</t>
  </si>
  <si>
    <t>bak</t>
  </si>
  <si>
    <t>Bashkir</t>
  </si>
  <si>
    <t>bachkir</t>
  </si>
  <si>
    <t>eus</t>
  </si>
  <si>
    <t>Basque</t>
  </si>
  <si>
    <t>basque</t>
  </si>
  <si>
    <t>btk</t>
  </si>
  <si>
    <t>Batak languages</t>
  </si>
  <si>
    <t>batak, langues</t>
  </si>
  <si>
    <t>bej</t>
  </si>
  <si>
    <t>Beja; Bedawiyet</t>
  </si>
  <si>
    <t>bedja</t>
  </si>
  <si>
    <t>bel</t>
  </si>
  <si>
    <t>Belarusian</t>
  </si>
  <si>
    <t>biélorusse</t>
  </si>
  <si>
    <t>bem</t>
  </si>
  <si>
    <t>Bemba</t>
  </si>
  <si>
    <t>bemba</t>
  </si>
  <si>
    <t>ben</t>
  </si>
  <si>
    <t>Bengali</t>
  </si>
  <si>
    <t>bengali</t>
  </si>
  <si>
    <t>ber</t>
  </si>
  <si>
    <t>Berber languages</t>
  </si>
  <si>
    <t>berbères, langues</t>
  </si>
  <si>
    <t>bho</t>
  </si>
  <si>
    <t>Bhojpuri</t>
  </si>
  <si>
    <t>bhojpuri</t>
  </si>
  <si>
    <t>bih</t>
  </si>
  <si>
    <t>Bihari</t>
  </si>
  <si>
    <t>bihari</t>
  </si>
  <si>
    <t>bik</t>
  </si>
  <si>
    <t>Bikol</t>
  </si>
  <si>
    <t>bikol</t>
  </si>
  <si>
    <t>bin</t>
  </si>
  <si>
    <t>Bini; Edo</t>
  </si>
  <si>
    <t>bini; edo</t>
  </si>
  <si>
    <t>bis</t>
  </si>
  <si>
    <t>Bislama</t>
  </si>
  <si>
    <t>bichlamar</t>
  </si>
  <si>
    <t>byn</t>
  </si>
  <si>
    <t>Blin; Bilin</t>
  </si>
  <si>
    <t>blin; bilen</t>
  </si>
  <si>
    <t>zbl</t>
  </si>
  <si>
    <t>Blissymbols; Blissymbolics; Bliss</t>
  </si>
  <si>
    <t>symboles Bliss; Bliss</t>
  </si>
  <si>
    <t>nob</t>
  </si>
  <si>
    <t>Bokmål, Norwegian; Norwegian Bokmål</t>
  </si>
  <si>
    <t>norvégien bokmål</t>
  </si>
  <si>
    <t>bos</t>
  </si>
  <si>
    <t>Bosnian</t>
  </si>
  <si>
    <t>bosniaque</t>
  </si>
  <si>
    <t>bra</t>
  </si>
  <si>
    <t>Braj</t>
  </si>
  <si>
    <t>braj</t>
  </si>
  <si>
    <t>bre</t>
  </si>
  <si>
    <t>Breton</t>
  </si>
  <si>
    <t>breton</t>
  </si>
  <si>
    <t>bug</t>
  </si>
  <si>
    <t>Buginese</t>
  </si>
  <si>
    <t>bugi</t>
  </si>
  <si>
    <t>bul</t>
  </si>
  <si>
    <t>Bulgarian</t>
  </si>
  <si>
    <t>bulgare</t>
  </si>
  <si>
    <t>bua</t>
  </si>
  <si>
    <t>Buriat</t>
  </si>
  <si>
    <t>bouriate</t>
  </si>
  <si>
    <t>mya</t>
  </si>
  <si>
    <t>Burmese</t>
  </si>
  <si>
    <t>birman</t>
  </si>
  <si>
    <t>cad</t>
  </si>
  <si>
    <t>Caddo</t>
  </si>
  <si>
    <t>caddo</t>
  </si>
  <si>
    <t>cat</t>
  </si>
  <si>
    <t>Catalan; Valencian</t>
  </si>
  <si>
    <t>catalan; valencien</t>
  </si>
  <si>
    <t>cau</t>
  </si>
  <si>
    <t>Caucasian languages</t>
  </si>
  <si>
    <t>caucasiennes, langues</t>
  </si>
  <si>
    <t>ceb</t>
  </si>
  <si>
    <t>Cebuano</t>
  </si>
  <si>
    <t>cebuano</t>
  </si>
  <si>
    <t>cel</t>
  </si>
  <si>
    <t>Celtic languages</t>
  </si>
  <si>
    <t>celtiques, langues; celtes, langues</t>
  </si>
  <si>
    <t>cai</t>
  </si>
  <si>
    <t>Central American Indian languages</t>
  </si>
  <si>
    <t>amérindiennes de L'Amérique centrale, langues</t>
  </si>
  <si>
    <t>khm</t>
  </si>
  <si>
    <t>Central Khmer</t>
  </si>
  <si>
    <t>khmer central</t>
  </si>
  <si>
    <t>chg</t>
  </si>
  <si>
    <t>Chagatai</t>
  </si>
  <si>
    <t>djaghataï</t>
  </si>
  <si>
    <t>cmc</t>
  </si>
  <si>
    <t>Chamic languages</t>
  </si>
  <si>
    <t>chames, langues</t>
  </si>
  <si>
    <t>cha</t>
  </si>
  <si>
    <t>Chamorro</t>
  </si>
  <si>
    <t>chamorro</t>
  </si>
  <si>
    <t>che</t>
  </si>
  <si>
    <t>Chechen</t>
  </si>
  <si>
    <t>tchétchène</t>
  </si>
  <si>
    <t>chr</t>
  </si>
  <si>
    <t>Cherokee</t>
  </si>
  <si>
    <t>cherokee</t>
  </si>
  <si>
    <t>chy</t>
  </si>
  <si>
    <t>Cheyenne</t>
  </si>
  <si>
    <t>cheyenne</t>
  </si>
  <si>
    <t>chb</t>
  </si>
  <si>
    <t>Chibcha</t>
  </si>
  <si>
    <t>chibcha</t>
  </si>
  <si>
    <t>nya</t>
  </si>
  <si>
    <t>Chichewa; Chewa; Nyanja</t>
  </si>
  <si>
    <t>chichewa; chewa; nyanja</t>
  </si>
  <si>
    <t>zho</t>
  </si>
  <si>
    <t>Chinese</t>
  </si>
  <si>
    <t>chinois</t>
  </si>
  <si>
    <t>chn</t>
  </si>
  <si>
    <t>Chinook jargon</t>
  </si>
  <si>
    <t>chinook, jargon</t>
  </si>
  <si>
    <t>chp</t>
  </si>
  <si>
    <t>Chipewyan; Dene Suline</t>
  </si>
  <si>
    <t>chipewyan</t>
  </si>
  <si>
    <t>cho</t>
  </si>
  <si>
    <t>Choctaw</t>
  </si>
  <si>
    <t>choctaw</t>
  </si>
  <si>
    <t>chu</t>
  </si>
  <si>
    <t>Church Slavic; Old Slavonic; Church Slavonic; Old Bulgarian; Old Church Slavonic</t>
  </si>
  <si>
    <t>slavon d'église; vieux slave; slavon liturgique; vieux bulgare</t>
  </si>
  <si>
    <t>chk</t>
  </si>
  <si>
    <t>Chuukese</t>
  </si>
  <si>
    <t>chuuk</t>
  </si>
  <si>
    <t>chv</t>
  </si>
  <si>
    <t>Chuvash</t>
  </si>
  <si>
    <t>tchouvache</t>
  </si>
  <si>
    <t>nwc</t>
  </si>
  <si>
    <t>Classical Newari; Old Newari; Classical Nepal Bhasa</t>
  </si>
  <si>
    <t>newari classique</t>
  </si>
  <si>
    <t>syc</t>
  </si>
  <si>
    <t>Classical Syriac</t>
  </si>
  <si>
    <t>syriaque classique</t>
  </si>
  <si>
    <t>cop</t>
  </si>
  <si>
    <t>Coptic</t>
  </si>
  <si>
    <t>copte</t>
  </si>
  <si>
    <t>cor</t>
  </si>
  <si>
    <t>Cornish</t>
  </si>
  <si>
    <t>cornique</t>
  </si>
  <si>
    <t>cos</t>
  </si>
  <si>
    <t>Corsican</t>
  </si>
  <si>
    <t>corse</t>
  </si>
  <si>
    <t>cre</t>
  </si>
  <si>
    <t>Cree</t>
  </si>
  <si>
    <t>cree</t>
  </si>
  <si>
    <t>mus</t>
  </si>
  <si>
    <t>Creek</t>
  </si>
  <si>
    <t>muskogee</t>
  </si>
  <si>
    <t>crp</t>
  </si>
  <si>
    <t xml:space="preserve">Creoles and pidgins </t>
  </si>
  <si>
    <t>créoles et pidgins</t>
  </si>
  <si>
    <t>cpe</t>
  </si>
  <si>
    <t>Creoles and pidgins, English based</t>
  </si>
  <si>
    <t>créoles et pidgins basés sur l'anglais</t>
  </si>
  <si>
    <t>cpf</t>
  </si>
  <si>
    <t xml:space="preserve">Creoles and pidgins, French-based </t>
  </si>
  <si>
    <t>créoles et pidgins basés sur le français</t>
  </si>
  <si>
    <t>cpp</t>
  </si>
  <si>
    <t xml:space="preserve">Creoles and pidgins, Portuguese-based </t>
  </si>
  <si>
    <t>créoles et pidgins basés sur le portugais</t>
  </si>
  <si>
    <t>crh</t>
  </si>
  <si>
    <t>Crimean Tatar; Crimean Turkish</t>
  </si>
  <si>
    <t>tatar de Crimé</t>
  </si>
  <si>
    <t>hrv</t>
  </si>
  <si>
    <t>Croatian</t>
  </si>
  <si>
    <t>croate</t>
  </si>
  <si>
    <t>cus</t>
  </si>
  <si>
    <t>Cushitic languages</t>
  </si>
  <si>
    <t>couchitiques, langues</t>
  </si>
  <si>
    <t>ces</t>
  </si>
  <si>
    <t>Czech</t>
  </si>
  <si>
    <t>tchèque</t>
  </si>
  <si>
    <t>dak</t>
  </si>
  <si>
    <t>Dakota</t>
  </si>
  <si>
    <t>dakota</t>
  </si>
  <si>
    <t>dan</t>
  </si>
  <si>
    <t>Danish</t>
  </si>
  <si>
    <t>danois</t>
  </si>
  <si>
    <t>dar</t>
  </si>
  <si>
    <t>Dargwa</t>
  </si>
  <si>
    <t>dargwa</t>
  </si>
  <si>
    <t>del</t>
  </si>
  <si>
    <t>Delaware</t>
  </si>
  <si>
    <t>delaware</t>
  </si>
  <si>
    <t>din</t>
  </si>
  <si>
    <t>Dinka</t>
  </si>
  <si>
    <t>dinka</t>
  </si>
  <si>
    <t>div</t>
  </si>
  <si>
    <t>Divehi; Dhivehi; Maldivian</t>
  </si>
  <si>
    <t>maldivien</t>
  </si>
  <si>
    <t>doi</t>
  </si>
  <si>
    <t>Dogri</t>
  </si>
  <si>
    <t>dogri</t>
  </si>
  <si>
    <t>dgr</t>
  </si>
  <si>
    <t>Dogrib</t>
  </si>
  <si>
    <t>dogrib</t>
  </si>
  <si>
    <t>dra</t>
  </si>
  <si>
    <t>Dravidian languages</t>
  </si>
  <si>
    <t>dravidiennes, langues</t>
  </si>
  <si>
    <t>dua</t>
  </si>
  <si>
    <t>Duala</t>
  </si>
  <si>
    <t>douala</t>
  </si>
  <si>
    <t>dum</t>
  </si>
  <si>
    <t>Dutch, Middle (ca.1050-1350)</t>
  </si>
  <si>
    <t>néerlandais moyen (ca. 1050-1350)</t>
  </si>
  <si>
    <t>nld</t>
  </si>
  <si>
    <t>Dutch; Flemish</t>
  </si>
  <si>
    <t>néerlandais; flamand</t>
  </si>
  <si>
    <t>dyu</t>
  </si>
  <si>
    <t>Dyula</t>
  </si>
  <si>
    <t>dioula</t>
  </si>
  <si>
    <t>dzo</t>
  </si>
  <si>
    <t>Dzongkha</t>
  </si>
  <si>
    <t>dzongkha</t>
  </si>
  <si>
    <t>frs</t>
  </si>
  <si>
    <t>Eastern Frisian</t>
  </si>
  <si>
    <t>frison oriental</t>
  </si>
  <si>
    <t>efi</t>
  </si>
  <si>
    <t>Efik</t>
  </si>
  <si>
    <t>efik</t>
  </si>
  <si>
    <t>egy</t>
  </si>
  <si>
    <t>Egyptian (Ancient)</t>
  </si>
  <si>
    <t>égyptien</t>
  </si>
  <si>
    <t>eka</t>
  </si>
  <si>
    <t>Ekajuk</t>
  </si>
  <si>
    <t>ekajuk</t>
  </si>
  <si>
    <t>elx</t>
  </si>
  <si>
    <t>Elamite</t>
  </si>
  <si>
    <t>élamite</t>
  </si>
  <si>
    <t>eng</t>
  </si>
  <si>
    <t>English</t>
  </si>
  <si>
    <t>anglais</t>
  </si>
  <si>
    <t>enm</t>
  </si>
  <si>
    <t>English, Middle (1100-1500)</t>
  </si>
  <si>
    <t>anglais moyen (1100-1500)</t>
  </si>
  <si>
    <t>ang</t>
  </si>
  <si>
    <t>English, Old (ca.450-1100)</t>
  </si>
  <si>
    <t>anglo-saxon (ca.450-1100)</t>
  </si>
  <si>
    <t>myv</t>
  </si>
  <si>
    <t>Erzya</t>
  </si>
  <si>
    <t>erza</t>
  </si>
  <si>
    <t>epo</t>
  </si>
  <si>
    <t>Esperanto</t>
  </si>
  <si>
    <t>espéranto</t>
  </si>
  <si>
    <t>est</t>
  </si>
  <si>
    <t>Estonian</t>
  </si>
  <si>
    <t>estonien</t>
  </si>
  <si>
    <t>ewe</t>
  </si>
  <si>
    <t>Ewe</t>
  </si>
  <si>
    <t>éwé</t>
  </si>
  <si>
    <t>ewo</t>
  </si>
  <si>
    <t>Ewondo</t>
  </si>
  <si>
    <t>éwondo</t>
  </si>
  <si>
    <t>fan</t>
  </si>
  <si>
    <t>Fang</t>
  </si>
  <si>
    <t>fang</t>
  </si>
  <si>
    <t>fat</t>
  </si>
  <si>
    <t>Fanti</t>
  </si>
  <si>
    <t>fanti</t>
  </si>
  <si>
    <t>fao</t>
  </si>
  <si>
    <t>Faroese</t>
  </si>
  <si>
    <t>féroïen</t>
  </si>
  <si>
    <t>fij</t>
  </si>
  <si>
    <t>Fijian</t>
  </si>
  <si>
    <t>fidjien</t>
  </si>
  <si>
    <t>fil</t>
  </si>
  <si>
    <t>Filipino; Pilipino</t>
  </si>
  <si>
    <t>filipino; pilipino</t>
  </si>
  <si>
    <t>fin</t>
  </si>
  <si>
    <t>Finnish</t>
  </si>
  <si>
    <t>finnois</t>
  </si>
  <si>
    <t>fiu</t>
  </si>
  <si>
    <t>Finno-Ugrian languages</t>
  </si>
  <si>
    <t>finno-ougriennes, langues</t>
  </si>
  <si>
    <t>fon</t>
  </si>
  <si>
    <t>Fon</t>
  </si>
  <si>
    <t>fra</t>
  </si>
  <si>
    <t>French</t>
  </si>
  <si>
    <t>français</t>
  </si>
  <si>
    <t>frm</t>
  </si>
  <si>
    <t>French, Middle (ca.1400-1600)</t>
  </si>
  <si>
    <t>français moyen (1400-1600)</t>
  </si>
  <si>
    <t>fro</t>
  </si>
  <si>
    <t>French, Old (842-ca.1400)</t>
  </si>
  <si>
    <t>français ancien (842-ca.1400)</t>
  </si>
  <si>
    <t>fur</t>
  </si>
  <si>
    <t>Friulian</t>
  </si>
  <si>
    <t>frioulan</t>
  </si>
  <si>
    <t>ful</t>
  </si>
  <si>
    <t>Fulah</t>
  </si>
  <si>
    <t>peul</t>
  </si>
  <si>
    <t>gaa</t>
  </si>
  <si>
    <t>Ga</t>
  </si>
  <si>
    <t>ga</t>
  </si>
  <si>
    <t>gla</t>
  </si>
  <si>
    <t>Gaelic; Scottish Gaelic</t>
  </si>
  <si>
    <t>gaélique; gaélique écossais</t>
  </si>
  <si>
    <t>car</t>
  </si>
  <si>
    <t>Galibi Carib</t>
  </si>
  <si>
    <t>karib; galibi; carib</t>
  </si>
  <si>
    <t>glg</t>
  </si>
  <si>
    <t>Galician</t>
  </si>
  <si>
    <t>galicien</t>
  </si>
  <si>
    <t>lug</t>
  </si>
  <si>
    <t>Ganda</t>
  </si>
  <si>
    <t>ganda</t>
  </si>
  <si>
    <t>gay</t>
  </si>
  <si>
    <t>Gayo</t>
  </si>
  <si>
    <t>gayo</t>
  </si>
  <si>
    <t>gba</t>
  </si>
  <si>
    <t>Gbaya</t>
  </si>
  <si>
    <t>gbaya</t>
  </si>
  <si>
    <t>gez</t>
  </si>
  <si>
    <t>Geez</t>
  </si>
  <si>
    <t>guèze</t>
  </si>
  <si>
    <t>kat</t>
  </si>
  <si>
    <t>Georgian</t>
  </si>
  <si>
    <t>géorgien</t>
  </si>
  <si>
    <t>deu</t>
  </si>
  <si>
    <t>German</t>
  </si>
  <si>
    <t>allemand</t>
  </si>
  <si>
    <t>gmh</t>
  </si>
  <si>
    <t>German, Middle High (ca.1050-1500)</t>
  </si>
  <si>
    <t>allemand, moyen haut (ca. 1050-1500)</t>
  </si>
  <si>
    <t>goh</t>
  </si>
  <si>
    <t>German, Old High (ca.750-1050)</t>
  </si>
  <si>
    <t>allemand, vieux haut (ca. 750-1050)</t>
  </si>
  <si>
    <t>gem</t>
  </si>
  <si>
    <t>Germanic languages</t>
  </si>
  <si>
    <t>germaniques, langues</t>
  </si>
  <si>
    <t>gil</t>
  </si>
  <si>
    <t>Gilbertese</t>
  </si>
  <si>
    <t>kiribati</t>
  </si>
  <si>
    <t>gon</t>
  </si>
  <si>
    <t>Gondi</t>
  </si>
  <si>
    <t>gond</t>
  </si>
  <si>
    <t>gor</t>
  </si>
  <si>
    <t>Gorontalo</t>
  </si>
  <si>
    <t>gorontalo</t>
  </si>
  <si>
    <t>got</t>
  </si>
  <si>
    <t>Gothic</t>
  </si>
  <si>
    <t>gothique</t>
  </si>
  <si>
    <t>grb</t>
  </si>
  <si>
    <t>Grebo</t>
  </si>
  <si>
    <t>grebo</t>
  </si>
  <si>
    <t>grc</t>
  </si>
  <si>
    <t>Greek, Ancient (to 1453)</t>
  </si>
  <si>
    <t>grec ancien (jusqu'à 1453)</t>
  </si>
  <si>
    <t>ell</t>
  </si>
  <si>
    <t>Greek, Modern (1453-)</t>
  </si>
  <si>
    <t>grec moderne (après 1453)</t>
  </si>
  <si>
    <t>grn</t>
  </si>
  <si>
    <t>Guarani</t>
  </si>
  <si>
    <t>guarani</t>
  </si>
  <si>
    <t>guj</t>
  </si>
  <si>
    <t>Gujarati</t>
  </si>
  <si>
    <t>goudjrati</t>
  </si>
  <si>
    <t>gwi</t>
  </si>
  <si>
    <t>Gwich'in</t>
  </si>
  <si>
    <t>gwich'in</t>
  </si>
  <si>
    <t>hai</t>
  </si>
  <si>
    <t>Haida</t>
  </si>
  <si>
    <t>haida</t>
  </si>
  <si>
    <t>hat</t>
  </si>
  <si>
    <t>Haitian; Haitian Creole</t>
  </si>
  <si>
    <t>haïtien; créole haïtien</t>
  </si>
  <si>
    <t>hau</t>
  </si>
  <si>
    <t>Hausa</t>
  </si>
  <si>
    <t>haoussa</t>
  </si>
  <si>
    <t>haw</t>
  </si>
  <si>
    <t>Hawaiian</t>
  </si>
  <si>
    <t>hawaïen</t>
  </si>
  <si>
    <t>heb</t>
  </si>
  <si>
    <t>Hebrew</t>
  </si>
  <si>
    <t>hébreu</t>
  </si>
  <si>
    <t>her</t>
  </si>
  <si>
    <t>Herero</t>
  </si>
  <si>
    <t>herero</t>
  </si>
  <si>
    <t>hil</t>
  </si>
  <si>
    <t>Hiligaynon</t>
  </si>
  <si>
    <t>hiligaynon</t>
  </si>
  <si>
    <t>him</t>
  </si>
  <si>
    <t>Himachali</t>
  </si>
  <si>
    <t>himachali</t>
  </si>
  <si>
    <t>hin</t>
  </si>
  <si>
    <t>Hindi</t>
  </si>
  <si>
    <t>hindi</t>
  </si>
  <si>
    <t>hmo</t>
  </si>
  <si>
    <t>Hiri Motu</t>
  </si>
  <si>
    <t>hiri motu</t>
  </si>
  <si>
    <t>hit</t>
  </si>
  <si>
    <t>Hittite</t>
  </si>
  <si>
    <t>hittite</t>
  </si>
  <si>
    <t>hmn</t>
  </si>
  <si>
    <t>Hmong</t>
  </si>
  <si>
    <t>hmong</t>
  </si>
  <si>
    <t>hun</t>
  </si>
  <si>
    <t>Hungarian</t>
  </si>
  <si>
    <t>hongrois</t>
  </si>
  <si>
    <t>hup</t>
  </si>
  <si>
    <t>Hupa</t>
  </si>
  <si>
    <t>hupa</t>
  </si>
  <si>
    <t>iba</t>
  </si>
  <si>
    <t>Iban</t>
  </si>
  <si>
    <t>iban</t>
  </si>
  <si>
    <t>isl</t>
  </si>
  <si>
    <t>Icelandic</t>
  </si>
  <si>
    <t>islandais</t>
  </si>
  <si>
    <t>ido</t>
  </si>
  <si>
    <t>Ido</t>
  </si>
  <si>
    <t>ibo</t>
  </si>
  <si>
    <t>Igbo</t>
  </si>
  <si>
    <t>igbo</t>
  </si>
  <si>
    <t>ijo</t>
  </si>
  <si>
    <t>Ijo languages</t>
  </si>
  <si>
    <t>ijo, langues</t>
  </si>
  <si>
    <t>ilo</t>
  </si>
  <si>
    <t>Iloko</t>
  </si>
  <si>
    <t>ilocano</t>
  </si>
  <si>
    <t>smn</t>
  </si>
  <si>
    <t>Inari Sami</t>
  </si>
  <si>
    <t>sami d'Inari</t>
  </si>
  <si>
    <t>inc</t>
  </si>
  <si>
    <t>Indic languages</t>
  </si>
  <si>
    <t>indo-aryennes, langues</t>
  </si>
  <si>
    <t>ine</t>
  </si>
  <si>
    <t>Indo-European languages</t>
  </si>
  <si>
    <t>indo-européennes, langues</t>
  </si>
  <si>
    <t>ind</t>
  </si>
  <si>
    <t>Indonesian</t>
  </si>
  <si>
    <t>indonésien</t>
  </si>
  <si>
    <t>inh</t>
  </si>
  <si>
    <t>Ingush</t>
  </si>
  <si>
    <t>ingouche</t>
  </si>
  <si>
    <t>ina</t>
  </si>
  <si>
    <t>Interlingua (International Auxiliary Language Association)</t>
  </si>
  <si>
    <t>interlingua (langue auxiliaire internationale)</t>
  </si>
  <si>
    <t>ile</t>
  </si>
  <si>
    <t>Interlingue; Occidental</t>
  </si>
  <si>
    <t>interlingue</t>
  </si>
  <si>
    <t>iku</t>
  </si>
  <si>
    <t>Inuktitut</t>
  </si>
  <si>
    <t>inuktitut</t>
  </si>
  <si>
    <t>ipk</t>
  </si>
  <si>
    <t>Inupiaq</t>
  </si>
  <si>
    <t>inupiaq</t>
  </si>
  <si>
    <t>ira</t>
  </si>
  <si>
    <t>Iranian languages</t>
  </si>
  <si>
    <t>iraniennes, langues</t>
  </si>
  <si>
    <t>gle</t>
  </si>
  <si>
    <t>Irish</t>
  </si>
  <si>
    <t>irlandais</t>
  </si>
  <si>
    <t>mga</t>
  </si>
  <si>
    <t>Irish, Middle (900-1200)</t>
  </si>
  <si>
    <t>irlandais moyen (900-1200)</t>
  </si>
  <si>
    <t>sga</t>
  </si>
  <si>
    <t>Irish, Old (to 900)</t>
  </si>
  <si>
    <t>irlandais ancien (jusqu'à 900)</t>
  </si>
  <si>
    <t>iro</t>
  </si>
  <si>
    <t>Iroquoian languages</t>
  </si>
  <si>
    <t>iroquoises, langues</t>
  </si>
  <si>
    <t>ita</t>
  </si>
  <si>
    <t>Italian</t>
  </si>
  <si>
    <t>italien</t>
  </si>
  <si>
    <t>jpn</t>
  </si>
  <si>
    <t>Japanese</t>
  </si>
  <si>
    <t>japonais</t>
  </si>
  <si>
    <t>jav</t>
  </si>
  <si>
    <t>Javanese</t>
  </si>
  <si>
    <t>javanais</t>
  </si>
  <si>
    <t>jrb</t>
  </si>
  <si>
    <t>Judeo-Arabic</t>
  </si>
  <si>
    <t>judéo-arabe</t>
  </si>
  <si>
    <t>jpr</t>
  </si>
  <si>
    <t>Judeo-Persian</t>
  </si>
  <si>
    <t>judéo-persan</t>
  </si>
  <si>
    <t>kbd</t>
  </si>
  <si>
    <t>Kabardian</t>
  </si>
  <si>
    <t>kabardien</t>
  </si>
  <si>
    <t>kab</t>
  </si>
  <si>
    <t>Kabyle</t>
  </si>
  <si>
    <t>kabyle</t>
  </si>
  <si>
    <t>kac</t>
  </si>
  <si>
    <t>Kachin; Jingpho</t>
  </si>
  <si>
    <t>kachin; jingpho</t>
  </si>
  <si>
    <t>kal</t>
  </si>
  <si>
    <t>Kalaallisut; Greenlandic</t>
  </si>
  <si>
    <t>groenlandais</t>
  </si>
  <si>
    <t>xal</t>
  </si>
  <si>
    <t>Kalmyk; Oirat</t>
  </si>
  <si>
    <t>kalmouk; oïrat</t>
  </si>
  <si>
    <t>kam</t>
  </si>
  <si>
    <t>Kamba</t>
  </si>
  <si>
    <t>kamba</t>
  </si>
  <si>
    <t>kan</t>
  </si>
  <si>
    <t>Kannada</t>
  </si>
  <si>
    <t>kannada</t>
  </si>
  <si>
    <t>kau</t>
  </si>
  <si>
    <t>Kanuri</t>
  </si>
  <si>
    <t>kanouri</t>
  </si>
  <si>
    <t>krc</t>
  </si>
  <si>
    <t>Karachay-Balkar</t>
  </si>
  <si>
    <t>karatchai balkar</t>
  </si>
  <si>
    <t>kaa</t>
  </si>
  <si>
    <t>Kara-Kalpak</t>
  </si>
  <si>
    <t>karakalpak</t>
  </si>
  <si>
    <t>krl</t>
  </si>
  <si>
    <t>Karelian</t>
  </si>
  <si>
    <t>carélien</t>
  </si>
  <si>
    <t>kar</t>
  </si>
  <si>
    <t>Karen languages</t>
  </si>
  <si>
    <t>karen, langues</t>
  </si>
  <si>
    <t>kas</t>
  </si>
  <si>
    <t>Kashmiri</t>
  </si>
  <si>
    <t>kashmiri</t>
  </si>
  <si>
    <t>csb</t>
  </si>
  <si>
    <t>Kashubian</t>
  </si>
  <si>
    <t>kachoube</t>
  </si>
  <si>
    <t>kaw</t>
  </si>
  <si>
    <t>Kawi</t>
  </si>
  <si>
    <t>kawi</t>
  </si>
  <si>
    <t>kaz</t>
  </si>
  <si>
    <t>Kazakh</t>
  </si>
  <si>
    <t>kazakh</t>
  </si>
  <si>
    <t>kha</t>
  </si>
  <si>
    <t>Khasi</t>
  </si>
  <si>
    <t>khasi</t>
  </si>
  <si>
    <t>khi</t>
  </si>
  <si>
    <t>Khoisan languages</t>
  </si>
  <si>
    <t>khoïsan, langues</t>
  </si>
  <si>
    <t>kho</t>
  </si>
  <si>
    <t>Khotanese; Sakan</t>
  </si>
  <si>
    <t>khotanais; sakan</t>
  </si>
  <si>
    <t>kik</t>
  </si>
  <si>
    <t>Kikuyu; Gikuyu</t>
  </si>
  <si>
    <t>kikuyu</t>
  </si>
  <si>
    <t>kmb</t>
  </si>
  <si>
    <t>Kimbundu</t>
  </si>
  <si>
    <t>kimbundu</t>
  </si>
  <si>
    <t>kin</t>
  </si>
  <si>
    <t>Kinyarwanda</t>
  </si>
  <si>
    <t>rwanda</t>
  </si>
  <si>
    <t>kir</t>
  </si>
  <si>
    <t>Kirghiz; Kyrgyz</t>
  </si>
  <si>
    <t>kirghiz</t>
  </si>
  <si>
    <t>tlh</t>
  </si>
  <si>
    <t>Klingon; tlhIngan-Hol</t>
  </si>
  <si>
    <t>klingon</t>
  </si>
  <si>
    <t>kom</t>
  </si>
  <si>
    <t>Komi</t>
  </si>
  <si>
    <t>kon</t>
  </si>
  <si>
    <t>Kongo</t>
  </si>
  <si>
    <t>kongo</t>
  </si>
  <si>
    <t>kok</t>
  </si>
  <si>
    <t>Konkani</t>
  </si>
  <si>
    <t>konkani</t>
  </si>
  <si>
    <t>kor</t>
  </si>
  <si>
    <t>Korean</t>
  </si>
  <si>
    <t>coréen</t>
  </si>
  <si>
    <t>kos</t>
  </si>
  <si>
    <t>Kosraean</t>
  </si>
  <si>
    <t>kosrae</t>
  </si>
  <si>
    <t>kpe</t>
  </si>
  <si>
    <t>Kpelle</t>
  </si>
  <si>
    <t>kpellé</t>
  </si>
  <si>
    <t>kro</t>
  </si>
  <si>
    <t>Kru languages</t>
  </si>
  <si>
    <t>krou, langues</t>
  </si>
  <si>
    <t>kua</t>
  </si>
  <si>
    <t>Kuanyama; Kwanyama</t>
  </si>
  <si>
    <t>kuanyama; kwanyama</t>
  </si>
  <si>
    <t>kum</t>
  </si>
  <si>
    <t>Kumyk</t>
  </si>
  <si>
    <t>koumyk</t>
  </si>
  <si>
    <t>kur</t>
  </si>
  <si>
    <t>Kurdish</t>
  </si>
  <si>
    <t>kurde</t>
  </si>
  <si>
    <t>kru</t>
  </si>
  <si>
    <t>Kurukh</t>
  </si>
  <si>
    <t>kurukh</t>
  </si>
  <si>
    <t>kut</t>
  </si>
  <si>
    <t>Kutenai</t>
  </si>
  <si>
    <t>kutenai</t>
  </si>
  <si>
    <t>lad</t>
  </si>
  <si>
    <t>Ladino</t>
  </si>
  <si>
    <t>judéo-espagnol</t>
  </si>
  <si>
    <t>lah</t>
  </si>
  <si>
    <t>Lahnda</t>
  </si>
  <si>
    <t>lahnda</t>
  </si>
  <si>
    <t>lam</t>
  </si>
  <si>
    <t>Lamba</t>
  </si>
  <si>
    <t>lamba</t>
  </si>
  <si>
    <t>day</t>
  </si>
  <si>
    <t>Land Dayak languages</t>
  </si>
  <si>
    <t>dayak, langues</t>
  </si>
  <si>
    <t>lao</t>
  </si>
  <si>
    <t>Lao</t>
  </si>
  <si>
    <t>lat</t>
  </si>
  <si>
    <t>Latin</t>
  </si>
  <si>
    <t>latin</t>
  </si>
  <si>
    <t>lav</t>
  </si>
  <si>
    <t>Latvian</t>
  </si>
  <si>
    <t>letton</t>
  </si>
  <si>
    <t>lez</t>
  </si>
  <si>
    <t>Lezghian</t>
  </si>
  <si>
    <t>lezghien</t>
  </si>
  <si>
    <t>lim</t>
  </si>
  <si>
    <t>Limburgan; Limburger; Limburgish</t>
  </si>
  <si>
    <t>limbourgeois</t>
  </si>
  <si>
    <t>lin</t>
  </si>
  <si>
    <t>Lingala</t>
  </si>
  <si>
    <t>lingala</t>
  </si>
  <si>
    <t>lit</t>
  </si>
  <si>
    <t>Lithuanian</t>
  </si>
  <si>
    <t>lituanien</t>
  </si>
  <si>
    <t>jbo</t>
  </si>
  <si>
    <t>Lojban</t>
  </si>
  <si>
    <t>lojban</t>
  </si>
  <si>
    <t>nds</t>
  </si>
  <si>
    <t>Low German; Low Saxon; German, Low; Saxon, Low</t>
  </si>
  <si>
    <t>bas allemand; bas saxon; allemand, bas; saxon, bas</t>
  </si>
  <si>
    <t>dsb</t>
  </si>
  <si>
    <t>Lower Sorbian</t>
  </si>
  <si>
    <t>bas-sorabe</t>
  </si>
  <si>
    <t>loz</t>
  </si>
  <si>
    <t>Lozi</t>
  </si>
  <si>
    <t>lozi</t>
  </si>
  <si>
    <t>lub</t>
  </si>
  <si>
    <t>Luba-Katanga</t>
  </si>
  <si>
    <t>luba-katanga</t>
  </si>
  <si>
    <t>lua</t>
  </si>
  <si>
    <t>Luba-Lulua</t>
  </si>
  <si>
    <t>luba-lulua</t>
  </si>
  <si>
    <t>lui</t>
  </si>
  <si>
    <t>Luiseno</t>
  </si>
  <si>
    <t>luiseno</t>
  </si>
  <si>
    <t>smj</t>
  </si>
  <si>
    <t>Lule Sami</t>
  </si>
  <si>
    <t>sami de Lule</t>
  </si>
  <si>
    <t>lun</t>
  </si>
  <si>
    <t>Lunda</t>
  </si>
  <si>
    <t>lunda</t>
  </si>
  <si>
    <t>luo</t>
  </si>
  <si>
    <t>Luo (Kenya and Tanzania)</t>
  </si>
  <si>
    <t>luo (Kenya et Tanzanie)</t>
  </si>
  <si>
    <t>lus</t>
  </si>
  <si>
    <t>Lushai</t>
  </si>
  <si>
    <t>lushai</t>
  </si>
  <si>
    <t>ltz</t>
  </si>
  <si>
    <t>Luxembourgish; Letzeburgesch</t>
  </si>
  <si>
    <t>luxembourgeois</t>
  </si>
  <si>
    <t>mkd</t>
  </si>
  <si>
    <t>Macedonian</t>
  </si>
  <si>
    <t>macédonien</t>
  </si>
  <si>
    <t>mad</t>
  </si>
  <si>
    <t>Madurese</t>
  </si>
  <si>
    <t>madourais</t>
  </si>
  <si>
    <t>mag</t>
  </si>
  <si>
    <t>Magahi</t>
  </si>
  <si>
    <t>magahi</t>
  </si>
  <si>
    <t>mai</t>
  </si>
  <si>
    <t>Maithili</t>
  </si>
  <si>
    <t>maithili</t>
  </si>
  <si>
    <t>mak</t>
  </si>
  <si>
    <t>Makasar</t>
  </si>
  <si>
    <t>makassar</t>
  </si>
  <si>
    <t>mlg</t>
  </si>
  <si>
    <t>Malagasy</t>
  </si>
  <si>
    <t>malgache</t>
  </si>
  <si>
    <t>msa</t>
  </si>
  <si>
    <t>Malay</t>
  </si>
  <si>
    <t>malais</t>
  </si>
  <si>
    <t>mal</t>
  </si>
  <si>
    <t>Malayalam</t>
  </si>
  <si>
    <t>malayalam</t>
  </si>
  <si>
    <t>mlt</t>
  </si>
  <si>
    <t>Maltese</t>
  </si>
  <si>
    <t>maltais</t>
  </si>
  <si>
    <t>mnc</t>
  </si>
  <si>
    <t>Manchu</t>
  </si>
  <si>
    <t>mandchou</t>
  </si>
  <si>
    <t>mdr</t>
  </si>
  <si>
    <t>Mandar</t>
  </si>
  <si>
    <t>mandar</t>
  </si>
  <si>
    <t>man</t>
  </si>
  <si>
    <t>Mandingo</t>
  </si>
  <si>
    <t>mandingue</t>
  </si>
  <si>
    <t>mni</t>
  </si>
  <si>
    <t>Manipuri</t>
  </si>
  <si>
    <t>manipuri</t>
  </si>
  <si>
    <t>mno</t>
  </si>
  <si>
    <t>Manobo languages</t>
  </si>
  <si>
    <t>manobo, langues</t>
  </si>
  <si>
    <t>glv</t>
  </si>
  <si>
    <t>Manx</t>
  </si>
  <si>
    <t>manx; mannois</t>
  </si>
  <si>
    <t>mri</t>
  </si>
  <si>
    <t>Maori</t>
  </si>
  <si>
    <t>maori</t>
  </si>
  <si>
    <t>arn</t>
  </si>
  <si>
    <t>Mapudungun; Mapuche</t>
  </si>
  <si>
    <t>mapudungun; mapuche; mapuce</t>
  </si>
  <si>
    <t>mar</t>
  </si>
  <si>
    <t>Marathi</t>
  </si>
  <si>
    <t>marathe</t>
  </si>
  <si>
    <t>chm</t>
  </si>
  <si>
    <t>Mari</t>
  </si>
  <si>
    <t>mari</t>
  </si>
  <si>
    <t>mah</t>
  </si>
  <si>
    <t>Marshallese</t>
  </si>
  <si>
    <t>marshall</t>
  </si>
  <si>
    <t>mwr</t>
  </si>
  <si>
    <t>Marwari</t>
  </si>
  <si>
    <t>marvari</t>
  </si>
  <si>
    <t>mas</t>
  </si>
  <si>
    <t>Masai</t>
  </si>
  <si>
    <t>massaï</t>
  </si>
  <si>
    <t>myn</t>
  </si>
  <si>
    <t>Mayan languages</t>
  </si>
  <si>
    <t>maya, langues</t>
  </si>
  <si>
    <t>men</t>
  </si>
  <si>
    <t>Mende</t>
  </si>
  <si>
    <t>mendé</t>
  </si>
  <si>
    <t>mic</t>
  </si>
  <si>
    <t>Mi'kmaq; Micmac</t>
  </si>
  <si>
    <t>mi'kmaq; micmac</t>
  </si>
  <si>
    <t>min</t>
  </si>
  <si>
    <t>Minangkabau</t>
  </si>
  <si>
    <t>minangkabau</t>
  </si>
  <si>
    <t>mwl</t>
  </si>
  <si>
    <t>Mirandese</t>
  </si>
  <si>
    <t>mirandais</t>
  </si>
  <si>
    <t>moh</t>
  </si>
  <si>
    <t>Mohawk</t>
  </si>
  <si>
    <t>mohawk</t>
  </si>
  <si>
    <t>mdf</t>
  </si>
  <si>
    <t>Moksha</t>
  </si>
  <si>
    <t>moksa</t>
  </si>
  <si>
    <t>lol</t>
  </si>
  <si>
    <t>Mongo</t>
  </si>
  <si>
    <t>mongo</t>
  </si>
  <si>
    <t>mon</t>
  </si>
  <si>
    <t>Mongolian</t>
  </si>
  <si>
    <t>mongol</t>
  </si>
  <si>
    <t>mkh</t>
  </si>
  <si>
    <t>Mon-Khmer languages</t>
  </si>
  <si>
    <t>môn-khmer, langues</t>
  </si>
  <si>
    <t>mos</t>
  </si>
  <si>
    <t>Mossi</t>
  </si>
  <si>
    <t>moré</t>
  </si>
  <si>
    <t>mul</t>
  </si>
  <si>
    <t>Multiple languages</t>
  </si>
  <si>
    <t>multilingue</t>
  </si>
  <si>
    <t>mun</t>
  </si>
  <si>
    <t>Munda languages</t>
  </si>
  <si>
    <t>mounda, langues</t>
  </si>
  <si>
    <t>nah</t>
  </si>
  <si>
    <t>Nahuatl languages</t>
  </si>
  <si>
    <t>nahuatl, langues</t>
  </si>
  <si>
    <t>nau</t>
  </si>
  <si>
    <t>Nauru</t>
  </si>
  <si>
    <t>nauruan</t>
  </si>
  <si>
    <t>nav</t>
  </si>
  <si>
    <t>Navajo; Navaho</t>
  </si>
  <si>
    <t>navaho</t>
  </si>
  <si>
    <t>nde</t>
  </si>
  <si>
    <t>Ndebele, North; North Ndebele</t>
  </si>
  <si>
    <t>ndébélé du Nord</t>
  </si>
  <si>
    <t>nbl</t>
  </si>
  <si>
    <t>Ndebele, South; South Ndebele</t>
  </si>
  <si>
    <t>ndébélé du Sud</t>
  </si>
  <si>
    <t>ndo</t>
  </si>
  <si>
    <t>Ndonga</t>
  </si>
  <si>
    <t>ndonga</t>
  </si>
  <si>
    <t>nap</t>
  </si>
  <si>
    <t>Neapolitan</t>
  </si>
  <si>
    <t>napolitain</t>
  </si>
  <si>
    <t>new</t>
  </si>
  <si>
    <t>Nepal Bhasa; Newari</t>
  </si>
  <si>
    <t>nepal bhasa; newari</t>
  </si>
  <si>
    <t>nep</t>
  </si>
  <si>
    <t>Nepali</t>
  </si>
  <si>
    <t>népalais</t>
  </si>
  <si>
    <t>nia</t>
  </si>
  <si>
    <t>Nias</t>
  </si>
  <si>
    <t>nias</t>
  </si>
  <si>
    <t>nic</t>
  </si>
  <si>
    <t>Niger-Kordofanian languages</t>
  </si>
  <si>
    <t>nigéro-kordofaniennes, langues</t>
  </si>
  <si>
    <t>ssa</t>
  </si>
  <si>
    <t>Nilo-Saharan languages</t>
  </si>
  <si>
    <t>nilo-sahariennes, langues</t>
  </si>
  <si>
    <t>niu</t>
  </si>
  <si>
    <t>Niuean</t>
  </si>
  <si>
    <t>niué</t>
  </si>
  <si>
    <t>nqo</t>
  </si>
  <si>
    <t>N'Ko</t>
  </si>
  <si>
    <t>n'ko</t>
  </si>
  <si>
    <t>zxx</t>
  </si>
  <si>
    <t>No linguistic content; Not applicable</t>
  </si>
  <si>
    <t>pas de contenu linguistique; non applicable</t>
  </si>
  <si>
    <t>nog</t>
  </si>
  <si>
    <t>Nogai</t>
  </si>
  <si>
    <t>nogaï; nogay</t>
  </si>
  <si>
    <t>non</t>
  </si>
  <si>
    <t>Norse, Old</t>
  </si>
  <si>
    <t>norrois, vieux</t>
  </si>
  <si>
    <t>nai</t>
  </si>
  <si>
    <t>North American Indian languages</t>
  </si>
  <si>
    <t>nord-amérindiennes, langues</t>
  </si>
  <si>
    <t>frr</t>
  </si>
  <si>
    <t>Northern Frisian</t>
  </si>
  <si>
    <t>frison septentrional</t>
  </si>
  <si>
    <t>sme</t>
  </si>
  <si>
    <t>Northern Sami</t>
  </si>
  <si>
    <t>sami du Nord</t>
  </si>
  <si>
    <t>nor</t>
  </si>
  <si>
    <t>Norwegian</t>
  </si>
  <si>
    <t>norvégien</t>
  </si>
  <si>
    <t>nno</t>
  </si>
  <si>
    <t>Norwegian Nynorsk; Nynorsk, Norwegian</t>
  </si>
  <si>
    <t>norvégien nynorsk; nynorsk, norvégien</t>
  </si>
  <si>
    <t>nub</t>
  </si>
  <si>
    <t>Nubian languages</t>
  </si>
  <si>
    <t>nubiennes, langues</t>
  </si>
  <si>
    <t>nym</t>
  </si>
  <si>
    <t>Nyamwezi</t>
  </si>
  <si>
    <t>nyamwezi</t>
  </si>
  <si>
    <t>nyn</t>
  </si>
  <si>
    <t>Nyankole</t>
  </si>
  <si>
    <t>nyankolé</t>
  </si>
  <si>
    <t>nyo</t>
  </si>
  <si>
    <t>Nyoro</t>
  </si>
  <si>
    <t>nyoro</t>
  </si>
  <si>
    <t>nzi</t>
  </si>
  <si>
    <t>Nzima</t>
  </si>
  <si>
    <t>nzema</t>
  </si>
  <si>
    <t>oci</t>
  </si>
  <si>
    <t>Occitan (post 1500); Provençal</t>
  </si>
  <si>
    <t>occitan (après 1500); provençal</t>
  </si>
  <si>
    <t>arc</t>
  </si>
  <si>
    <t>Official Aramaic (700-300 BCE); Imperial Aramaic (700-300 BCE)</t>
  </si>
  <si>
    <t>araméen d'empire (700-300 BCE)</t>
  </si>
  <si>
    <t>oji</t>
  </si>
  <si>
    <t>Ojibwa</t>
  </si>
  <si>
    <t>ojibwa</t>
  </si>
  <si>
    <t>ori</t>
  </si>
  <si>
    <t>Oriya</t>
  </si>
  <si>
    <t>oriya</t>
  </si>
  <si>
    <t>orm</t>
  </si>
  <si>
    <t>Oromo</t>
  </si>
  <si>
    <t>galla</t>
  </si>
  <si>
    <t>osa</t>
  </si>
  <si>
    <t>Osage</t>
  </si>
  <si>
    <t>osage</t>
  </si>
  <si>
    <t>oss</t>
  </si>
  <si>
    <t>Ossetian; Ossetic</t>
  </si>
  <si>
    <t>ossète</t>
  </si>
  <si>
    <t>oto</t>
  </si>
  <si>
    <t>Otomian languages</t>
  </si>
  <si>
    <t>otomi, langues</t>
  </si>
  <si>
    <t>pal</t>
  </si>
  <si>
    <t>Pahlavi</t>
  </si>
  <si>
    <t>pahlavi</t>
  </si>
  <si>
    <t>pau</t>
  </si>
  <si>
    <t>Palauan</t>
  </si>
  <si>
    <t>palau</t>
  </si>
  <si>
    <t>pli</t>
  </si>
  <si>
    <t>Pali</t>
  </si>
  <si>
    <t>pali</t>
  </si>
  <si>
    <t>pam</t>
  </si>
  <si>
    <t>Pampanga; Kapampangan</t>
  </si>
  <si>
    <t>pampangan</t>
  </si>
  <si>
    <t>pag</t>
  </si>
  <si>
    <t>Pangasinan</t>
  </si>
  <si>
    <t>pangasinan</t>
  </si>
  <si>
    <t>pan</t>
  </si>
  <si>
    <t>Panjabi; Punjabi</t>
  </si>
  <si>
    <t>pendjabi</t>
  </si>
  <si>
    <t>pap</t>
  </si>
  <si>
    <t>Papiamento</t>
  </si>
  <si>
    <t>papiamento</t>
  </si>
  <si>
    <t>paa</t>
  </si>
  <si>
    <t>Papuan languages</t>
  </si>
  <si>
    <t>papoues, langues</t>
  </si>
  <si>
    <t>nso</t>
  </si>
  <si>
    <t>Pedi; Sepedi; Northern Sotho</t>
  </si>
  <si>
    <t>pedi; sepedi; sotho du Nord</t>
  </si>
  <si>
    <t>fas</t>
  </si>
  <si>
    <t>Persian</t>
  </si>
  <si>
    <t>persan</t>
  </si>
  <si>
    <t>peo</t>
  </si>
  <si>
    <t>Persian, Old (ca.600-400 B.C.)</t>
  </si>
  <si>
    <t>perse, vieux (ca. 600-400 av. J.-C.)</t>
  </si>
  <si>
    <t>phi</t>
  </si>
  <si>
    <t>Philippine languages</t>
  </si>
  <si>
    <t>philippines, langues</t>
  </si>
  <si>
    <t>phn</t>
  </si>
  <si>
    <t>Phoenician</t>
  </si>
  <si>
    <t>phénicien</t>
  </si>
  <si>
    <t>pon</t>
  </si>
  <si>
    <t>Pohnpeian</t>
  </si>
  <si>
    <t>pohnpei</t>
  </si>
  <si>
    <t>pol</t>
  </si>
  <si>
    <t>Polish</t>
  </si>
  <si>
    <t>polonais</t>
  </si>
  <si>
    <t>por</t>
  </si>
  <si>
    <t>Portuguese</t>
  </si>
  <si>
    <t>portugais</t>
  </si>
  <si>
    <t>pra</t>
  </si>
  <si>
    <t>Prakrit languages</t>
  </si>
  <si>
    <t>prâkrit, langues</t>
  </si>
  <si>
    <t>pro</t>
  </si>
  <si>
    <t>Provençal, Old (to 1500)</t>
  </si>
  <si>
    <t>provençal ancien (jusqu'à 1500)</t>
  </si>
  <si>
    <t>pus</t>
  </si>
  <si>
    <t>Pushto; Pashto</t>
  </si>
  <si>
    <t>pachto</t>
  </si>
  <si>
    <t>que</t>
  </si>
  <si>
    <t>Quechua</t>
  </si>
  <si>
    <t>quechua</t>
  </si>
  <si>
    <t>raj</t>
  </si>
  <si>
    <t>Rajasthani</t>
  </si>
  <si>
    <t>rajasthani</t>
  </si>
  <si>
    <t>rap</t>
  </si>
  <si>
    <t>Rapanui</t>
  </si>
  <si>
    <t>rapanui</t>
  </si>
  <si>
    <t>rar</t>
  </si>
  <si>
    <t>Rarotongan; Cook Islands Maori</t>
  </si>
  <si>
    <t>rarotonga; maori des îles Cook</t>
  </si>
  <si>
    <t>roa</t>
  </si>
  <si>
    <t>Romance languages</t>
  </si>
  <si>
    <t>romanes, langues</t>
  </si>
  <si>
    <t>ron</t>
  </si>
  <si>
    <t>Romanian; Moldavian; Moldovan</t>
  </si>
  <si>
    <t>roumain; moldave</t>
  </si>
  <si>
    <t>roh</t>
  </si>
  <si>
    <t>Romansh</t>
  </si>
  <si>
    <t>romanche</t>
  </si>
  <si>
    <t>rom</t>
  </si>
  <si>
    <t>Romany</t>
  </si>
  <si>
    <t>tsigane</t>
  </si>
  <si>
    <t>run</t>
  </si>
  <si>
    <t>Rundi</t>
  </si>
  <si>
    <t>rundi</t>
  </si>
  <si>
    <t>rus</t>
  </si>
  <si>
    <t>Russian</t>
  </si>
  <si>
    <t>russe</t>
  </si>
  <si>
    <t>sal</t>
  </si>
  <si>
    <t>Salishan languages</t>
  </si>
  <si>
    <t>salishennes, langues</t>
  </si>
  <si>
    <t>sam</t>
  </si>
  <si>
    <t>Samaritan Aramaic</t>
  </si>
  <si>
    <t>samaritain</t>
  </si>
  <si>
    <t>smi</t>
  </si>
  <si>
    <t>Sami languages</t>
  </si>
  <si>
    <t>sames, langues</t>
  </si>
  <si>
    <t>smo</t>
  </si>
  <si>
    <t>Samoan</t>
  </si>
  <si>
    <t>samoan</t>
  </si>
  <si>
    <t>sad</t>
  </si>
  <si>
    <t>Sandawe</t>
  </si>
  <si>
    <t>sandawe</t>
  </si>
  <si>
    <t>sag</t>
  </si>
  <si>
    <t>Sango</t>
  </si>
  <si>
    <t>sango</t>
  </si>
  <si>
    <t>san</t>
  </si>
  <si>
    <t>Sanskrit</t>
  </si>
  <si>
    <t>sanskrit</t>
  </si>
  <si>
    <t>sat</t>
  </si>
  <si>
    <t>Santali</t>
  </si>
  <si>
    <t>santal</t>
  </si>
  <si>
    <t>srd</t>
  </si>
  <si>
    <t>Sardinian</t>
  </si>
  <si>
    <t>sarde</t>
  </si>
  <si>
    <t>sas</t>
  </si>
  <si>
    <t>Sasak</t>
  </si>
  <si>
    <t>sasak</t>
  </si>
  <si>
    <t>sco</t>
  </si>
  <si>
    <t>Scots</t>
  </si>
  <si>
    <t>écossais</t>
  </si>
  <si>
    <t>sel</t>
  </si>
  <si>
    <t>Selkup</t>
  </si>
  <si>
    <t>selkoupe</t>
  </si>
  <si>
    <t>sem</t>
  </si>
  <si>
    <t>Semitic languages</t>
  </si>
  <si>
    <t>sémitiques, langues</t>
  </si>
  <si>
    <t>srp</t>
  </si>
  <si>
    <t>Serbian</t>
  </si>
  <si>
    <t>serbe</t>
  </si>
  <si>
    <t>srr</t>
  </si>
  <si>
    <t>Serer</t>
  </si>
  <si>
    <t>sérère</t>
  </si>
  <si>
    <t>shn</t>
  </si>
  <si>
    <t>Shan</t>
  </si>
  <si>
    <t>chan</t>
  </si>
  <si>
    <t>sna</t>
  </si>
  <si>
    <t>Shona</t>
  </si>
  <si>
    <t>shona</t>
  </si>
  <si>
    <t>iii</t>
  </si>
  <si>
    <t>Sichuan Yi; Nuosu</t>
  </si>
  <si>
    <t>yi de Sichuan</t>
  </si>
  <si>
    <t>scn</t>
  </si>
  <si>
    <t>Sicilian</t>
  </si>
  <si>
    <t>sicilien</t>
  </si>
  <si>
    <t>sid</t>
  </si>
  <si>
    <t>Sidamo</t>
  </si>
  <si>
    <t>sidamo</t>
  </si>
  <si>
    <t>sgn</t>
  </si>
  <si>
    <t>Sign Languages</t>
  </si>
  <si>
    <t>langues des signes</t>
  </si>
  <si>
    <t>bla</t>
  </si>
  <si>
    <t>Siksika</t>
  </si>
  <si>
    <t>blackfoot</t>
  </si>
  <si>
    <t>snd</t>
  </si>
  <si>
    <t>Sindhi</t>
  </si>
  <si>
    <t>sindhi</t>
  </si>
  <si>
    <t>sin</t>
  </si>
  <si>
    <t>Sinhala; Sinhalese</t>
  </si>
  <si>
    <t>singhalais</t>
  </si>
  <si>
    <t>sit</t>
  </si>
  <si>
    <t>Sino-Tibetan languages</t>
  </si>
  <si>
    <t>sino-tibétaines, langues</t>
  </si>
  <si>
    <t>sio</t>
  </si>
  <si>
    <t>Siouan languages</t>
  </si>
  <si>
    <t>sioux, langues</t>
  </si>
  <si>
    <t>sms</t>
  </si>
  <si>
    <t>Skolt Sami</t>
  </si>
  <si>
    <t>sami skolt</t>
  </si>
  <si>
    <t>den</t>
  </si>
  <si>
    <t>Slave (Athapascan)</t>
  </si>
  <si>
    <t>esclave (athapascan)</t>
  </si>
  <si>
    <t>sla</t>
  </si>
  <si>
    <t>Slavic languages</t>
  </si>
  <si>
    <t>slaves, langues</t>
  </si>
  <si>
    <t>slk</t>
  </si>
  <si>
    <t>Slovak</t>
  </si>
  <si>
    <t>slovaque</t>
  </si>
  <si>
    <t>slv</t>
  </si>
  <si>
    <t>Slovenian</t>
  </si>
  <si>
    <t>slovène</t>
  </si>
  <si>
    <t>sog</t>
  </si>
  <si>
    <t>Sogdian</t>
  </si>
  <si>
    <t>sogdien</t>
  </si>
  <si>
    <t>som</t>
  </si>
  <si>
    <t>Somali</t>
  </si>
  <si>
    <t>somali</t>
  </si>
  <si>
    <t>son</t>
  </si>
  <si>
    <t>Songhai languages</t>
  </si>
  <si>
    <t>songhai, langues</t>
  </si>
  <si>
    <t>snk</t>
  </si>
  <si>
    <t>Soninke</t>
  </si>
  <si>
    <t>soninké</t>
  </si>
  <si>
    <t>wen</t>
  </si>
  <si>
    <t>Sorbian languages</t>
  </si>
  <si>
    <t>sorabes, langues</t>
  </si>
  <si>
    <t>sot</t>
  </si>
  <si>
    <t>Sotho, Southern</t>
  </si>
  <si>
    <t>sotho du Sud</t>
  </si>
  <si>
    <t>sai</t>
  </si>
  <si>
    <t>South American Indian (Other)</t>
  </si>
  <si>
    <t>indiennes d'Amérique du Sud, autres langues</t>
  </si>
  <si>
    <t>alt</t>
  </si>
  <si>
    <t>Southern Altai</t>
  </si>
  <si>
    <t>altai du Sud</t>
  </si>
  <si>
    <t>sma</t>
  </si>
  <si>
    <t>Southern Sami</t>
  </si>
  <si>
    <t>sami du Sud</t>
  </si>
  <si>
    <t>spa</t>
  </si>
  <si>
    <t>Spanish; Castilian</t>
  </si>
  <si>
    <t>espagnol; castillan</t>
  </si>
  <si>
    <t>srn</t>
  </si>
  <si>
    <t>Sranan Tongo</t>
  </si>
  <si>
    <t>sranan tongo</t>
  </si>
  <si>
    <t>suk</t>
  </si>
  <si>
    <t>Sukuma</t>
  </si>
  <si>
    <t>sukuma</t>
  </si>
  <si>
    <t>sux</t>
  </si>
  <si>
    <t>Sumerian</t>
  </si>
  <si>
    <t>sumérien</t>
  </si>
  <si>
    <t>sun</t>
  </si>
  <si>
    <t>Sundanese</t>
  </si>
  <si>
    <t>soundanais</t>
  </si>
  <si>
    <t>sus</t>
  </si>
  <si>
    <t>Susu</t>
  </si>
  <si>
    <t>soussou</t>
  </si>
  <si>
    <t>swa</t>
  </si>
  <si>
    <t>Swahili</t>
  </si>
  <si>
    <t>swahili</t>
  </si>
  <si>
    <t>ssw</t>
  </si>
  <si>
    <t>Swati</t>
  </si>
  <si>
    <t>swati</t>
  </si>
  <si>
    <t>swe</t>
  </si>
  <si>
    <t>Swedish</t>
  </si>
  <si>
    <t>suédois</t>
  </si>
  <si>
    <t>gsw</t>
  </si>
  <si>
    <t>Swiss German; Alemannic; Alsatian</t>
  </si>
  <si>
    <t>suisse alémanique; alémanique; alsacien</t>
  </si>
  <si>
    <t>syr</t>
  </si>
  <si>
    <t>Syriac</t>
  </si>
  <si>
    <t>syriaque</t>
  </si>
  <si>
    <t>tgl</t>
  </si>
  <si>
    <t>Tagalog</t>
  </si>
  <si>
    <t>tagalog</t>
  </si>
  <si>
    <t>tah</t>
  </si>
  <si>
    <t>Tahitian</t>
  </si>
  <si>
    <t>tahitien</t>
  </si>
  <si>
    <t>tai</t>
  </si>
  <si>
    <t>Tai languages</t>
  </si>
  <si>
    <t>tai, langues</t>
  </si>
  <si>
    <t>tgk</t>
  </si>
  <si>
    <t>Tajik</t>
  </si>
  <si>
    <t>tadjik</t>
  </si>
  <si>
    <t>tmh</t>
  </si>
  <si>
    <t>Tamashek</t>
  </si>
  <si>
    <t>tamacheq</t>
  </si>
  <si>
    <t>tam</t>
  </si>
  <si>
    <t>Tamil</t>
  </si>
  <si>
    <t>tamoul</t>
  </si>
  <si>
    <t>tat</t>
  </si>
  <si>
    <t>Tatar</t>
  </si>
  <si>
    <t>tatar</t>
  </si>
  <si>
    <t>tel</t>
  </si>
  <si>
    <t>Telugu</t>
  </si>
  <si>
    <t>télougou</t>
  </si>
  <si>
    <t>ter</t>
  </si>
  <si>
    <t>Tereno</t>
  </si>
  <si>
    <t>tereno</t>
  </si>
  <si>
    <t>tet</t>
  </si>
  <si>
    <t>Tetum</t>
  </si>
  <si>
    <t>tetum</t>
  </si>
  <si>
    <t>tha</t>
  </si>
  <si>
    <t>Thai</t>
  </si>
  <si>
    <t>thaï</t>
  </si>
  <si>
    <t>bod</t>
  </si>
  <si>
    <t>Tibetan</t>
  </si>
  <si>
    <t>tibétain</t>
  </si>
  <si>
    <t>tig</t>
  </si>
  <si>
    <t>Tigre</t>
  </si>
  <si>
    <t>tigré</t>
  </si>
  <si>
    <t>tir</t>
  </si>
  <si>
    <t>Tigrinya</t>
  </si>
  <si>
    <t>tigrigna</t>
  </si>
  <si>
    <t>tem</t>
  </si>
  <si>
    <t>Timne</t>
  </si>
  <si>
    <t>temne</t>
  </si>
  <si>
    <t>tiv</t>
  </si>
  <si>
    <t>Tiv</t>
  </si>
  <si>
    <t>tli</t>
  </si>
  <si>
    <t>Tlingit</t>
  </si>
  <si>
    <t>tlingit</t>
  </si>
  <si>
    <t>tpi</t>
  </si>
  <si>
    <t>Tok Pisin</t>
  </si>
  <si>
    <t>tok pisin</t>
  </si>
  <si>
    <t>tkl</t>
  </si>
  <si>
    <t>Tokelau</t>
  </si>
  <si>
    <t>tokelau</t>
  </si>
  <si>
    <t>tog</t>
  </si>
  <si>
    <t>Tonga (Nyasa)</t>
  </si>
  <si>
    <t>tonga (Nyasa)</t>
  </si>
  <si>
    <t>ton</t>
  </si>
  <si>
    <t>Tonga (Tonga Islands)</t>
  </si>
  <si>
    <t>tongan (Îles Tonga)</t>
  </si>
  <si>
    <t>tsi</t>
  </si>
  <si>
    <t>Tsimshian</t>
  </si>
  <si>
    <t>tsimshian</t>
  </si>
  <si>
    <t>tso</t>
  </si>
  <si>
    <t>Tsonga</t>
  </si>
  <si>
    <t>tsonga</t>
  </si>
  <si>
    <t>tsn</t>
  </si>
  <si>
    <t>Tswana</t>
  </si>
  <si>
    <t>tswana</t>
  </si>
  <si>
    <t>tum</t>
  </si>
  <si>
    <t>Tumbuka</t>
  </si>
  <si>
    <t>tumbuka</t>
  </si>
  <si>
    <t>tup</t>
  </si>
  <si>
    <t>Tupi languages</t>
  </si>
  <si>
    <t>tupi, langues</t>
  </si>
  <si>
    <t>tur</t>
  </si>
  <si>
    <t>Turkish</t>
  </si>
  <si>
    <t>turc</t>
  </si>
  <si>
    <t>ota</t>
  </si>
  <si>
    <t>Turkish, Ottoman (1500-1928)</t>
  </si>
  <si>
    <t>turc ottoman (1500-1928)</t>
  </si>
  <si>
    <t>tuk</t>
  </si>
  <si>
    <t>Turkmen</t>
  </si>
  <si>
    <t>turkmène</t>
  </si>
  <si>
    <t>tvl</t>
  </si>
  <si>
    <t>Tuvalu</t>
  </si>
  <si>
    <t>tuvalu</t>
  </si>
  <si>
    <t>tyv</t>
  </si>
  <si>
    <t>Tuvinian</t>
  </si>
  <si>
    <t>touva</t>
  </si>
  <si>
    <t>twi</t>
  </si>
  <si>
    <t>Twi</t>
  </si>
  <si>
    <t>udm</t>
  </si>
  <si>
    <t>Udmurt</t>
  </si>
  <si>
    <t>oudmourte</t>
  </si>
  <si>
    <t>uga</t>
  </si>
  <si>
    <t>Ugaritic</t>
  </si>
  <si>
    <t>ougaritique</t>
  </si>
  <si>
    <t>uig</t>
  </si>
  <si>
    <t>Uighur; Uyghur</t>
  </si>
  <si>
    <t>ouïgour</t>
  </si>
  <si>
    <t>ukr</t>
  </si>
  <si>
    <t>Ukrainian</t>
  </si>
  <si>
    <t>ukrainien</t>
  </si>
  <si>
    <t>umb</t>
  </si>
  <si>
    <t>Umbundu</t>
  </si>
  <si>
    <t>umbundu</t>
  </si>
  <si>
    <t>mis</t>
  </si>
  <si>
    <t>Uncoded languages</t>
  </si>
  <si>
    <t>langues non codées</t>
  </si>
  <si>
    <t>und</t>
  </si>
  <si>
    <t>Undetermined</t>
  </si>
  <si>
    <t>indéterminée</t>
  </si>
  <si>
    <t>hsb</t>
  </si>
  <si>
    <t>Upper Sorbian</t>
  </si>
  <si>
    <t>haut-sorabe</t>
  </si>
  <si>
    <t>urd</t>
  </si>
  <si>
    <t>Urdu</t>
  </si>
  <si>
    <t>ourdou</t>
  </si>
  <si>
    <t>uzb</t>
  </si>
  <si>
    <t>Uzbek</t>
  </si>
  <si>
    <t>ouszbek</t>
  </si>
  <si>
    <t>vai</t>
  </si>
  <si>
    <t>Vai</t>
  </si>
  <si>
    <t>vaï</t>
  </si>
  <si>
    <t>ven</t>
  </si>
  <si>
    <t>Venda</t>
  </si>
  <si>
    <t>venda</t>
  </si>
  <si>
    <t>vie</t>
  </si>
  <si>
    <t>Vietnamese</t>
  </si>
  <si>
    <t>vietnamien</t>
  </si>
  <si>
    <t>vol</t>
  </si>
  <si>
    <t>Volapük</t>
  </si>
  <si>
    <t>volapük</t>
  </si>
  <si>
    <t>vot</t>
  </si>
  <si>
    <t>Votic</t>
  </si>
  <si>
    <t>vote</t>
  </si>
  <si>
    <t>wak</t>
  </si>
  <si>
    <t>Wakashan languages</t>
  </si>
  <si>
    <t>wakashanes, langues</t>
  </si>
  <si>
    <t>wal</t>
  </si>
  <si>
    <t>Walamo</t>
  </si>
  <si>
    <t>walamo</t>
  </si>
  <si>
    <t>wln</t>
  </si>
  <si>
    <t>Walloon</t>
  </si>
  <si>
    <t>wallon</t>
  </si>
  <si>
    <t>war</t>
  </si>
  <si>
    <t>Waray</t>
  </si>
  <si>
    <t>waray</t>
  </si>
  <si>
    <t>was</t>
  </si>
  <si>
    <t>Washo</t>
  </si>
  <si>
    <t>washo</t>
  </si>
  <si>
    <t>cym</t>
  </si>
  <si>
    <t>Welsh</t>
  </si>
  <si>
    <t>gallois</t>
  </si>
  <si>
    <t>fry</t>
  </si>
  <si>
    <t>Western Frisian</t>
  </si>
  <si>
    <t>frison occidental</t>
  </si>
  <si>
    <t>wol</t>
  </si>
  <si>
    <t>Wolof</t>
  </si>
  <si>
    <t>wolof</t>
  </si>
  <si>
    <t>xho</t>
  </si>
  <si>
    <t>Xhosa</t>
  </si>
  <si>
    <t>xhosa</t>
  </si>
  <si>
    <t>sah</t>
  </si>
  <si>
    <t>Yakut</t>
  </si>
  <si>
    <t>iakoute</t>
  </si>
  <si>
    <t>yao</t>
  </si>
  <si>
    <t>Yao</t>
  </si>
  <si>
    <t>yap</t>
  </si>
  <si>
    <t>Yapese</t>
  </si>
  <si>
    <t>yapois</t>
  </si>
  <si>
    <t>yid</t>
  </si>
  <si>
    <t>Yiddish</t>
  </si>
  <si>
    <t>yiddish</t>
  </si>
  <si>
    <t>yor</t>
  </si>
  <si>
    <t>Yoruba</t>
  </si>
  <si>
    <t>yoruba</t>
  </si>
  <si>
    <t>ypk</t>
  </si>
  <si>
    <t>Yupik languages</t>
  </si>
  <si>
    <t>yupik, langues</t>
  </si>
  <si>
    <t>znd</t>
  </si>
  <si>
    <t>Zande languages</t>
  </si>
  <si>
    <t>zandé, langues</t>
  </si>
  <si>
    <t>zap</t>
  </si>
  <si>
    <t>Zapotec</t>
  </si>
  <si>
    <t>zapotèque</t>
  </si>
  <si>
    <t>zza</t>
  </si>
  <si>
    <t>Zaza; Dimili; Dimli; Kirdki; Kirmanjki; Zazaki</t>
  </si>
  <si>
    <t>zaza; dimili; dimli; kirdki; kirmanjki; zazaki</t>
  </si>
  <si>
    <t>zen</t>
  </si>
  <si>
    <t>Zenaga</t>
  </si>
  <si>
    <t>zenaga</t>
  </si>
  <si>
    <t>zha</t>
  </si>
  <si>
    <t>Zhuang; Chuang</t>
  </si>
  <si>
    <t>zhuang; chuang</t>
  </si>
  <si>
    <t>zul</t>
  </si>
  <si>
    <t>Zulu</t>
  </si>
  <si>
    <t>zoulou</t>
  </si>
  <si>
    <t>zun</t>
  </si>
  <si>
    <t>Zuni</t>
  </si>
  <si>
    <t>zuni</t>
  </si>
  <si>
    <t>Country or area name</t>
  </si>
  <si>
    <t>ISO ALPHA-3 code</t>
  </si>
  <si>
    <t>Afghanistan</t>
  </si>
  <si>
    <t>AFG</t>
  </si>
  <si>
    <t>Åland Islands</t>
  </si>
  <si>
    <t>ALA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</si>
  <si>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</si>
  <si>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</si>
  <si>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</si>
  <si>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</si>
  <si>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</si>
  <si>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</si>
  <si>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</si>
  <si>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</si>
  <si>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</si>
  <si>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</si>
  <si>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</si>
  <si>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</si>
  <si>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</si>
  <si>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</si>
  <si>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</si>
  <si>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</si>
  <si>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</si>
  <si>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</si>
  <si>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</si>
  <si>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</si>
  <si>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</si>
  <si>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</si>
  <si>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</si>
  <si>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</si>
  <si>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</si>
  <si>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</si>
  <si>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</si>
  <si>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</si>
  <si>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</si>
  <si>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</si>
  <si>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</si>
  <si>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</si>
  <si>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</si>
  <si>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</si>
  <si>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</si>
  <si>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</si>
  <si>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</si>
  <si>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</si>
  <si>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</si>
  <si>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</si>
  <si>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</si>
  <si>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</si>
  <si>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</si>
  <si>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</si>
  <si>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</si>
  <si>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</si>
  <si>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</si>
  <si>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</si>
  <si>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</si>
  <si>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</si>
  <si>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Bonaire, Sint Eustatius and Saba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</si>
  <si>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</si>
  <si>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</si>
  <si>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</si>
  <si>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</si>
  <si>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</si>
  <si>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</si>
  <si>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</si>
  <si>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</si>
  <si>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</si>
  <si>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</si>
  <si>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</si>
  <si>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</si>
  <si>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</si>
  <si>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</si>
  <si>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</si>
  <si>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</si>
  <si>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</si>
  <si>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</si>
  <si>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</si>
  <si>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</si>
  <si>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</si>
  <si>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</si>
  <si>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</si>
  <si>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</si>
  <si>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</si>
  <si>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</si>
  <si>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</si>
  <si>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</si>
  <si>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</si>
  <si>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</si>
  <si>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</si>
  <si>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</si>
  <si>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</si>
  <si>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</si>
  <si>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</si>
  <si>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</si>
  <si>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Chile</t>
  </si>
  <si>
    <t>CHL</t>
  </si>
  <si>
    <t>China</t>
  </si>
  <si>
    <t>CHN</t>
  </si>
  <si>
    <t>China, Hong Kong Special Administrative Region</t>
  </si>
  <si>
    <t>HKG</t>
  </si>
  <si>
    <t>China, Macao Special Administrative Region</t>
  </si>
  <si>
    <t>MAC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</si>
  <si>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</si>
  <si>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</si>
  <si>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</si>
  <si>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</si>
  <si>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</si>
  <si>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</si>
  <si>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</si>
  <si>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</si>
  <si>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</si>
  <si>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</si>
  <si>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</si>
  <si>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</si>
  <si>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</si>
  <si>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</si>
  <si>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</si>
  <si>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</si>
  <si>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</si>
  <si>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</si>
  <si>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</si>
  <si>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</si>
  <si>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</si>
  <si>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</si>
  <si>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</si>
  <si>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</si>
  <si>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</si>
  <si>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</si>
  <si>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</si>
  <si>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</si>
  <si>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</si>
  <si>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</si>
  <si>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</si>
  <si>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</si>
  <si>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</si>
  <si>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</si>
  <si>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</si>
  <si>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</si>
  <si>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</si>
  <si>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</si>
  <si>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</si>
  <si>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</si>
  <si>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</si>
  <si>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</si>
  <si>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</si>
  <si>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</si>
  <si>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</si>
  <si>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</si>
  <si>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</si>
  <si>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</si>
  <si>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</si>
  <si>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</si>
  <si>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</si>
  <si>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</si>
  <si>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</si>
  <si>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</si>
  <si>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</si>
  <si>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</si>
  <si>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</si>
  <si>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</si>
  <si>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</si>
  <si>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</si>
  <si>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</si>
  <si>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</si>
  <si>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</si>
  <si>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</si>
  <si>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</si>
  <si>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</si>
  <si>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</si>
  <si>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</si>
  <si>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</si>
  <si>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</si>
  <si>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</si>
  <si>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</si>
  <si>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</si>
  <si>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</si>
  <si>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</si>
  <si>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</si>
  <si>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</si>
  <si>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</si>
  <si>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</si>
  <si>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</si>
  <si>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</si>
  <si>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</si>
  <si>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</si>
  <si>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</si>
  <si>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</si>
  <si>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</si>
  <si>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</si>
  <si>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</si>
  <si>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</si>
  <si>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</si>
  <si>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</si>
  <si>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</si>
  <si>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</si>
  <si>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</si>
  <si>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</si>
  <si>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</si>
  <si>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</si>
  <si>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</si>
  <si>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</si>
  <si>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</si>
  <si>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</si>
  <si>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</si>
  <si>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</si>
  <si>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</si>
  <si>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 Islands</t>
  </si>
  <si>
    <t>HMD</t>
  </si>
  <si>
    <t>Holy See</t>
  </si>
  <si>
    <t>VAT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</si>
  <si>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</si>
  <si>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</si>
  <si>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</si>
  <si>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</si>
  <si>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</si>
  <si>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</si>
  <si>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</si>
  <si>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</si>
  <si>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</si>
  <si>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</si>
  <si>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Republic of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</si>
  <si>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</si>
  <si>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</si>
  <si>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</si>
  <si>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</si>
  <si>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</si>
  <si>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</si>
  <si>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</si>
  <si>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</si>
  <si>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</si>
  <si>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</si>
  <si>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</si>
  <si>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</si>
  <si>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</si>
  <si>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</si>
  <si>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</si>
  <si>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</si>
  <si>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</si>
  <si>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</si>
  <si>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</si>
  <si>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</si>
  <si>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</si>
  <si>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</si>
  <si>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</si>
  <si>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</si>
  <si>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</si>
  <si>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</si>
  <si>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</si>
  <si>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</si>
  <si>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</si>
  <si>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</si>
  <si>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</si>
  <si>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</si>
  <si>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</si>
  <si>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</si>
  <si>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</si>
  <si>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</si>
  <si>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</si>
  <si>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</si>
  <si>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</si>
  <si>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</si>
  <si>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</si>
  <si>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</si>
  <si>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</si>
  <si>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</si>
  <si>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</si>
  <si>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</si>
  <si>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</si>
  <si>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</si>
  <si>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</si>
  <si>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</si>
  <si>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</si>
  <si>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</si>
  <si>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</si>
  <si>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</si>
  <si>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</si>
  <si>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</si>
  <si>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</si>
  <si>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</si>
  <si>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</si>
  <si>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</si>
  <si>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</si>
  <si>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</si>
  <si>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</si>
  <si>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</si>
  <si>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</si>
  <si>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</si>
  <si>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</si>
  <si>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</si>
  <si>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</si>
  <si>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</si>
  <si>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</si>
  <si>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Federated States of</t>
  </si>
  <si>
    <t>FSM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</si>
  <si>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</si>
  <si>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</si>
  <si>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</si>
  <si>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</si>
  <si>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</si>
  <si>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</si>
  <si>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</si>
  <si>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</si>
  <si>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</si>
  <si>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</si>
  <si>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</si>
  <si>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</si>
  <si>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</si>
  <si>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</si>
  <si>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</si>
  <si>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</si>
  <si>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</si>
  <si>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</si>
  <si>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</si>
  <si>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</si>
  <si>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</si>
  <si>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</si>
  <si>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</si>
  <si>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</si>
  <si>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</si>
  <si>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</si>
  <si>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</si>
  <si>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</si>
  <si>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</si>
  <si>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</si>
  <si>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</si>
  <si>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</si>
  <si>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</si>
  <si>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</si>
  <si>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</si>
  <si>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</si>
  <si>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</si>
  <si>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</si>
  <si>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</si>
  <si>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</si>
  <si>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</si>
  <si>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</si>
  <si>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</si>
  <si>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</si>
  <si>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</si>
  <si>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</si>
  <si>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</si>
  <si>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</si>
  <si>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</si>
  <si>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</si>
  <si>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</si>
  <si>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</si>
  <si>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</si>
  <si>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</si>
  <si>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</si>
  <si>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</si>
  <si>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</si>
  <si>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</si>
  <si>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</si>
  <si>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</si>
  <si>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</si>
  <si>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</si>
  <si>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</si>
  <si>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</si>
  <si>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</si>
  <si>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</si>
  <si>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</si>
  <si>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Korea</t>
  </si>
  <si>
    <t>KOR</t>
  </si>
  <si>
    <t>Republic of Moldova</t>
  </si>
  <si>
    <t>MDA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</si>
  <si>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</si>
  <si>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</si>
  <si>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</si>
  <si>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</si>
  <si>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</si>
  <si>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</si>
  <si>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</si>
  <si>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</si>
  <si>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</si>
  <si>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</si>
  <si>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</si>
  <si>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</si>
  <si>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</si>
  <si>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</si>
  <si>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</si>
  <si>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</si>
  <si>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</si>
  <si>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</si>
  <si>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Saint-Barthélemy</t>
  </si>
  <si>
    <t>BLM</t>
  </si>
  <si>
    <t>Saint-Martin (French part)</t>
  </si>
  <si>
    <t>MAF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</si>
  <si>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</si>
  <si>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</si>
  <si>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</si>
  <si>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</si>
  <si>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</si>
  <si>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</si>
  <si>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</si>
  <si>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</si>
  <si>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</si>
  <si>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</si>
  <si>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</si>
  <si>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</si>
  <si>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</si>
  <si>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</si>
  <si>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</si>
  <si>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</si>
  <si>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</si>
  <si>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</si>
  <si>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</si>
  <si>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</si>
  <si>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</si>
  <si>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</si>
  <si>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</si>
  <si>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</si>
  <si>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</si>
  <si>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</si>
  <si>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</si>
  <si>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</si>
  <si>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</si>
  <si>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</si>
  <si>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</si>
  <si>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</si>
  <si>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</si>
  <si>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SSD</t>
  </si>
  <si>
    <t>Spain</t>
  </si>
  <si>
    <t>ESP</t>
  </si>
  <si>
    <t>Sri Lanka</t>
  </si>
  <si>
    <t>LKA</t>
  </si>
  <si>
    <t>State of Palestine</t>
  </si>
  <si>
    <t>PSE</t>
  </si>
  <si>
    <t>Sudan</t>
  </si>
  <si>
    <t>SDN</t>
  </si>
  <si>
    <t>Suriname</t>
  </si>
  <si>
    <t>SUR</t>
  </si>
  <si>
    <t>Svalbard and Jan Mayen Islands</t>
  </si>
  <si>
    <t>SJM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</si>
  <si>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</si>
  <si>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</si>
  <si>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</si>
  <si>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</si>
  <si>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</si>
  <si>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</si>
  <si>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</si>
  <si>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</si>
  <si>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</si>
  <si>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</si>
  <si>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</si>
  <si>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</si>
  <si>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</si>
  <si>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</si>
  <si>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</si>
  <si>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</si>
  <si>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</si>
  <si>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</si>
  <si>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</si>
  <si>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</si>
  <si>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</si>
  <si>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</si>
  <si>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</si>
  <si>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</si>
  <si>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</si>
  <si>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</si>
  <si>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</si>
  <si>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</t>
  </si>
  <si>
    <t>Uganda</t>
  </si>
  <si>
    <t>UGA</t>
  </si>
  <si>
    <t>Ukraine</t>
  </si>
  <si>
    <t>UKR</t>
  </si>
  <si>
    <t>United Arab Emirates</t>
  </si>
  <si>
    <t>ARE</t>
  </si>
  <si>
    <t>United Kingdom of Great Britain and Northern Ireland</t>
  </si>
  <si>
    <t>GBR</t>
  </si>
  <si>
    <t>United Republic of Tanzania</t>
  </si>
  <si>
    <t>TZA</t>
  </si>
  <si>
    <t>United States Minor Outlying Islands</t>
  </si>
  <si>
    <t>UMI</t>
  </si>
  <si>
    <t>United States of America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</si>
  <si>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</si>
  <si>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</si>
  <si>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</si>
  <si>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</si>
  <si>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</si>
  <si>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</si>
  <si>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</si>
  <si>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</si>
  <si>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</si>
  <si>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</si>
  <si>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</si>
  <si>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</si>
  <si>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</si>
  <si>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</si>
  <si>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</si>
  <si>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</si>
  <si>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</si>
  <si>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</si>
  <si>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</si>
  <si>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</si>
  <si>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</si>
  <si>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</si>
  <si>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</si>
  <si>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AT11</t>
  </si>
  <si>
    <t>Burgenland</t>
  </si>
  <si>
    <t>AT12</t>
  </si>
  <si>
    <t>Niederoesterreich</t>
  </si>
  <si>
    <t>AT13</t>
  </si>
  <si>
    <t>Wien</t>
  </si>
  <si>
    <t>AT21</t>
  </si>
  <si>
    <t>Kaernten</t>
  </si>
  <si>
    <t>AT22</t>
  </si>
  <si>
    <t>Steiermark</t>
  </si>
  <si>
    <t>AT31</t>
  </si>
  <si>
    <t>Oberoesterreich</t>
  </si>
  <si>
    <t>AT32</t>
  </si>
  <si>
    <t>Salzburg</t>
  </si>
  <si>
    <t>AT33</t>
  </si>
  <si>
    <t>Tirol</t>
  </si>
  <si>
    <t>AT34</t>
  </si>
  <si>
    <t>Vorarlberg</t>
  </si>
  <si>
    <t>AU1</t>
  </si>
  <si>
    <t>New South Wales</t>
  </si>
  <si>
    <t>AU2</t>
  </si>
  <si>
    <t>Victoria</t>
  </si>
  <si>
    <t>AU3</t>
  </si>
  <si>
    <t>Queensland</t>
  </si>
  <si>
    <t>AU4</t>
  </si>
  <si>
    <t>South Australia</t>
  </si>
  <si>
    <t>AU5</t>
  </si>
  <si>
    <t>Western Australia</t>
  </si>
  <si>
    <t>AU6</t>
  </si>
  <si>
    <t>Tasmania</t>
  </si>
  <si>
    <t>AU7</t>
  </si>
  <si>
    <t>Northern Territory (Nt)</t>
  </si>
  <si>
    <t>AU8</t>
  </si>
  <si>
    <t>Australian Capital Territory (Act)</t>
  </si>
  <si>
    <t>BE1</t>
  </si>
  <si>
    <t>Reg -Bruxelles-Cap -/Brussels Hfdst -Gew -</t>
  </si>
  <si>
    <t>BE2</t>
  </si>
  <si>
    <t>Vlaams Gewest</t>
  </si>
  <si>
    <t>BE3</t>
  </si>
  <si>
    <t>Region Wallonne</t>
  </si>
  <si>
    <t>CA10</t>
  </si>
  <si>
    <t>Newfoundland and Labrador</t>
  </si>
  <si>
    <t>CA11</t>
  </si>
  <si>
    <t>Prince Edward Island</t>
  </si>
  <si>
    <t>CA12</t>
  </si>
  <si>
    <t>Nova Scotia</t>
  </si>
  <si>
    <t>CA13</t>
  </si>
  <si>
    <t>New Brunswick</t>
  </si>
  <si>
    <t>CA24</t>
  </si>
  <si>
    <t>Quebec</t>
  </si>
  <si>
    <t>CA35</t>
  </si>
  <si>
    <t>Ontario</t>
  </si>
  <si>
    <t>CA46</t>
  </si>
  <si>
    <t>Manitoba</t>
  </si>
  <si>
    <t>CA47</t>
  </si>
  <si>
    <t>Saskatchewan</t>
  </si>
  <si>
    <t>CA48</t>
  </si>
  <si>
    <t>Alberta</t>
  </si>
  <si>
    <t>CA59</t>
  </si>
  <si>
    <t>British Columbia</t>
  </si>
  <si>
    <t>CA60</t>
  </si>
  <si>
    <t>Yukon Territory</t>
  </si>
  <si>
    <t>CA61</t>
  </si>
  <si>
    <t>Northwest Territories and Nunavut</t>
  </si>
  <si>
    <t>CH01</t>
  </si>
  <si>
    <t>Region Lemanique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</si>
  <si>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</si>
  <si>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</si>
  <si>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</si>
  <si>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</si>
  <si>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</si>
  <si>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</si>
  <si>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</si>
  <si>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</si>
  <si>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</si>
  <si>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</si>
  <si>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</si>
  <si>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</si>
  <si>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CL01</t>
  </si>
  <si>
    <t>Tarapacá</t>
  </si>
  <si>
    <t>CL02</t>
  </si>
  <si>
    <t>Antofagasta</t>
  </si>
  <si>
    <t>CL03</t>
  </si>
  <si>
    <t>Atacama</t>
  </si>
  <si>
    <t>CL04</t>
  </si>
  <si>
    <t>Coquimbo</t>
  </si>
  <si>
    <t>CL05</t>
  </si>
  <si>
    <t>Valparaíso</t>
  </si>
  <si>
    <t>CL06</t>
  </si>
  <si>
    <t>O'Higgins</t>
  </si>
  <si>
    <t>CL07</t>
  </si>
  <si>
    <t>Maule</t>
  </si>
  <si>
    <t>CL08</t>
  </si>
  <si>
    <t>Bío-Bío</t>
  </si>
  <si>
    <t>CL09</t>
  </si>
  <si>
    <t>Araucanía</t>
  </si>
  <si>
    <t>CL10</t>
  </si>
  <si>
    <t>Los Lagos</t>
  </si>
  <si>
    <t>CL11</t>
  </si>
  <si>
    <t>Aysén</t>
  </si>
  <si>
    <t>CL12</t>
  </si>
  <si>
    <t>Magallanes</t>
  </si>
  <si>
    <t>CL13</t>
  </si>
  <si>
    <t>Santiago</t>
  </si>
  <si>
    <t>CL14</t>
  </si>
  <si>
    <t>Los Rios</t>
  </si>
  <si>
    <t>CL15</t>
  </si>
  <si>
    <t>Arica y Parinacota</t>
  </si>
  <si>
    <t>CN010</t>
  </si>
  <si>
    <t>Beijing</t>
  </si>
  <si>
    <t>CN020</t>
  </si>
  <si>
    <t>Tianjin</t>
  </si>
  <si>
    <t>CN030</t>
  </si>
  <si>
    <t>Hebei</t>
  </si>
  <si>
    <t>CN040</t>
  </si>
  <si>
    <t>Shanxi</t>
  </si>
  <si>
    <t>CN050</t>
  </si>
  <si>
    <t>Inner Mongolia</t>
  </si>
  <si>
    <t>CN060</t>
  </si>
  <si>
    <t>Liaoning</t>
  </si>
  <si>
    <t>CN070</t>
  </si>
  <si>
    <t>Jilin</t>
  </si>
  <si>
    <t>CN080</t>
  </si>
  <si>
    <t>Heilongjiang</t>
  </si>
  <si>
    <t>CN090</t>
  </si>
  <si>
    <t>Shanghai</t>
  </si>
  <si>
    <t>CN100</t>
  </si>
  <si>
    <t>Jiangsu</t>
  </si>
  <si>
    <t>CN110</t>
  </si>
  <si>
    <t>Zhejiang</t>
  </si>
  <si>
    <t>CN120</t>
  </si>
  <si>
    <t>Anhui</t>
  </si>
  <si>
    <t>CN130</t>
  </si>
  <si>
    <t>Fujian</t>
  </si>
  <si>
    <t>CN140</t>
  </si>
  <si>
    <t>Jiangxi</t>
  </si>
  <si>
    <t>CN150</t>
  </si>
  <si>
    <t>Shandong</t>
  </si>
  <si>
    <t>CN160</t>
  </si>
  <si>
    <t>Henan</t>
  </si>
  <si>
    <t>CN170</t>
  </si>
  <si>
    <t>Hubei</t>
  </si>
  <si>
    <t>CN180</t>
  </si>
  <si>
    <t>Hunan</t>
  </si>
  <si>
    <t>CN190</t>
  </si>
  <si>
    <t>Guangdong</t>
  </si>
  <si>
    <t>CN191</t>
  </si>
  <si>
    <t>Shenzhen - Guangdong</t>
  </si>
  <si>
    <t>CN200</t>
  </si>
  <si>
    <t>Guangxi</t>
  </si>
  <si>
    <t>CN210</t>
  </si>
  <si>
    <t>Hainan</t>
  </si>
  <si>
    <t>CN220</t>
  </si>
  <si>
    <t>Chongqing</t>
  </si>
  <si>
    <t>CN230</t>
  </si>
  <si>
    <t>Sichuan</t>
  </si>
  <si>
    <t>CN240</t>
  </si>
  <si>
    <t>Guizhou</t>
  </si>
  <si>
    <t>CN250</t>
  </si>
  <si>
    <t>Yunnan</t>
  </si>
  <si>
    <t>CN260</t>
  </si>
  <si>
    <t>Tibet</t>
  </si>
  <si>
    <t>CN270</t>
  </si>
  <si>
    <t>Shaanxi</t>
  </si>
  <si>
    <t>CN280</t>
  </si>
  <si>
    <t>Gansu</t>
  </si>
  <si>
    <t>CN290</t>
  </si>
  <si>
    <t>Qinghai</t>
  </si>
  <si>
    <t>CN300</t>
  </si>
  <si>
    <t>Ningxia</t>
  </si>
  <si>
    <t>CN310</t>
  </si>
  <si>
    <t>Xinjiang</t>
  </si>
  <si>
    <t>CY00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</si>
  <si>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</si>
  <si>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</si>
  <si>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</si>
  <si>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</si>
  <si>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</si>
  <si>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</si>
  <si>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</si>
  <si>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</si>
  <si>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</si>
  <si>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</si>
  <si>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</si>
  <si>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Jihovyched</t>
  </si>
  <si>
    <t>CZ07</t>
  </si>
  <si>
    <t>Stredni Morava</t>
  </si>
  <si>
    <t>CZ08</t>
  </si>
  <si>
    <t>Moravskoslezko</t>
  </si>
  <si>
    <t>DE1</t>
  </si>
  <si>
    <t>Baden-Wuerttemberg</t>
  </si>
  <si>
    <t>DE2</t>
  </si>
  <si>
    <t>Bayern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</si>
  <si>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</si>
  <si>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</si>
  <si>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</si>
  <si>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</si>
  <si>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</si>
  <si>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</si>
  <si>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</si>
  <si>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</si>
  <si>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</si>
  <si>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</si>
  <si>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DE8</t>
  </si>
  <si>
    <t>Mecklenburg-Vorpommern</t>
  </si>
  <si>
    <t>DE9</t>
  </si>
  <si>
    <t>Niedersachsen</t>
  </si>
  <si>
    <t>DEA</t>
  </si>
  <si>
    <t>Nordrhein-Westfalen</t>
  </si>
  <si>
    <t>DEB</t>
  </si>
  <si>
    <t>Rheinland-Pfalz</t>
  </si>
  <si>
    <t>DEC</t>
  </si>
  <si>
    <t>Saarland</t>
  </si>
  <si>
    <t>DED</t>
  </si>
  <si>
    <t>Sachsen</t>
  </si>
  <si>
    <t>DEE</t>
  </si>
  <si>
    <t>Sachsen-Anhalt</t>
  </si>
  <si>
    <t>DEF</t>
  </si>
  <si>
    <t>Schleswig-Holstein</t>
  </si>
  <si>
    <t>DEG</t>
  </si>
  <si>
    <t>Thueringen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</si>
  <si>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</si>
  <si>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</si>
  <si>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</si>
  <si>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</si>
  <si>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</si>
  <si>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</si>
  <si>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</si>
  <si>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</si>
  <si>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</si>
  <si>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</si>
  <si>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EC00</t>
  </si>
  <si>
    <t>ECU01</t>
  </si>
  <si>
    <t>Zone1: Esmeraldas, Imbabura, Carchi, Sucumbíos.</t>
  </si>
  <si>
    <t>ECU02</t>
  </si>
  <si>
    <t>Zone 2: Pichincha, Napo, Orellana.</t>
  </si>
  <si>
    <t>ECU03</t>
  </si>
  <si>
    <t>Zone 3: Cotopaxi, Tungurahua, Chimborazo, Pastaza.</t>
  </si>
  <si>
    <t>ECU04</t>
  </si>
  <si>
    <t>Zone 4: Manabí, Santo Domingo de los Tsáchilas</t>
  </si>
  <si>
    <t>ECU05</t>
  </si>
  <si>
    <t>Zone 5: Santa Elena, Guayas, Bolívar, Los Ríos, Galápagos</t>
  </si>
  <si>
    <t>ECU06</t>
  </si>
  <si>
    <t>Zone 6: Cañar, Azuay, Morona Santiago</t>
  </si>
  <si>
    <t>ECU07</t>
  </si>
  <si>
    <t>Zone 7: El Oro, Loja, Zamora Chinchipe</t>
  </si>
  <si>
    <t>ECU08</t>
  </si>
  <si>
    <t>Zone 8: Metropolitan Distric of Quito</t>
  </si>
  <si>
    <t>ECU09</t>
  </si>
  <si>
    <t>Zone 9: Metropolitan Distric of Guayaquil</t>
  </si>
  <si>
    <t>EE00</t>
  </si>
  <si>
    <t>ES11</t>
  </si>
  <si>
    <t>Galicia</t>
  </si>
  <si>
    <t>ES12</t>
  </si>
  <si>
    <t>Asturias</t>
  </si>
  <si>
    <t>ES13</t>
  </si>
  <si>
    <t>Cantabria</t>
  </si>
  <si>
    <t>ES21</t>
  </si>
  <si>
    <t>Pais Vasco</t>
  </si>
  <si>
    <t>ES22</t>
  </si>
  <si>
    <t>Navarra</t>
  </si>
  <si>
    <t>ES23</t>
  </si>
  <si>
    <t>Rioja</t>
  </si>
  <si>
    <t>ES24</t>
  </si>
  <si>
    <t>Aragon</t>
  </si>
  <si>
    <t>ES30</t>
  </si>
  <si>
    <t>Madrid</t>
  </si>
  <si>
    <t>ES41</t>
  </si>
  <si>
    <t>Castilla-Leon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</si>
  <si>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</si>
  <si>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</si>
  <si>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</si>
  <si>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</si>
  <si>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</si>
  <si>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</si>
  <si>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</si>
  <si>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</si>
  <si>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ES53</t>
  </si>
  <si>
    <t>Baleares</t>
  </si>
  <si>
    <t>ES61</t>
  </si>
  <si>
    <t>Andalucia</t>
  </si>
  <si>
    <t>ES62</t>
  </si>
  <si>
    <t>Murcia</t>
  </si>
  <si>
    <t>ES63</t>
  </si>
  <si>
    <t>Ciudad Autónoma De Ceuta</t>
  </si>
  <si>
    <t>ES64</t>
  </si>
  <si>
    <t xml:space="preserve">Ciudad Autónoma De Melilla </t>
  </si>
  <si>
    <t>ES70</t>
  </si>
  <si>
    <t xml:space="preserve">Canarias </t>
  </si>
  <si>
    <t>FI13</t>
  </si>
  <si>
    <t>Ita-Suomi</t>
  </si>
  <si>
    <t>FI18</t>
  </si>
  <si>
    <t>Etela-Suomi</t>
  </si>
  <si>
    <t>FI19</t>
  </si>
  <si>
    <t>Lansi-Suomi</t>
  </si>
  <si>
    <t>FI1A</t>
  </si>
  <si>
    <t>Pohjois-Suomi</t>
  </si>
  <si>
    <t>FI20</t>
  </si>
  <si>
    <t>Aland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</si>
  <si>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</si>
  <si>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</si>
  <si>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</si>
  <si>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</si>
  <si>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</si>
  <si>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</si>
  <si>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</si>
  <si>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</si>
  <si>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</si>
  <si>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</si>
  <si>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</si>
  <si>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</si>
  <si>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</si>
  <si>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</si>
  <si>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</si>
  <si>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Nord-Pas-De-Calais</t>
  </si>
  <si>
    <t>FR41</t>
  </si>
  <si>
    <t>Lorraine</t>
  </si>
  <si>
    <t>FR42</t>
  </si>
  <si>
    <t>Alsace</t>
  </si>
  <si>
    <t>FR43</t>
  </si>
  <si>
    <t>Franche-Comte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</si>
  <si>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</si>
  <si>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</si>
  <si>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</si>
  <si>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</si>
  <si>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</si>
  <si>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</si>
  <si>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</si>
  <si>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</si>
  <si>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</si>
  <si>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Midi-Pyrenees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</si>
  <si>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</si>
  <si>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</si>
  <si>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</si>
  <si>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</si>
  <si>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</si>
  <si>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</si>
  <si>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</si>
  <si>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</si>
  <si>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</si>
  <si>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</si>
  <si>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FR83</t>
  </si>
  <si>
    <t>Corse</t>
  </si>
  <si>
    <t>GR1</t>
  </si>
  <si>
    <t>Voreia Ellada</t>
  </si>
  <si>
    <t>GR2</t>
  </si>
  <si>
    <t>Kentriki Ellada</t>
  </si>
  <si>
    <t>GR3</t>
  </si>
  <si>
    <t>Attiki</t>
  </si>
  <si>
    <t>GR4</t>
  </si>
  <si>
    <t>Nisia Aigaiou - Kriti</t>
  </si>
  <si>
    <t>HR01</t>
  </si>
  <si>
    <t>Zagreb</t>
  </si>
  <si>
    <t>HR02</t>
  </si>
  <si>
    <t>Krapina-Zagorje</t>
  </si>
  <si>
    <t>HR03</t>
  </si>
  <si>
    <t>Sisak-Moslavina</t>
  </si>
  <si>
    <t>HR04</t>
  </si>
  <si>
    <t>Karlovac</t>
  </si>
  <si>
    <t>HR05</t>
  </si>
  <si>
    <t>Varaždin</t>
  </si>
  <si>
    <t>HR06</t>
  </si>
  <si>
    <t>Koprivnica-Križevci</t>
  </si>
  <si>
    <t>HR07</t>
  </si>
  <si>
    <t>Bjelovar-Bilogora</t>
  </si>
  <si>
    <t>HR08</t>
  </si>
  <si>
    <t>Primorje-Gorski kotar</t>
  </si>
  <si>
    <t>HR09</t>
  </si>
  <si>
    <t>Lika-Senj</t>
  </si>
  <si>
    <t>HR10</t>
  </si>
  <si>
    <t>Virovitica-Podravina</t>
  </si>
  <si>
    <t>HR11</t>
  </si>
  <si>
    <t>Požega-Slavonia</t>
  </si>
  <si>
    <t>HR12</t>
  </si>
  <si>
    <t>Slavonski Brod-Posavina</t>
  </si>
  <si>
    <t>HR13</t>
  </si>
  <si>
    <t>Zadar</t>
  </si>
  <si>
    <t>HR14</t>
  </si>
  <si>
    <t>Osijek-Baranja</t>
  </si>
  <si>
    <t>HR15</t>
  </si>
  <si>
    <t>Šibenik-Knin</t>
  </si>
  <si>
    <t>HR16</t>
  </si>
  <si>
    <t>Vukovar-Sirmium</t>
  </si>
  <si>
    <t>HR17</t>
  </si>
  <si>
    <t>Split-Dalmatia</t>
  </si>
  <si>
    <t>HR18</t>
  </si>
  <si>
    <t>Istria</t>
  </si>
  <si>
    <t>HR19</t>
  </si>
  <si>
    <t>Dubrovnik-Neretva</t>
  </si>
  <si>
    <t>HR20</t>
  </si>
  <si>
    <t>Medimurje</t>
  </si>
  <si>
    <t>HR21</t>
  </si>
  <si>
    <t>City of Zagreb</t>
  </si>
  <si>
    <t>HU10</t>
  </si>
  <si>
    <t>Kosep-Magyarorszag</t>
  </si>
  <si>
    <t>HU21</t>
  </si>
  <si>
    <t>Kosep-Dunantul/Central Transdanubia</t>
  </si>
  <si>
    <t>HU22</t>
  </si>
  <si>
    <t>Nyugat-Dunantul/Western Transdanubia</t>
  </si>
  <si>
    <t>HU23</t>
  </si>
  <si>
    <t>Del-Dunantul/Southern Transdanubia</t>
  </si>
  <si>
    <t>HU31</t>
  </si>
  <si>
    <t>Eszak-Magyarorszag/Northern Hungary</t>
  </si>
  <si>
    <t>HU32</t>
  </si>
  <si>
    <t>Eszak-Alfold/Northern Great Plain</t>
  </si>
  <si>
    <t>HU33</t>
  </si>
  <si>
    <t>Del-Alfold/Southern Great Plain</t>
  </si>
  <si>
    <t>ID00</t>
  </si>
  <si>
    <t>IE01</t>
  </si>
  <si>
    <t>Border - Midlands And Western</t>
  </si>
  <si>
    <t>IE02</t>
  </si>
  <si>
    <t>Southern And Eastern</t>
  </si>
  <si>
    <t>IL01</t>
  </si>
  <si>
    <t>Jerusalem district</t>
  </si>
  <si>
    <t>IL02</t>
  </si>
  <si>
    <t>Northern district</t>
  </si>
  <si>
    <t>IL03</t>
  </si>
  <si>
    <t>Haifa district</t>
  </si>
  <si>
    <t>IL04</t>
  </si>
  <si>
    <t>Central district</t>
  </si>
  <si>
    <t>IL05</t>
  </si>
  <si>
    <t>Tel Aviv district</t>
  </si>
  <si>
    <t>IL06</t>
  </si>
  <si>
    <t>Southern district</t>
  </si>
  <si>
    <t>IL07</t>
  </si>
  <si>
    <t>Judea and Samaria</t>
  </si>
  <si>
    <t>IN010</t>
  </si>
  <si>
    <t>Andhra Pradesh</t>
  </si>
  <si>
    <t>IN030</t>
  </si>
  <si>
    <t>Assam</t>
  </si>
  <si>
    <t>IN040</t>
  </si>
  <si>
    <t>Bihar</t>
  </si>
  <si>
    <t>IN050</t>
  </si>
  <si>
    <t>Chhattisgarh</t>
  </si>
  <si>
    <t>IN060</t>
  </si>
  <si>
    <t>National Capital Territory of Delhi</t>
  </si>
  <si>
    <t>IN070</t>
  </si>
  <si>
    <t>Goa</t>
  </si>
  <si>
    <t>IN080</t>
  </si>
  <si>
    <t>Gujarat</t>
  </si>
  <si>
    <t>IN090</t>
  </si>
  <si>
    <t>Haryana</t>
  </si>
  <si>
    <t>IN100</t>
  </si>
  <si>
    <t>Himachal Pradesh</t>
  </si>
  <si>
    <t>IN110</t>
  </si>
  <si>
    <t>Jammu and Kashmir</t>
  </si>
  <si>
    <t>IN120</t>
  </si>
  <si>
    <t>Jharkhand</t>
  </si>
  <si>
    <t>IN130</t>
  </si>
  <si>
    <t>Karnataka</t>
  </si>
  <si>
    <t>IN140</t>
  </si>
  <si>
    <t>Kerala</t>
  </si>
  <si>
    <t>IN150</t>
  </si>
  <si>
    <t>Madhya Pradesh</t>
  </si>
  <si>
    <t>IN160</t>
  </si>
  <si>
    <t>Maharashtra</t>
  </si>
  <si>
    <t>IN210</t>
  </si>
  <si>
    <t>Orissa</t>
  </si>
  <si>
    <t>IN220</t>
  </si>
  <si>
    <t>Punjab</t>
  </si>
  <si>
    <t>IN230</t>
  </si>
  <si>
    <t>Rajasthan</t>
  </si>
  <si>
    <t>IN250</t>
  </si>
  <si>
    <t>Tamil Nadu</t>
  </si>
  <si>
    <t>IN270</t>
  </si>
  <si>
    <t>Uttarakhand</t>
  </si>
  <si>
    <t>IN280</t>
  </si>
  <si>
    <t>Uttar Pradesh</t>
  </si>
  <si>
    <t>IN290</t>
  </si>
  <si>
    <t>West Bengal</t>
  </si>
  <si>
    <t>IN330</t>
  </si>
  <si>
    <t>Lakshadweep</t>
  </si>
  <si>
    <t>IN340</t>
  </si>
  <si>
    <t>Puducherry</t>
  </si>
  <si>
    <t>IN350</t>
  </si>
  <si>
    <t>Chandigarh</t>
  </si>
  <si>
    <t>IS01</t>
  </si>
  <si>
    <t>Capital Region</t>
  </si>
  <si>
    <t>IS02</t>
  </si>
  <si>
    <t>Other Regions</t>
  </si>
  <si>
    <t>ITC1</t>
  </si>
  <si>
    <t>Piemonte</t>
  </si>
  <si>
    <t>ITC2</t>
  </si>
  <si>
    <t>Valle D'Aosta</t>
  </si>
  <si>
    <t>ITC3</t>
  </si>
  <si>
    <t>Liguria</t>
  </si>
  <si>
    <t>ITC4</t>
  </si>
  <si>
    <t>Lombardia</t>
  </si>
  <si>
    <t>ITD1</t>
  </si>
  <si>
    <t>Provincia Autonoma Di Bolzano-Bozen</t>
  </si>
  <si>
    <t>ITD2</t>
  </si>
  <si>
    <t>Provincia Autonoma Di Trento</t>
  </si>
  <si>
    <t>ITD3</t>
  </si>
  <si>
    <t>Veneto</t>
  </si>
  <si>
    <t>ITD4</t>
  </si>
  <si>
    <t>Friuli-Venezia Giulia</t>
  </si>
  <si>
    <t>ITD5</t>
  </si>
  <si>
    <t>Emilia-Romagna</t>
  </si>
  <si>
    <t>ITE1</t>
  </si>
  <si>
    <t>Toscana</t>
  </si>
  <si>
    <t>ITE2</t>
  </si>
  <si>
    <t>Umbria</t>
  </si>
  <si>
    <t>ITE3</t>
  </si>
  <si>
    <t>Marche</t>
  </si>
  <si>
    <t>ITE4</t>
  </si>
  <si>
    <t>Lazio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</si>
  <si>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</si>
  <si>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</si>
  <si>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</si>
  <si>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</si>
  <si>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</si>
  <si>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</si>
  <si>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</si>
  <si>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</si>
  <si>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</si>
  <si>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</si>
  <si>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</si>
  <si>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</si>
  <si>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</si>
  <si>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</si>
  <si>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</si>
  <si>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</si>
  <si>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JPA</t>
  </si>
  <si>
    <t>Hokkaido</t>
  </si>
  <si>
    <t>JPB</t>
  </si>
  <si>
    <t>Tohoku</t>
  </si>
  <si>
    <t>JPC</t>
  </si>
  <si>
    <t>Southern-Kanto</t>
  </si>
  <si>
    <t>JPD</t>
  </si>
  <si>
    <t>Northern-Kanto, Koshin</t>
  </si>
  <si>
    <t>JPE</t>
  </si>
  <si>
    <t>Hokuriku</t>
  </si>
  <si>
    <t>JPF</t>
  </si>
  <si>
    <t>Tokai</t>
  </si>
  <si>
    <t>JPG</t>
  </si>
  <si>
    <t>Kinki</t>
  </si>
  <si>
    <t>JPH</t>
  </si>
  <si>
    <t>Chugoku</t>
  </si>
  <si>
    <t>JPI</t>
  </si>
  <si>
    <t>Shikoku</t>
  </si>
  <si>
    <t>JPJ</t>
  </si>
  <si>
    <t>Kyusyu, Okinawa</t>
  </si>
  <si>
    <t>KR01</t>
  </si>
  <si>
    <t>KR02</t>
  </si>
  <si>
    <t>Gyeongnam Region</t>
  </si>
  <si>
    <t>KR03</t>
  </si>
  <si>
    <t>Gyeonbuk Region</t>
  </si>
  <si>
    <t>KR04</t>
  </si>
  <si>
    <t>Jeolla Region</t>
  </si>
  <si>
    <t>KR05</t>
  </si>
  <si>
    <t>Chungcheong Region</t>
  </si>
  <si>
    <t>KR06</t>
  </si>
  <si>
    <t>Gangwon Region</t>
  </si>
  <si>
    <t>KR07</t>
  </si>
  <si>
    <t>Jeju</t>
  </si>
  <si>
    <t>KZ1</t>
  </si>
  <si>
    <t>Astana city</t>
  </si>
  <si>
    <t>KZ10</t>
  </si>
  <si>
    <t>Kostanay</t>
  </si>
  <si>
    <t>KZ11</t>
  </si>
  <si>
    <t>Kyzylorda</t>
  </si>
  <si>
    <t>KZ12</t>
  </si>
  <si>
    <t>Mangystau</t>
  </si>
  <si>
    <t>KZ13</t>
  </si>
  <si>
    <t>South Kazakhstan</t>
  </si>
  <si>
    <t>KZ14</t>
  </si>
  <si>
    <t>Pavlodar</t>
  </si>
  <si>
    <t>KZ15</t>
  </si>
  <si>
    <t>North Kazakhstan</t>
  </si>
  <si>
    <t>KZ16</t>
  </si>
  <si>
    <t>East Kazakhstan</t>
  </si>
  <si>
    <t>KZ2</t>
  </si>
  <si>
    <t>Almaty city</t>
  </si>
  <si>
    <t>KZ3</t>
  </si>
  <si>
    <t>Akmola</t>
  </si>
  <si>
    <t>KZ4</t>
  </si>
  <si>
    <t>Aktobe</t>
  </si>
  <si>
    <t>KZ5</t>
  </si>
  <si>
    <t>Almaty</t>
  </si>
  <si>
    <t>KZ6</t>
  </si>
  <si>
    <t>Atyrau</t>
  </si>
  <si>
    <t>KZ7</t>
  </si>
  <si>
    <t>West Kazakhstan</t>
  </si>
  <si>
    <t>KZ8</t>
  </si>
  <si>
    <t>Jambyl</t>
  </si>
  <si>
    <t>KZ9</t>
  </si>
  <si>
    <t>Karaganda</t>
  </si>
  <si>
    <t>LT01</t>
  </si>
  <si>
    <t>Alytaus apskritis</t>
  </si>
  <si>
    <t>LT02</t>
  </si>
  <si>
    <t>Kauno apskritis</t>
  </si>
  <si>
    <t>LT03</t>
  </si>
  <si>
    <t>Klaipedos apskritis</t>
  </si>
  <si>
    <t>LT04</t>
  </si>
  <si>
    <t>Marijampoles apskritis</t>
  </si>
  <si>
    <t>LT05</t>
  </si>
  <si>
    <t>Panevezio apskritis</t>
  </si>
  <si>
    <t>LT06</t>
  </si>
  <si>
    <t>Siauliu apskritis</t>
  </si>
  <si>
    <t>LT07</t>
  </si>
  <si>
    <t>Taurages apskritis</t>
  </si>
  <si>
    <t>LT08</t>
  </si>
  <si>
    <t>Telsiu apskritis</t>
  </si>
  <si>
    <t>LT09</t>
  </si>
  <si>
    <t>Utenos apskritis</t>
  </si>
  <si>
    <t>LT10</t>
  </si>
  <si>
    <t>Vilniaus apskritis</t>
  </si>
  <si>
    <t>LU00</t>
  </si>
  <si>
    <t>LV003</t>
  </si>
  <si>
    <t>Kurzeme</t>
  </si>
  <si>
    <t>LV005</t>
  </si>
  <si>
    <t>Latgale</t>
  </si>
  <si>
    <t>LV006</t>
  </si>
  <si>
    <t>Riga</t>
  </si>
  <si>
    <t>LV007</t>
  </si>
  <si>
    <t>Pieriga</t>
  </si>
  <si>
    <t>LV008</t>
  </si>
  <si>
    <t>Vidzeme</t>
  </si>
  <si>
    <t>LV009</t>
  </si>
  <si>
    <t>Zemgale</t>
  </si>
  <si>
    <t>ME01</t>
  </si>
  <si>
    <t>Aguacalientes</t>
  </si>
  <si>
    <t>ME02</t>
  </si>
  <si>
    <t>Baja California Norte</t>
  </si>
  <si>
    <t>ME03</t>
  </si>
  <si>
    <t>Baja California Sur</t>
  </si>
  <si>
    <t>ME04</t>
  </si>
  <si>
    <t>Campeche</t>
  </si>
  <si>
    <t>ME05</t>
  </si>
  <si>
    <t>Coahuila</t>
  </si>
  <si>
    <t>ME06</t>
  </si>
  <si>
    <t>Colima</t>
  </si>
  <si>
    <t>ME07</t>
  </si>
  <si>
    <t>Chiapas</t>
  </si>
  <si>
    <t>ME08</t>
  </si>
  <si>
    <t>Chihuahua</t>
  </si>
  <si>
    <t>ME09</t>
  </si>
  <si>
    <t>Distrito Federal</t>
  </si>
  <si>
    <t>ME10</t>
  </si>
  <si>
    <t>Durango</t>
  </si>
  <si>
    <t>ME11</t>
  </si>
  <si>
    <t>Guanajuato</t>
  </si>
  <si>
    <t>ME12</t>
  </si>
  <si>
    <t>Guerrero</t>
  </si>
  <si>
    <t>ME13</t>
  </si>
  <si>
    <t>Hidalgo</t>
  </si>
  <si>
    <t>ME14</t>
  </si>
  <si>
    <t>Jalisco</t>
  </si>
  <si>
    <t>ME15</t>
  </si>
  <si>
    <t>ME16</t>
  </si>
  <si>
    <t>Michoacan</t>
  </si>
  <si>
    <t>ME17</t>
  </si>
  <si>
    <t>Morelos</t>
  </si>
  <si>
    <t>ME18</t>
  </si>
  <si>
    <t>Nayarit</t>
  </si>
  <si>
    <t>ME19</t>
  </si>
  <si>
    <t>Nuevo Leon</t>
  </si>
  <si>
    <t>ME20</t>
  </si>
  <si>
    <t>Oaxaca</t>
  </si>
  <si>
    <t>ME21</t>
  </si>
  <si>
    <t>Puebla</t>
  </si>
  <si>
    <t>ME22</t>
  </si>
  <si>
    <t>Queretaro</t>
  </si>
  <si>
    <t>ME23</t>
  </si>
  <si>
    <t>Quintana Roo</t>
  </si>
  <si>
    <t>ME24</t>
  </si>
  <si>
    <t>San Luis Potosi</t>
  </si>
  <si>
    <t>ME25</t>
  </si>
  <si>
    <t>Sinaloa</t>
  </si>
  <si>
    <t>ME26</t>
  </si>
  <si>
    <t>Sonora</t>
  </si>
  <si>
    <t>ME27</t>
  </si>
  <si>
    <t>Tabasco</t>
  </si>
  <si>
    <t>ME28</t>
  </si>
  <si>
    <t>Tamaulipas</t>
  </si>
  <si>
    <t>ME29</t>
  </si>
  <si>
    <t>Tlaxcala</t>
  </si>
  <si>
    <t>ME30</t>
  </si>
  <si>
    <t>Veracruz</t>
  </si>
  <si>
    <t>ME31</t>
  </si>
  <si>
    <t>Yucatan</t>
  </si>
  <si>
    <t>ME32</t>
  </si>
  <si>
    <t>Zacatecas</t>
  </si>
  <si>
    <t>nl1</t>
  </si>
  <si>
    <t>Noord-Nederland</t>
  </si>
  <si>
    <t>nl2</t>
  </si>
  <si>
    <t>Oost-Nederland</t>
  </si>
  <si>
    <t>nl3</t>
  </si>
  <si>
    <t>West-Nederland</t>
  </si>
  <si>
    <t>nl4</t>
  </si>
  <si>
    <t>Zuid-Nederland</t>
  </si>
  <si>
    <t>NO01</t>
  </si>
  <si>
    <t>Oslo Og Akershus</t>
  </si>
  <si>
    <t>NO02</t>
  </si>
  <si>
    <t>Hedmark Og Oppland</t>
  </si>
  <si>
    <t>NO03</t>
  </si>
  <si>
    <t>Sør-Østlandet</t>
  </si>
  <si>
    <t>NO04</t>
  </si>
  <si>
    <t>Agder Og Rogaland</t>
  </si>
  <si>
    <t>NO05</t>
  </si>
  <si>
    <t>Vestlandet</t>
  </si>
  <si>
    <t>NO06</t>
  </si>
  <si>
    <t>Trøndelag</t>
  </si>
  <si>
    <t>NO07</t>
  </si>
  <si>
    <t>Nord-Norge</t>
  </si>
  <si>
    <t>NZ01</t>
  </si>
  <si>
    <t>North Island</t>
  </si>
  <si>
    <t>NZ02</t>
  </si>
  <si>
    <t>South Island</t>
  </si>
  <si>
    <t>NZ11</t>
  </si>
  <si>
    <t>Northland</t>
  </si>
  <si>
    <t>NZ12</t>
  </si>
  <si>
    <t>Auckland</t>
  </si>
  <si>
    <t>NZ13</t>
  </si>
  <si>
    <t>Waikato</t>
  </si>
  <si>
    <t>NZ14</t>
  </si>
  <si>
    <t>Bay of Plenty</t>
  </si>
  <si>
    <t>NZ15</t>
  </si>
  <si>
    <t>Gisborne</t>
  </si>
  <si>
    <t>NZ16</t>
  </si>
  <si>
    <t>Hawkes Bay</t>
  </si>
  <si>
    <t>NZ17</t>
  </si>
  <si>
    <t>Taranaki</t>
  </si>
  <si>
    <t>NZ18</t>
  </si>
  <si>
    <t>Manawatu-Wanganui</t>
  </si>
  <si>
    <t>NZ19</t>
  </si>
  <si>
    <t>Wellington</t>
  </si>
  <si>
    <t>NZ21</t>
  </si>
  <si>
    <t>Tasman-Nelson-Marlborough</t>
  </si>
  <si>
    <t>NZ22</t>
  </si>
  <si>
    <t>West Coast</t>
  </si>
  <si>
    <t>NZ23</t>
  </si>
  <si>
    <t>Canterbury</t>
  </si>
  <si>
    <t>NZ24</t>
  </si>
  <si>
    <t>Otago</t>
  </si>
  <si>
    <t>NZ25</t>
  </si>
  <si>
    <t>Southland</t>
  </si>
  <si>
    <t>PE01</t>
  </si>
  <si>
    <t>Amazonas</t>
  </si>
  <si>
    <t>PE02</t>
  </si>
  <si>
    <t>Ancash</t>
  </si>
  <si>
    <t>PE03</t>
  </si>
  <si>
    <t>Apurimac</t>
  </si>
  <si>
    <t>PE04</t>
  </si>
  <si>
    <t>Arequipa</t>
  </si>
  <si>
    <t>PE05</t>
  </si>
  <si>
    <t>Ayacucho</t>
  </si>
  <si>
    <t>PE06</t>
  </si>
  <si>
    <t>Cajamarca</t>
  </si>
  <si>
    <t>PE07</t>
  </si>
  <si>
    <t>Callao</t>
  </si>
  <si>
    <t>PE08</t>
  </si>
  <si>
    <t>Cusco</t>
  </si>
  <si>
    <t>PE09</t>
  </si>
  <si>
    <t>Huancavelica</t>
  </si>
  <si>
    <t>PE10</t>
  </si>
  <si>
    <t>Huanuco</t>
  </si>
  <si>
    <t>PE11</t>
  </si>
  <si>
    <t>Ica</t>
  </si>
  <si>
    <t>PE12</t>
  </si>
  <si>
    <t>Junin</t>
  </si>
  <si>
    <t>PE13</t>
  </si>
  <si>
    <t>La Libertad</t>
  </si>
  <si>
    <t>PE14</t>
  </si>
  <si>
    <t>Lambayeque</t>
  </si>
  <si>
    <t>PE15</t>
  </si>
  <si>
    <t>Lima</t>
  </si>
  <si>
    <t>PE16</t>
  </si>
  <si>
    <t>Loreto</t>
  </si>
  <si>
    <t>PE17</t>
  </si>
  <si>
    <t>Madre de Dios</t>
  </si>
  <si>
    <t>PE18</t>
  </si>
  <si>
    <t>Moquegua</t>
  </si>
  <si>
    <t>PE19</t>
  </si>
  <si>
    <t>Pasco</t>
  </si>
  <si>
    <t>PE20</t>
  </si>
  <si>
    <t>Piura</t>
  </si>
  <si>
    <t>PE21</t>
  </si>
  <si>
    <t>Puno</t>
  </si>
  <si>
    <t>PE22</t>
  </si>
  <si>
    <t>San Martin</t>
  </si>
  <si>
    <t>PE23</t>
  </si>
  <si>
    <t>Tacna</t>
  </si>
  <si>
    <t>PE24</t>
  </si>
  <si>
    <t>Tumbes</t>
  </si>
  <si>
    <t>PE25</t>
  </si>
  <si>
    <t>Ucayali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</si>
  <si>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</si>
  <si>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</si>
  <si>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</si>
  <si>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</si>
  <si>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</si>
  <si>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</si>
  <si>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</si>
  <si>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</si>
  <si>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</si>
  <si>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</si>
  <si>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</si>
  <si>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</si>
  <si>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</si>
  <si>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</si>
  <si>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</si>
  <si>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</si>
  <si>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</si>
  <si>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</si>
  <si>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</si>
  <si>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</si>
  <si>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</si>
  <si>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</si>
  <si>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</si>
  <si>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</si>
  <si>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</si>
  <si>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</si>
  <si>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</si>
  <si>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</si>
  <si>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</si>
  <si>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</si>
  <si>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</si>
  <si>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</si>
  <si>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PT11</t>
  </si>
  <si>
    <t>Norte</t>
  </si>
  <si>
    <t>PT15</t>
  </si>
  <si>
    <t>Algarve</t>
  </si>
  <si>
    <t>PT16</t>
  </si>
  <si>
    <t>Centro (P)</t>
  </si>
  <si>
    <t>PT17</t>
  </si>
  <si>
    <t>Lisboa</t>
  </si>
  <si>
    <t>PT18</t>
  </si>
  <si>
    <t>Alentejo</t>
  </si>
  <si>
    <t>PT20</t>
  </si>
  <si>
    <t>Região Autónoma Dos Açores</t>
  </si>
  <si>
    <t>PT30</t>
  </si>
  <si>
    <t>Região Autónoma Da Madeira</t>
  </si>
  <si>
    <t>RO11</t>
  </si>
  <si>
    <t>North-West/Nord-Vest</t>
  </si>
  <si>
    <t>RO12</t>
  </si>
  <si>
    <t>Center/Centru</t>
  </si>
  <si>
    <t>RO21</t>
  </si>
  <si>
    <t>North-East/Nord-Est</t>
  </si>
  <si>
    <t>RO22</t>
  </si>
  <si>
    <t>South-East/Sud-Est</t>
  </si>
  <si>
    <t>RO31</t>
  </si>
  <si>
    <t>South/Sud</t>
  </si>
  <si>
    <t>RO32</t>
  </si>
  <si>
    <t>Bucharest-Ilfov/Bucuresti-Ilfov</t>
  </si>
  <si>
    <t>RO41</t>
  </si>
  <si>
    <t>South-West/Sud-Vest</t>
  </si>
  <si>
    <t>RO42</t>
  </si>
  <si>
    <t>West/Vest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</si>
  <si>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</si>
  <si>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</si>
  <si>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</si>
  <si>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</si>
  <si>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</si>
  <si>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</si>
  <si>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</si>
  <si>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</si>
  <si>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</si>
  <si>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</si>
  <si>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</si>
  <si>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</si>
  <si>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</si>
  <si>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</si>
  <si>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</si>
  <si>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</si>
  <si>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SG00</t>
  </si>
  <si>
    <t>SI01</t>
  </si>
  <si>
    <t>Vzhodna Slovenija</t>
  </si>
  <si>
    <t>SI02</t>
  </si>
  <si>
    <t>Zahodna Slovenija</t>
  </si>
  <si>
    <t>SK01</t>
  </si>
  <si>
    <t>Bratislav Kraj</t>
  </si>
  <si>
    <t>SK02</t>
  </si>
  <si>
    <t>Zapadne Slovensko</t>
  </si>
  <si>
    <t>SK03</t>
  </si>
  <si>
    <t>Stredne Slovensko</t>
  </si>
  <si>
    <t>SK04</t>
  </si>
  <si>
    <t>Vychodne Slovensko</t>
  </si>
  <si>
    <t>TR10</t>
  </si>
  <si>
    <t>Istanbul</t>
  </si>
  <si>
    <t>TR21</t>
  </si>
  <si>
    <t>Tekirdag</t>
  </si>
  <si>
    <t>TR22</t>
  </si>
  <si>
    <t>Balikesir</t>
  </si>
  <si>
    <t>TR31</t>
  </si>
  <si>
    <t>Izmir</t>
  </si>
  <si>
    <t>TR32</t>
  </si>
  <si>
    <t>Aydin</t>
  </si>
  <si>
    <t>TR33</t>
  </si>
  <si>
    <t>Manisa</t>
  </si>
  <si>
    <t>TR41</t>
  </si>
  <si>
    <t>Bursa</t>
  </si>
  <si>
    <t>TR42</t>
  </si>
  <si>
    <t>Kocaeli</t>
  </si>
  <si>
    <t>TR51</t>
  </si>
  <si>
    <t>Ankara</t>
  </si>
  <si>
    <t>TR52</t>
  </si>
  <si>
    <t>Konya</t>
  </si>
  <si>
    <t>TR61</t>
  </si>
  <si>
    <t>Antalya</t>
  </si>
  <si>
    <t>TR62</t>
  </si>
  <si>
    <t>Adana</t>
  </si>
  <si>
    <t>TR63</t>
  </si>
  <si>
    <t>Hatay</t>
  </si>
  <si>
    <t>TR71</t>
  </si>
  <si>
    <t>Kirikkale</t>
  </si>
  <si>
    <t>TR72</t>
  </si>
  <si>
    <t>Kayseri</t>
  </si>
  <si>
    <t>TR81</t>
  </si>
  <si>
    <t>Zonguldak</t>
  </si>
  <si>
    <t>TR82</t>
  </si>
  <si>
    <t>Kastamonu</t>
  </si>
  <si>
    <t>TR83</t>
  </si>
  <si>
    <t>Samsun</t>
  </si>
  <si>
    <t>TR90</t>
  </si>
  <si>
    <t>Trabzon</t>
  </si>
  <si>
    <t>TRA1</t>
  </si>
  <si>
    <t>Erzurum</t>
  </si>
  <si>
    <t>TRA2</t>
  </si>
  <si>
    <t>Agri</t>
  </si>
  <si>
    <t>TRB1</t>
  </si>
  <si>
    <t>Malatya</t>
  </si>
  <si>
    <t>TRB2</t>
  </si>
  <si>
    <t>Van</t>
  </si>
  <si>
    <t>TRC1</t>
  </si>
  <si>
    <t>Gaziantep</t>
  </si>
  <si>
    <t>TRC2</t>
  </si>
  <si>
    <t>Sanliurfa</t>
  </si>
  <si>
    <t>TRC3</t>
  </si>
  <si>
    <t>Mardin</t>
  </si>
  <si>
    <t>UKC</t>
  </si>
  <si>
    <t>North East</t>
  </si>
  <si>
    <t>UKD</t>
  </si>
  <si>
    <t>North West (Including Merseyside)</t>
  </si>
  <si>
    <t>UKE</t>
  </si>
  <si>
    <t>Yorkshire And Humberside</t>
  </si>
  <si>
    <t>UKF</t>
  </si>
  <si>
    <t>East Midlands</t>
  </si>
  <si>
    <t>UKG</t>
  </si>
  <si>
    <t>West Midlands</t>
  </si>
  <si>
    <t>UKH</t>
  </si>
  <si>
    <t>Eastern</t>
  </si>
  <si>
    <t>UKI</t>
  </si>
  <si>
    <t>London</t>
  </si>
  <si>
    <t>UKJ</t>
  </si>
  <si>
    <t>South East</t>
  </si>
  <si>
    <t>UKK</t>
  </si>
  <si>
    <t>South West</t>
  </si>
  <si>
    <t>UKL</t>
  </si>
  <si>
    <t>Wales</t>
  </si>
  <si>
    <t>UKM</t>
  </si>
  <si>
    <t>Scotland</t>
  </si>
  <si>
    <t>UKN</t>
  </si>
  <si>
    <t>Northern Ireland</t>
  </si>
  <si>
    <t>US01</t>
  </si>
  <si>
    <t>Alabama</t>
  </si>
  <si>
    <t>US02</t>
  </si>
  <si>
    <t>Alaska</t>
  </si>
  <si>
    <t>US04</t>
  </si>
  <si>
    <t>Arizona</t>
  </si>
  <si>
    <t>US05</t>
  </si>
  <si>
    <t>Arkansas</t>
  </si>
  <si>
    <t>US06</t>
  </si>
  <si>
    <t>California</t>
  </si>
  <si>
    <t>US08</t>
  </si>
  <si>
    <t>Colorado</t>
  </si>
  <si>
    <t>US09</t>
  </si>
  <si>
    <t>Connecticut</t>
  </si>
  <si>
    <t>US10</t>
  </si>
  <si>
    <t>US11</t>
  </si>
  <si>
    <t>District Of Columbia</t>
  </si>
  <si>
    <t>US12</t>
  </si>
  <si>
    <t>Florida</t>
  </si>
  <si>
    <t>US13</t>
  </si>
  <si>
    <t>US15</t>
  </si>
  <si>
    <t>Hawaii</t>
  </si>
  <si>
    <t>US16</t>
  </si>
  <si>
    <t>Idaho</t>
  </si>
  <si>
    <t>US17</t>
  </si>
  <si>
    <t>Illinois</t>
  </si>
  <si>
    <t>US18</t>
  </si>
  <si>
    <t>Indiana</t>
  </si>
  <si>
    <t>US19</t>
  </si>
  <si>
    <t>Iowa</t>
  </si>
  <si>
    <t>US20</t>
  </si>
  <si>
    <t>Kansas</t>
  </si>
  <si>
    <t>US21</t>
  </si>
  <si>
    <t>Kentucky</t>
  </si>
  <si>
    <t>US22</t>
  </si>
  <si>
    <t>Louisiana</t>
  </si>
  <si>
    <t>US23</t>
  </si>
  <si>
    <t>Maine</t>
  </si>
  <si>
    <t>US24</t>
  </si>
  <si>
    <t>Maryland</t>
  </si>
  <si>
    <t>US25</t>
  </si>
  <si>
    <t>Massachusetts</t>
  </si>
  <si>
    <t>US26</t>
  </si>
  <si>
    <t>Michigan</t>
  </si>
  <si>
    <t>US27</t>
  </si>
  <si>
    <t>Minnesota</t>
  </si>
  <si>
    <t>US28</t>
  </si>
  <si>
    <t>Mississippi</t>
  </si>
  <si>
    <t>US29</t>
  </si>
  <si>
    <t>Missouri</t>
  </si>
  <si>
    <t>US30</t>
  </si>
  <si>
    <t>Montana</t>
  </si>
  <si>
    <t>US31</t>
  </si>
  <si>
    <t>Nebraska</t>
  </si>
  <si>
    <t>US32</t>
  </si>
  <si>
    <t>Nevada</t>
  </si>
  <si>
    <t>US33</t>
  </si>
  <si>
    <t>New Hampshire</t>
  </si>
  <si>
    <t>US34</t>
  </si>
  <si>
    <t>New Jersey</t>
  </si>
  <si>
    <t>US35</t>
  </si>
  <si>
    <t>New Mexico</t>
  </si>
  <si>
    <t>US36</t>
  </si>
  <si>
    <t>New York</t>
  </si>
  <si>
    <t>US37</t>
  </si>
  <si>
    <t>North Carolina</t>
  </si>
  <si>
    <t>US38</t>
  </si>
  <si>
    <t>North Dakota</t>
  </si>
  <si>
    <t>US39</t>
  </si>
  <si>
    <t>Ohio</t>
  </si>
  <si>
    <t>US40</t>
  </si>
  <si>
    <t>Oklahoma</t>
  </si>
  <si>
    <t>US41</t>
  </si>
  <si>
    <t>Oregon</t>
  </si>
  <si>
    <t>US42</t>
  </si>
  <si>
    <t>Pennsylvania</t>
  </si>
  <si>
    <t>US44</t>
  </si>
  <si>
    <t>Rhode Island</t>
  </si>
  <si>
    <t>US45</t>
  </si>
  <si>
    <t>South Carolina</t>
  </si>
  <si>
    <t>US46</t>
  </si>
  <si>
    <t>South Dakota</t>
  </si>
  <si>
    <t>US47</t>
  </si>
  <si>
    <t>Tennessee</t>
  </si>
  <si>
    <t>US48</t>
  </si>
  <si>
    <t>Texas</t>
  </si>
  <si>
    <t>US49</t>
  </si>
  <si>
    <t>Utah</t>
  </si>
  <si>
    <t>US50</t>
  </si>
  <si>
    <t>Vermont</t>
  </si>
  <si>
    <t>US51</t>
  </si>
  <si>
    <t>VirginiaLV003LV003</t>
  </si>
  <si>
    <t>US53</t>
  </si>
  <si>
    <t>Washington</t>
  </si>
  <si>
    <t>US54</t>
  </si>
  <si>
    <t>West Virginia</t>
  </si>
  <si>
    <t>US55</t>
  </si>
  <si>
    <t>Wisconsin</t>
  </si>
  <si>
    <t>US56</t>
  </si>
  <si>
    <t>Wyoming</t>
  </si>
  <si>
    <t>ISCO08_2digit</t>
  </si>
  <si>
    <t>Manufacture of wood and of products of wood and cork, except furniture; manufacture of articles of straw and plait</t>
  </si>
  <si>
    <t>Public administration and defence; compulsory social security\</t>
  </si>
  <si>
    <t>Activities of households as employers; undifferentiated goods- and services-producing activities…</t>
  </si>
  <si>
    <t>ISIC4_2digit</t>
  </si>
  <si>
    <t>Languages</t>
  </si>
  <si>
    <t>Lower Austria</t>
  </si>
  <si>
    <t>Vienna</t>
  </si>
  <si>
    <t>Carinthia</t>
  </si>
  <si>
    <t>Styria</t>
  </si>
  <si>
    <t>Upper Austria</t>
  </si>
  <si>
    <t>Tyrol</t>
  </si>
  <si>
    <t>Brussels Capital Region</t>
  </si>
  <si>
    <t>Flemish Region</t>
  </si>
  <si>
    <t>Walloon Region</t>
  </si>
  <si>
    <t>ON</t>
  </si>
  <si>
    <t>Yukon</t>
  </si>
  <si>
    <t>Northwest Territories</t>
  </si>
  <si>
    <t>CA62</t>
  </si>
  <si>
    <t>Nunavut</t>
  </si>
  <si>
    <t>Lake Geneva Region</t>
  </si>
  <si>
    <t xml:space="preserve">Northwestern Switzerland </t>
  </si>
  <si>
    <t>Zurich</t>
  </si>
  <si>
    <t>Eastern Switzerland</t>
  </si>
  <si>
    <t>Central Switzerland</t>
  </si>
  <si>
    <t>Biobío</t>
  </si>
  <si>
    <t>Magallanes and Chilean Antarctica</t>
  </si>
  <si>
    <t>Santiago Metropolitan Region</t>
  </si>
  <si>
    <t>Los Ríos</t>
  </si>
  <si>
    <t>CL16</t>
  </si>
  <si>
    <t>Ñuble</t>
  </si>
  <si>
    <t>Prague</t>
  </si>
  <si>
    <t>Central Bohemian Region</t>
  </si>
  <si>
    <t>Southwest</t>
  </si>
  <si>
    <t>Northwest</t>
  </si>
  <si>
    <t>Northeast</t>
  </si>
  <si>
    <t>Southeast</t>
  </si>
  <si>
    <t>Central Moravia</t>
  </si>
  <si>
    <t>Moravia-Silesia</t>
  </si>
  <si>
    <t>Baden-Württemberg</t>
  </si>
  <si>
    <t>Bavaria</t>
  </si>
  <si>
    <t>Hesse</t>
  </si>
  <si>
    <t>Lower Saxony</t>
  </si>
  <si>
    <t>North Rhine-Westphalia</t>
  </si>
  <si>
    <t>Rhineland-Palatinate</t>
  </si>
  <si>
    <t>Saxony</t>
  </si>
  <si>
    <t>Saxony-Anhalt</t>
  </si>
  <si>
    <t>Thuringia</t>
  </si>
  <si>
    <t>Copenhagen region</t>
  </si>
  <si>
    <t>Zealand</t>
  </si>
  <si>
    <t>Southern Denmark</t>
  </si>
  <si>
    <t>Central Jutland</t>
  </si>
  <si>
    <t>Northern Jutland</t>
  </si>
  <si>
    <t>EL30</t>
  </si>
  <si>
    <t>Attica</t>
  </si>
  <si>
    <t>EL41</t>
  </si>
  <si>
    <t>North Aegean</t>
  </si>
  <si>
    <t>EL42</t>
  </si>
  <si>
    <t>South Aegean</t>
  </si>
  <si>
    <t>EL43</t>
  </si>
  <si>
    <t>Crete</t>
  </si>
  <si>
    <t>EL51</t>
  </si>
  <si>
    <t>Eastern Macedonia, Thrace</t>
  </si>
  <si>
    <t>EL52</t>
  </si>
  <si>
    <t>Central Macedonia</t>
  </si>
  <si>
    <t>EL53</t>
  </si>
  <si>
    <t>Western Macedonia</t>
  </si>
  <si>
    <t>EL54</t>
  </si>
  <si>
    <t>Epirus</t>
  </si>
  <si>
    <t>EL61</t>
  </si>
  <si>
    <t>Thessaly</t>
  </si>
  <si>
    <t>EL62</t>
  </si>
  <si>
    <t>Ionian Islands</t>
  </si>
  <si>
    <t>EL63</t>
  </si>
  <si>
    <t>Western Greece</t>
  </si>
  <si>
    <t>EL64</t>
  </si>
  <si>
    <t>Central Greece</t>
  </si>
  <si>
    <t>EL65</t>
  </si>
  <si>
    <t>Peloponnese</t>
  </si>
  <si>
    <t>Basque Country</t>
  </si>
  <si>
    <t>La Rioja</t>
  </si>
  <si>
    <t>Castile and León</t>
  </si>
  <si>
    <t>Castile-La Mancha</t>
  </si>
  <si>
    <t>Catalonia</t>
  </si>
  <si>
    <t>Valencia</t>
  </si>
  <si>
    <t>Balearic Islands</t>
  </si>
  <si>
    <t>Andalusia</t>
  </si>
  <si>
    <t xml:space="preserve">Ceuta </t>
  </si>
  <si>
    <t>Melilla</t>
  </si>
  <si>
    <t>Canary Islands</t>
  </si>
  <si>
    <t>Western Finland</t>
  </si>
  <si>
    <t>FI1B</t>
  </si>
  <si>
    <t>Helsinki-Uusimaa</t>
  </si>
  <si>
    <t>FI1C</t>
  </si>
  <si>
    <t>Southern Finland</t>
  </si>
  <si>
    <t>FI1D</t>
  </si>
  <si>
    <t>Northern and Eastern Finland</t>
  </si>
  <si>
    <t>Åland</t>
  </si>
  <si>
    <t>FR1</t>
  </si>
  <si>
    <t>Île-de-France</t>
  </si>
  <si>
    <t>FRB</t>
  </si>
  <si>
    <t>Centre - Val de Loire</t>
  </si>
  <si>
    <t>FRC</t>
  </si>
  <si>
    <t>Bourgogne-Franche-Comté</t>
  </si>
  <si>
    <t>FRD</t>
  </si>
  <si>
    <t>Normandy</t>
  </si>
  <si>
    <t>FRE</t>
  </si>
  <si>
    <t>Hauts-de-France</t>
  </si>
  <si>
    <t>FRF</t>
  </si>
  <si>
    <t>Grand Est</t>
  </si>
  <si>
    <t>FRG</t>
  </si>
  <si>
    <t>Pays de la Loire</t>
  </si>
  <si>
    <t>FRH</t>
  </si>
  <si>
    <t>Brittany</t>
  </si>
  <si>
    <t>FRI</t>
  </si>
  <si>
    <t>Nouvelle-Aquitaine</t>
  </si>
  <si>
    <t>FRJ</t>
  </si>
  <si>
    <t>Occitanie</t>
  </si>
  <si>
    <t>FRK</t>
  </si>
  <si>
    <t>Auvergne-Rhône-Alpes</t>
  </si>
  <si>
    <t>FRL</t>
  </si>
  <si>
    <t>Provence-Alpes-Côte d’Azur</t>
  </si>
  <si>
    <t>FRM</t>
  </si>
  <si>
    <t>Corsica</t>
  </si>
  <si>
    <t>FRY1</t>
  </si>
  <si>
    <t>FRY2</t>
  </si>
  <si>
    <t>FRY3</t>
  </si>
  <si>
    <t>FRY4</t>
  </si>
  <si>
    <t>La Réunion</t>
  </si>
  <si>
    <t>FRY5</t>
  </si>
  <si>
    <t>Pannonian Croatia</t>
  </si>
  <si>
    <t>Adriatic Croatia</t>
  </si>
  <si>
    <t>Northern Croatia</t>
  </si>
  <si>
    <t>HU11</t>
  </si>
  <si>
    <t>Budapest</t>
  </si>
  <si>
    <t>HU12</t>
  </si>
  <si>
    <t>Pest</t>
  </si>
  <si>
    <t>Central Transdanubia</t>
  </si>
  <si>
    <t>Western Transdanubia</t>
  </si>
  <si>
    <t>Southern Transdanubia</t>
  </si>
  <si>
    <t>Northern Hungary</t>
  </si>
  <si>
    <t>Northern Great Plain</t>
  </si>
  <si>
    <t>Southern Great Plain</t>
  </si>
  <si>
    <t>IE04</t>
  </si>
  <si>
    <t>Northern and Western</t>
  </si>
  <si>
    <t>IE05</t>
  </si>
  <si>
    <t>Southern</t>
  </si>
  <si>
    <t>IE06</t>
  </si>
  <si>
    <t>Eastern and Midland</t>
  </si>
  <si>
    <t>Jerusalem District</t>
  </si>
  <si>
    <t>Northern District</t>
  </si>
  <si>
    <t>Haifa District</t>
  </si>
  <si>
    <t>Central District</t>
  </si>
  <si>
    <t>Tel Aviv District</t>
  </si>
  <si>
    <t>Southern District</t>
  </si>
  <si>
    <t>Piedmont</t>
  </si>
  <si>
    <t>Aosta Valley</t>
  </si>
  <si>
    <t>Lombardy</t>
  </si>
  <si>
    <t>Apulia</t>
  </si>
  <si>
    <t>Sicily</t>
  </si>
  <si>
    <t>Sardinia</t>
  </si>
  <si>
    <t>ITH1</t>
  </si>
  <si>
    <t>Bolzano-Bozen Prov.</t>
  </si>
  <si>
    <t>ITH2</t>
  </si>
  <si>
    <t>Trento Prov.</t>
  </si>
  <si>
    <t>ITH3</t>
  </si>
  <si>
    <t>ITH4</t>
  </si>
  <si>
    <t>ITH5</t>
  </si>
  <si>
    <t>ITI1</t>
  </si>
  <si>
    <t>Tuscany</t>
  </si>
  <si>
    <t>ITI2</t>
  </si>
  <si>
    <t>ITI3</t>
  </si>
  <si>
    <t>ITI4</t>
  </si>
  <si>
    <t>Toukai</t>
  </si>
  <si>
    <t>Kansai region</t>
  </si>
  <si>
    <t>Kyushu, Okinawa</t>
  </si>
  <si>
    <t>Seoul Capital Area</t>
  </si>
  <si>
    <t>Gyeongbuk Region</t>
  </si>
  <si>
    <t>Central and Western Lithuania Region</t>
  </si>
  <si>
    <t>LV00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</si>
  <si>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</si>
  <si>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</si>
  <si>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</si>
  <si>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</si>
  <si>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</si>
  <si>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</si>
  <si>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</si>
  <si>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</si>
  <si>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</si>
  <si>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</si>
  <si>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</si>
  <si>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</si>
  <si>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</si>
  <si>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</si>
  <si>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</si>
  <si>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North Holland</t>
  </si>
  <si>
    <t>NL33</t>
  </si>
  <si>
    <t>South Holland</t>
  </si>
  <si>
    <t>NL34</t>
  </si>
  <si>
    <t>Zeeland</t>
  </si>
  <si>
    <t>NL41</t>
  </si>
  <si>
    <t>North Brabant</t>
  </si>
  <si>
    <t>NL42</t>
  </si>
  <si>
    <t>Limburg</t>
  </si>
  <si>
    <t>Innlandet</t>
  </si>
  <si>
    <t>Northern Norway</t>
  </si>
  <si>
    <t>NO08</t>
  </si>
  <si>
    <t>Oslo and Viken</t>
  </si>
  <si>
    <t>NO09</t>
  </si>
  <si>
    <t>Agder and Sør-Østlandet</t>
  </si>
  <si>
    <t>NO0A</t>
  </si>
  <si>
    <t>Western Norway</t>
  </si>
  <si>
    <t>NO0B</t>
  </si>
  <si>
    <t>Jan Mayen and Svalbard</t>
  </si>
  <si>
    <t>Hawke's Bay</t>
  </si>
  <si>
    <t xml:space="preserve">Lesser Poland </t>
  </si>
  <si>
    <t>Silesia</t>
  </si>
  <si>
    <t>Greater Poland</t>
  </si>
  <si>
    <t>West Pomerania</t>
  </si>
  <si>
    <t>Lubusz</t>
  </si>
  <si>
    <t xml:space="preserve">Lower Silesia </t>
  </si>
  <si>
    <t>Opole region</t>
  </si>
  <si>
    <t>Kuyavian-Pomerania</t>
  </si>
  <si>
    <t>Warmian-Masuria</t>
  </si>
  <si>
    <t>Pomerania</t>
  </si>
  <si>
    <t>PL71</t>
  </si>
  <si>
    <t>PL72</t>
  </si>
  <si>
    <t>PL81</t>
  </si>
  <si>
    <t xml:space="preserve">Lublin Province </t>
  </si>
  <si>
    <t>PL82</t>
  </si>
  <si>
    <t>Podkarpacia</t>
  </si>
  <si>
    <t>PL84</t>
  </si>
  <si>
    <t>PL91</t>
  </si>
  <si>
    <t>Warsaw</t>
  </si>
  <si>
    <t>PL92</t>
  </si>
  <si>
    <t>Mazowiecki region</t>
  </si>
  <si>
    <t>North (PT)</t>
  </si>
  <si>
    <t>Centro</t>
  </si>
  <si>
    <t>Metropolitan area of Lisbon</t>
  </si>
  <si>
    <t>Autonomous Region of the Azores</t>
  </si>
  <si>
    <t>Autonomous Region of Madeira</t>
  </si>
  <si>
    <t>SE11</t>
  </si>
  <si>
    <t>SE12</t>
  </si>
  <si>
    <t>East Middle Sweden</t>
  </si>
  <si>
    <t>SE21</t>
  </si>
  <si>
    <t>Småland with Islands</t>
  </si>
  <si>
    <t>SE22</t>
  </si>
  <si>
    <t>South Sweden</t>
  </si>
  <si>
    <t>SE23</t>
  </si>
  <si>
    <t>West Sweden</t>
  </si>
  <si>
    <t>SE31</t>
  </si>
  <si>
    <t>North Middle Sweden</t>
  </si>
  <si>
    <t>SE32</t>
  </si>
  <si>
    <t>Central Norrland</t>
  </si>
  <si>
    <t>SE33</t>
  </si>
  <si>
    <t>Upper Norrland</t>
  </si>
  <si>
    <t>SI03</t>
  </si>
  <si>
    <t>Eastern Slovenia</t>
  </si>
  <si>
    <t>SI04</t>
  </si>
  <si>
    <t>Western Slovenia</t>
  </si>
  <si>
    <t>Bratislava Region</t>
  </si>
  <si>
    <t>West Slovakia</t>
  </si>
  <si>
    <t>Central Slovakia</t>
  </si>
  <si>
    <t>East Slovakia</t>
  </si>
  <si>
    <t>North East England</t>
  </si>
  <si>
    <t>North West England</t>
  </si>
  <si>
    <t>Yorkshire and The Humber</t>
  </si>
  <si>
    <t>East of England</t>
  </si>
  <si>
    <t>Greater London</t>
  </si>
  <si>
    <t>South East England</t>
  </si>
  <si>
    <t>South West England</t>
  </si>
  <si>
    <t>District of Columbia</t>
  </si>
  <si>
    <t>Virginia</t>
  </si>
  <si>
    <t>AT1</t>
  </si>
  <si>
    <t>Eastern Austria</t>
  </si>
  <si>
    <t>AT2</t>
  </si>
  <si>
    <t>Southern Austria</t>
  </si>
  <si>
    <t>AT3</t>
  </si>
  <si>
    <t>Western Austria</t>
  </si>
  <si>
    <t>ATZ</t>
  </si>
  <si>
    <t>Austria, not regionalised</t>
  </si>
  <si>
    <t>BG3</t>
  </si>
  <si>
    <t>North and South-Eastern Bulgaria</t>
  </si>
  <si>
    <t>BG4</t>
  </si>
  <si>
    <t>Southwest and South Central Bulgaria</t>
  </si>
  <si>
    <t>BGZ</t>
  </si>
  <si>
    <t>Bulgaria, not regionalised</t>
  </si>
  <si>
    <t>EL3</t>
  </si>
  <si>
    <t>EL4</t>
  </si>
  <si>
    <t>Nisia Aigaiou, Kriti</t>
  </si>
  <si>
    <t>EL5</t>
  </si>
  <si>
    <t>Voreia Elláda</t>
  </si>
  <si>
    <t>EL6</t>
  </si>
  <si>
    <t>Kentriki Elláda</t>
  </si>
  <si>
    <t>ELZ</t>
  </si>
  <si>
    <t>Greece, not regionalised</t>
  </si>
  <si>
    <t>ES1</t>
  </si>
  <si>
    <t>ES2</t>
  </si>
  <si>
    <t>ES3</t>
  </si>
  <si>
    <t>Community of Madrid</t>
  </si>
  <si>
    <t>ES4</t>
  </si>
  <si>
    <t>Centre (ES)</t>
  </si>
  <si>
    <t>ES5</t>
  </si>
  <si>
    <t>East</t>
  </si>
  <si>
    <t>ES6</t>
  </si>
  <si>
    <t>South</t>
  </si>
  <si>
    <t>ES7</t>
  </si>
  <si>
    <t>ESZ</t>
  </si>
  <si>
    <t>Spain, not regionalised</t>
  </si>
  <si>
    <t>FI1</t>
  </si>
  <si>
    <t>Mainland Finland</t>
  </si>
  <si>
    <t>FI2</t>
  </si>
  <si>
    <t>FIZ</t>
  </si>
  <si>
    <t>Finland, not regionalised</t>
  </si>
  <si>
    <t>HU1</t>
  </si>
  <si>
    <t>Central Hungary</t>
  </si>
  <si>
    <t>HU2</t>
  </si>
  <si>
    <t>Transdanubia</t>
  </si>
  <si>
    <t>HU3</t>
  </si>
  <si>
    <t>Great Plain and North</t>
  </si>
  <si>
    <t>HUZ</t>
  </si>
  <si>
    <t>Hungary, not regionalised</t>
  </si>
  <si>
    <t>ITC</t>
  </si>
  <si>
    <t>North-West</t>
  </si>
  <si>
    <t>ITF</t>
  </si>
  <si>
    <t>ITG</t>
  </si>
  <si>
    <t>Islands</t>
  </si>
  <si>
    <t>ITH</t>
  </si>
  <si>
    <t>North-East</t>
  </si>
  <si>
    <t>ITI</t>
  </si>
  <si>
    <t>Centre (IT)</t>
  </si>
  <si>
    <t>ITZ</t>
  </si>
  <si>
    <t>Italy, not regionalised</t>
  </si>
  <si>
    <t>MEA</t>
  </si>
  <si>
    <t>Northwest Region</t>
  </si>
  <si>
    <t>MEB</t>
  </si>
  <si>
    <t>Northeast Region</t>
  </si>
  <si>
    <t>MEC</t>
  </si>
  <si>
    <t>Western Region</t>
  </si>
  <si>
    <t>MED</t>
  </si>
  <si>
    <t>East Region</t>
  </si>
  <si>
    <t>MEE</t>
  </si>
  <si>
    <t>North Central Region</t>
  </si>
  <si>
    <t>MEF</t>
  </si>
  <si>
    <t>Centrosur Region</t>
  </si>
  <si>
    <t>MEG</t>
  </si>
  <si>
    <t>Southwest Region</t>
  </si>
  <si>
    <t>MEH</t>
  </si>
  <si>
    <t>Southeast Region</t>
  </si>
  <si>
    <t>MEZ</t>
  </si>
  <si>
    <t>Mexico, not regionalised</t>
  </si>
  <si>
    <t>NL1</t>
  </si>
  <si>
    <t>North Netherlands</t>
  </si>
  <si>
    <t>NL2</t>
  </si>
  <si>
    <t>Eastern Netherlands</t>
  </si>
  <si>
    <t>NL3</t>
  </si>
  <si>
    <t>West Netherlands</t>
  </si>
  <si>
    <t>NL4</t>
  </si>
  <si>
    <t>South Netherlands</t>
  </si>
  <si>
    <t>NLZ</t>
  </si>
  <si>
    <t>Netherlands, not regionalised</t>
  </si>
  <si>
    <t>NZ1</t>
  </si>
  <si>
    <t>NZ2</t>
  </si>
  <si>
    <t>NZZ</t>
  </si>
  <si>
    <t>New Zealand, not regionalised</t>
  </si>
  <si>
    <t>PL2</t>
  </si>
  <si>
    <t>Southern macro-region</t>
  </si>
  <si>
    <t>PL4</t>
  </si>
  <si>
    <t>North-Western macro-region</t>
  </si>
  <si>
    <t>PL5</t>
  </si>
  <si>
    <t>South-Western macro-region</t>
  </si>
  <si>
    <t>PL6</t>
  </si>
  <si>
    <t>Northern macro-region</t>
  </si>
  <si>
    <t>PL7</t>
  </si>
  <si>
    <t>Central macro-region</t>
  </si>
  <si>
    <t>PL8</t>
  </si>
  <si>
    <t>Eastern macro-region</t>
  </si>
  <si>
    <t>PL9</t>
  </si>
  <si>
    <t>Macroregion Mazowieckie Province</t>
  </si>
  <si>
    <t>PLZ</t>
  </si>
  <si>
    <t>Poland, not regionalised</t>
  </si>
  <si>
    <t>PT1</t>
  </si>
  <si>
    <t>Continent</t>
  </si>
  <si>
    <t>PT2</t>
  </si>
  <si>
    <t>Autonomous Region of Azores</t>
  </si>
  <si>
    <t>PT3</t>
  </si>
  <si>
    <t>Madeira Autonomous Region</t>
  </si>
  <si>
    <t>PTZ</t>
  </si>
  <si>
    <t>Portugal, not regionalised</t>
  </si>
  <si>
    <t>RO1</t>
  </si>
  <si>
    <t>Macroregion One</t>
  </si>
  <si>
    <t>RO2</t>
  </si>
  <si>
    <t>Macroregion Two</t>
  </si>
  <si>
    <t>RO3</t>
  </si>
  <si>
    <t>Macroregion Three</t>
  </si>
  <si>
    <t>RO4</t>
  </si>
  <si>
    <t>Macroregion Four</t>
  </si>
  <si>
    <t>ROZ</t>
  </si>
  <si>
    <t>Romania, not regionalised</t>
  </si>
  <si>
    <t>SE1</t>
  </si>
  <si>
    <t>Eastern Sweden</t>
  </si>
  <si>
    <t>SE2</t>
  </si>
  <si>
    <t>Southern Sweden</t>
  </si>
  <si>
    <t>SE3</t>
  </si>
  <si>
    <t>Northern Sweden</t>
  </si>
  <si>
    <t>SEZ</t>
  </si>
  <si>
    <t>Sweden, not regionalised</t>
  </si>
  <si>
    <t>TR1</t>
  </si>
  <si>
    <t>TR2</t>
  </si>
  <si>
    <t>Western Marmara</t>
  </si>
  <si>
    <t>TR3</t>
  </si>
  <si>
    <t>Aegean</t>
  </si>
  <si>
    <t>TR4</t>
  </si>
  <si>
    <t>Eastern Marmara</t>
  </si>
  <si>
    <t>TR5</t>
  </si>
  <si>
    <t>Western Anatolia</t>
  </si>
  <si>
    <t>TR6</t>
  </si>
  <si>
    <t>Mediterranean</t>
  </si>
  <si>
    <t>TR7</t>
  </si>
  <si>
    <t>Central Anatolia</t>
  </si>
  <si>
    <t>TR8</t>
  </si>
  <si>
    <t>Western Black Sea</t>
  </si>
  <si>
    <t>TR9</t>
  </si>
  <si>
    <t>Eastern Black Sea</t>
  </si>
  <si>
    <t>TRA</t>
  </si>
  <si>
    <t>Northeastern Anatolia</t>
  </si>
  <si>
    <t>TRB</t>
  </si>
  <si>
    <t>Eastern Anatolia</t>
  </si>
  <si>
    <t>TRC</t>
  </si>
  <si>
    <t>Southeastern Anatolia</t>
  </si>
  <si>
    <t>TRZ</t>
  </si>
  <si>
    <t>Türkiye, not regionalised</t>
  </si>
  <si>
    <t>US91</t>
  </si>
  <si>
    <t>New England</t>
  </si>
  <si>
    <t>US92</t>
  </si>
  <si>
    <t>Mideast</t>
  </si>
  <si>
    <t>US93</t>
  </si>
  <si>
    <t>Great Lakes</t>
  </si>
  <si>
    <t>US94</t>
  </si>
  <si>
    <t>Plains</t>
  </si>
  <si>
    <t>US95</t>
  </si>
  <si>
    <t>US96</t>
  </si>
  <si>
    <t>US97</t>
  </si>
  <si>
    <t>Rocky Mountain</t>
  </si>
  <si>
    <t>US98</t>
  </si>
  <si>
    <t>Far West</t>
  </si>
  <si>
    <t>USZ</t>
  </si>
  <si>
    <t>United States, not regionalised</t>
  </si>
  <si>
    <t>EP_TISC3</t>
  </si>
  <si>
    <t>Edupath: type of education completed in ISCED 3 before highest qualification</t>
  </si>
  <si>
    <t>0: no ISCED 3 qualification reported; 1: 1294 voc ISCED 3 short; 2: 1295 gen ISCED 3 short; 3: 2324 voc ISCED 3 access 3; 4: 2325 gen ISCED 3 access 3; 5: 2334 voc ISCED 3 access 3/4; 6: 2335 gen ISCED 3 access 3/4; 7: 2344 voc ISCED 3 access 5/6/7; 8: 2345 gen ISCED 3 access 5/6/7</t>
  </si>
  <si>
    <t>99: Not stated or inferred; 96: Valid skip</t>
  </si>
  <si>
    <t>D2_Q10_C</t>
  </si>
  <si>
    <t>Current work - Type of contract (3 categories)</t>
  </si>
  <si>
    <t>1: An indefinite contract; 2: A fixed term contract, including seasonal contract; 3: Other</t>
  </si>
  <si>
    <t>E2_Q06_C</t>
  </si>
  <si>
    <t>Last job - Amount of people working for employer (4 categories)</t>
  </si>
  <si>
    <t>1: 1 to 10 people; 2: 11 to 49 people; 3: 50 to 249 people; 4: 250 and more people</t>
  </si>
  <si>
    <t>E2_Q08_C</t>
  </si>
  <si>
    <t>Last job - Type of contract (3 categories)</t>
  </si>
  <si>
    <t>J2_Q07_C</t>
  </si>
  <si>
    <t>Background - At age 14 - Place where you lived (4 categories)</t>
  </si>
  <si>
    <t>1: A big city; 2: The suburbs or outskirts of a big city; 3: A town or a small city; 4: A country village, a farm or home in the countryside</t>
  </si>
  <si>
    <t>DISP_MAIN_C</t>
  </si>
  <si>
    <t>Final derived disposition code for person for Assessment (categorized)</t>
  </si>
  <si>
    <t>1: Complete; 3: Partial complete/break-off; 4: Refusal by sample person, e.g., for refusal to participate due to time constraints or lack of interest; 5: Refusal by other person; 6: Lacks the skills to use the tablet; 17: Other (unspecified), e.g., sickness, falsification or unusual circumstances; 21: Maximum number of calls, i.e., respondent not successfully contacted; 24: Temporarily absent/unavailable during field period; 80: Language barrier or disability; 90: Technical problem</t>
  </si>
  <si>
    <t>EDU_BQDI_C</t>
  </si>
  <si>
    <t>Educational attainment in broad categories matching BQ and DI (4 categories)</t>
  </si>
  <si>
    <t>1: ISCED 1 and below approximately; 2: ISCED 2 approximately; 3: ISCED 3 approximately; 4: ISCED 4 or higher approximately</t>
  </si>
  <si>
    <t>YRSQUALC2_C</t>
  </si>
  <si>
    <t>Years of formal education (derived from highest level of education completed, categorized)</t>
  </si>
  <si>
    <t>EDA_ISCED1_C</t>
  </si>
  <si>
    <t>Educational attainment, coded to ISCED-A 2011 digit 1 (level) (derived, 7 categories)</t>
  </si>
  <si>
    <t>1: ISCED 1 and below; 2: ISCED 2; 3: ISCED 3; 4: ISCED 4; 5: ISCED 5; 6: ISCED 6; 7: ISCED 7 and above</t>
  </si>
  <si>
    <t>EDE_ISCED1_C</t>
  </si>
  <si>
    <t>Educational enrolment, coded to ISCED-P 2011 digit 1 (level) (derived, 7 categories)</t>
  </si>
  <si>
    <t>EDI_ISCED1_C</t>
  </si>
  <si>
    <t>Last incomplete education, coded to ISCED-A 2011 digit 1 (level) (derived, 7 categories)</t>
  </si>
  <si>
    <t>0: no academic pathway at ISCED 2/3; 1: completed ISCED 2 acad and gen ISCED 3 access 5/6/7; 2: completed ISCED 2 comp/nfs and gen ISCED 3 access 5/6/7</t>
  </si>
  <si>
    <t>1000: below ISCED 1; 1100: ISCED 1; 1200: ISCED 2 comp/nfs; 1204: ISCED 2 pre/voc; 1245: ISCED 2 acad; 1294: voc ISCED 3 short; 1295: gen ISCED 3 short; 2300: ISCED 3 nfs; 2324: voc ISCED 3 access 3; 2325: gen ISCED 3 access 3; 2334: voc ISCED 3 access 3/4; 2335: gen ISCED 3 access 3/4; 2344: voc ISCED 3 access 5/6/7; 2345: gen ISCED 3 access 5/6/7; 2400: ISCED 4 nfs; 2434: voc ISCED 4 access 4; 2435: gen ISCED 4 access 4; 2444: voc ISCED 4 access 5/6/7; 2445: gen ISCED 4 access 5/6/7; 3500: ISCED 5 nfs; 3504: voc ISCED 5; 3505: gen ISCED 5; 3600: ISCED 6 nfs; 3603: voc ISCED 6; 3604: appl ISCED 6; 3605: trad ISCED 6; 3700: ISCED 7 nfs; 3703: voc ISCED 7; 3704: appl ISCED 7; 3705: trad ISCED 7; 3800: ISCED 8</t>
  </si>
  <si>
    <t>1: Aged 0-2; 2: Aged 3-5; 3: Aged 6-12; 4: Aged 13 or older</t>
  </si>
  <si>
    <t>1: Linear_A; 2: Linear_B; 3: MST_A; 4: MST_B; 8: Not Applicable; 9: Missing</t>
  </si>
  <si>
    <t>1: Linear; 8: Not Applicable; 9: Missing</t>
  </si>
  <si>
    <t>0: No response; 1: Full Credit; 7: No Credit</t>
  </si>
  <si>
    <t>0: No response; 11: Full Credit 1; 12: Full Credit 2; 77: No Credit</t>
  </si>
  <si>
    <t>0: No response; 11: Full Credit 1; 12: Full Credit 2; 13: Full Credit 3; 14: Full Credit 4; 15: Full Credit 5; 16: Full Credit 6; 17: Full Credit 7; 77: No Credit</t>
  </si>
  <si>
    <t>0: No response; 11: Full Credit; 71: No Credit 1; 72: No Credit 2; 77: No Credit 3</t>
  </si>
  <si>
    <t>0: No response; 11: Full Credit 1; 12: Full Credit 2; 13: Full Credit 3; 77: No Credit</t>
  </si>
  <si>
    <t>0: No response; 11: Partial Credit 1; 12: Partial Credit 2; 13: Partial Credit 3; 21: Full Credit; 77: No Credit</t>
  </si>
  <si>
    <t>0: No response; 11: Partial Credit 1; 12: Partial Credit 2; 21: Full Credit; 77: No Credit</t>
  </si>
  <si>
    <t>0: Question refused / not done; 1: Partial Credit; 2: Full Credit; 7: No Credit</t>
  </si>
  <si>
    <t>0: No response; 11: Full Credit; 71: No Credit 1; 77: No Credit 2</t>
  </si>
  <si>
    <t>0: No response; 11: Full Credit; 71: No Credit 1; 72: No Credit 2; 73: No Credit 3; 74: No Credit 4; 77: No Credit 5</t>
  </si>
  <si>
    <t>0: No response; 11: Full Credit; 71: No Credit 1; 72: No Credit 2; 73: No Credit 3; 77: No Credit 4</t>
  </si>
  <si>
    <t>0: No response; 11: Partial Credit 1; 12: Partial Credit 2; 13: Partial Credit 3; 21: Full Credit 1; 22: Full Credit 2; 23: Full Credit 3; 71: No Credit 1; 72: No Credit 2; 77: No Credit 3</t>
  </si>
  <si>
    <t>0: No response; 11: Partial Credit 1; 12: Partial Credit 2; 13: Partial Credit 3; 14: Partial Credit 4; 21: Full Credit 1; 22: Full Credit 2; 71: No Credit 1; 72: No Credit 2; 73: No Credit 3; 77: No Credit 4</t>
  </si>
  <si>
    <t>0: No response; 11: Partial Credit 1; 12: Partial Credit 2; 13: Partial Credit 3; 21: Full Credit 1; 71: No Credit 1; 72: No Credit 2; 77: No Credit 3</t>
  </si>
  <si>
    <t>999: Not stated or inferred; 998: Refused; 997: Don't know; 996: Valid skip; Sysmis: Not administered</t>
  </si>
  <si>
    <t>99: Not stated or inferred; 98: Refused; 97: Don't know; 96: Valid skip; Sysmis: Not administered</t>
  </si>
  <si>
    <t>9: Not stated or inferred; 8: Refused; 7: Don't know; 6: Valid skip; Sysmis: Not administered</t>
  </si>
  <si>
    <t>9999: Not stated or inferred; 9998: Refused; 9997: Don't know; 9996: Valid skip; Sysmis: Not administered</t>
  </si>
  <si>
    <t>9999999999: Not stated or inferred; 9999999998: Refused; 9999999997: Don't know; 9999999996: Valid skip; Sysmis: Not administered</t>
  </si>
  <si>
    <t>999999999: Not stated or inferred; 999999998: Refused; 999999997: Don't know; 999999996: Valid skip; Sysmis: Not administered</t>
  </si>
  <si>
    <t>999999999999: Not stated or inferred; 999999999998: Refused; 999999999997: Don't know; 999999999996: Valid skip; Sysmis: Not administered</t>
  </si>
  <si>
    <t>.: Not administered; .D: Don't know; .N: Not stated or inferred; .R: Refused; .V: Valid skip</t>
  </si>
  <si>
    <t>9999: Not stated or inferred; 9998: Refused; 9997: Don't know; 9996: Valid skip; 9995: No paid work for past 5 years; Sysmis: Not administered</t>
  </si>
  <si>
    <t>.: Not administered; .R: Refused; .D: Don't know; .N: Not stated or inferred; .U: No paid work for past 5 years; .V: Valid skip</t>
  </si>
  <si>
    <t>999: Not stated or inferred; 998: Refused; 997: Don't know; 996: Valid skip; 995: No paid work for past 5 years; Sysmis: Not administered</t>
  </si>
  <si>
    <t>999: Not stated; 998: Refused; 997: Don't know; 996: Valid skip; 995: Mother did not hold a paying job when respondent was aged 14; Sysmis: Not administered</t>
  </si>
  <si>
    <t>999: Not stated; 998: Refused; 997: Don't know; 996: Valid skip; 995: Father did not hold a paying job when respondent was aged 14; Sysmis: Not administered</t>
  </si>
  <si>
    <t>.: Not administered; .D: Don't know; .R: Refused; .N: Not stated; .U: Mother did not hold a paying job when respondent was aged 14; .V: Valid skip</t>
  </si>
  <si>
    <t>.: Not administered; .D: Don't know; .R: Refused; .N: Not stated; .U: Father did not hold a paying job when respondent was aged 14; .V: Valid skip</t>
  </si>
  <si>
    <t>9: Not stated or inferred; 8: Refused; 7: Don't know; 6: Valid skip; 5: Student in regular cycle of studies; Sysmis: Not administered</t>
  </si>
  <si>
    <t>.: Not administered; .A: Student in regular cycle of studies; .R: Refused; .D: Don't know; .N: Not stated or inferred; .V: Valid skip</t>
  </si>
  <si>
    <t>.: Not administered; .R: Refused; .D: Don't know; .N: Not stated or inferred; .V: Valid skip</t>
  </si>
  <si>
    <t>9: Not stated or inferred; 8: Refused; 7: Don't know; Sysmis: Not administered</t>
  </si>
  <si>
    <t>.: Not administered; .D: Don't know; .N: Not stated or inferred; .R: Refused</t>
  </si>
  <si>
    <t>.: Not administered; .A:  &lt;16; .B: &gt;65; .N: Not stated or inferred</t>
  </si>
  <si>
    <t>READHOMEC2_T1</t>
  </si>
  <si>
    <t>READHOMEC2_SE_T1</t>
  </si>
  <si>
    <t>READWORKC2_T1</t>
  </si>
  <si>
    <t>READWORKC2_SE_T1</t>
  </si>
  <si>
    <t>TASKDISCC2_T1</t>
  </si>
  <si>
    <t>TASKDISCC2_SE_T1</t>
  </si>
  <si>
    <t>READHOMEC2_WLE_CA_T1</t>
  </si>
  <si>
    <t>READWORKC2_WLE_CA_T1</t>
  </si>
  <si>
    <t>TASKDISCC2_WLE_CA_T1</t>
  </si>
  <si>
    <t>INFLUENCEC2_WLE_CA_T1</t>
  </si>
  <si>
    <t>INFLUENCEC2_T1</t>
  </si>
  <si>
    <t>INFLUENCEC2_SE_T1</t>
  </si>
  <si>
    <t>Derived Variable  - Trend to 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</si>
</sst>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€&quot;_-;\-* #,##0\ &quot;€&quot;_-;_-* &quot;-&quot;\ &quot;€&quot;_-;_-@_-"/>
    <numFmt numFmtId="165" formatCode="_-* #,##0\ _€_-;\-* #,##0\ _€_-;_-* &quot;-&quot;\ _€_-;_-@_-"/>
    <numFmt numFmtId="166" formatCode="_-* #,##0.00\ &quot;€&quot;_-;\-* #,##0.00\ &quot;€&quot;_-;_-* &quot;-&quot;??\ &quot;€&quot;_-;_-@_-"/>
    <numFmt numFmtId="167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3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8">
    <xf numFmtId="0" fontId="0" fillId="0" borderId="0" xfId="0"/>
    <xf numFmtId="0" fontId="1" fillId="0" borderId="0" xfId="0" applyFont="1"/>
    <xf numFmtId="0" fontId="4" fillId="0" borderId="3" xfId="7" applyFont="1" applyBorder="1" applyAlignment="1">
      <alignment wrapText="1"/>
    </xf>
    <xf numFmtId="0" fontId="4" fillId="0" borderId="5" xfId="7" applyFont="1" applyBorder="1" applyAlignment="1">
      <alignment wrapText="1"/>
    </xf>
    <xf numFmtId="0" fontId="5" fillId="0" borderId="4" xfId="7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1" xfId="0" applyBorder="1"/>
    <xf numFmtId="49" fontId="1" fillId="0" borderId="0" xfId="0" applyNumberFormat="1" applyFont="1"/>
    <xf numFmtId="0" fontId="7" fillId="0" borderId="3" xfId="8" applyFont="1" applyBorder="1" applyAlignment="1">
      <alignment wrapText="1"/>
    </xf>
    <xf numFmtId="0" fontId="7" fillId="0" borderId="5" xfId="8" applyFont="1" applyBorder="1" applyAlignment="1">
      <alignment wrapText="1"/>
    </xf>
    <xf numFmtId="0" fontId="5" fillId="0" borderId="4" xfId="8" applyFont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9" fillId="0" borderId="0" xfId="0" applyFont="1"/>
    <xf numFmtId="0" fontId="7" fillId="0" borderId="3" xfId="9" applyFont="1" applyBorder="1" applyAlignment="1">
      <alignment wrapText="1"/>
    </xf>
    <xf numFmtId="0" fontId="5" fillId="0" borderId="4" xfId="9" applyFont="1" applyBorder="1" applyAlignment="1">
      <alignment horizontal="center"/>
    </xf>
    <xf numFmtId="0" fontId="7" fillId="0" borderId="5" xfId="9" applyFont="1" applyBorder="1" applyAlignment="1">
      <alignment wrapText="1"/>
    </xf>
    <xf numFmtId="0" fontId="7" fillId="0" borderId="3" xfId="10" applyFont="1" applyBorder="1" applyAlignment="1">
      <alignment wrapText="1"/>
    </xf>
    <xf numFmtId="0" fontId="5" fillId="0" borderId="4" xfId="10" applyFont="1" applyBorder="1" applyAlignment="1">
      <alignment horizontal="center"/>
    </xf>
    <xf numFmtId="0" fontId="7" fillId="0" borderId="5" xfId="10" applyFont="1" applyBorder="1" applyAlignment="1">
      <alignment wrapText="1"/>
    </xf>
    <xf numFmtId="0" fontId="7" fillId="0" borderId="3" xfId="11" applyFont="1" applyBorder="1" applyAlignment="1">
      <alignment wrapText="1"/>
    </xf>
    <xf numFmtId="0" fontId="5" fillId="0" borderId="4" xfId="11" applyFont="1" applyBorder="1" applyAlignment="1">
      <alignment horizontal="center"/>
    </xf>
    <xf numFmtId="0" fontId="7" fillId="0" borderId="5" xfId="11" applyFont="1" applyBorder="1" applyAlignment="1">
      <alignment wrapText="1"/>
    </xf>
    <xf numFmtId="0" fontId="7" fillId="0" borderId="3" xfId="12" applyFont="1" applyBorder="1" applyAlignment="1">
      <alignment wrapText="1"/>
    </xf>
    <xf numFmtId="0" fontId="5" fillId="0" borderId="4" xfId="12" applyFont="1" applyBorder="1" applyAlignment="1">
      <alignment horizontal="center"/>
    </xf>
    <xf numFmtId="0" fontId="7" fillId="0" borderId="5" xfId="12" applyFont="1" applyBorder="1" applyAlignment="1">
      <alignment wrapText="1"/>
    </xf>
  </cellXfs>
  <cellStyles count="13">
    <cellStyle name="Comma [0] 2" xfId="6" xr:uid="{00000000-0005-0000-0000-00000B000000}"/>
    <cellStyle name="Comma 2" xfId="5" xr:uid="{00000000-0005-0000-0000-00000A000000}"/>
    <cellStyle name="Currency [0] 2" xfId="4" xr:uid="{00000000-0005-0000-0000-000009000000}"/>
    <cellStyle name="Currency 2" xfId="3" xr:uid="{00000000-0005-0000-0000-000008000000}"/>
    <cellStyle name="Normal" xfId="0" builtinId="0"/>
    <cellStyle name="Normal 2" xfId="1" xr:uid="{00000000-0005-0000-0000-000006000000}"/>
    <cellStyle name="Normal_BQLANG_DALANG" xfId="7" xr:uid="{A6123940-CC9C-4D82-B3C5-24A3DC3D4E00}"/>
    <cellStyle name="Normal_ISCO08_2digit" xfId="9" xr:uid="{2D6794A4-E801-443B-9E6A-D4665DCF4DA9}"/>
    <cellStyle name="Normal_ISIC4_2digit" xfId="10" xr:uid="{A454002C-9889-4857-BA90-B22C50F79D38}"/>
    <cellStyle name="Normal_REG_MACRO" xfId="12" xr:uid="{8D92A5A1-65E5-4517-880A-32A63781801E}"/>
    <cellStyle name="Normal_REG_TL2" xfId="8" xr:uid="{4DC26999-C11C-4CD5-AE70-7A59522C3D23}"/>
    <cellStyle name="Normal_REG_TL2_new" xfId="11" xr:uid="{803F5A82-4020-4A36-9864-5947F8E6FC39}"/>
    <cellStyle name="Percent 2" xfId="2" xr:uid="{00000000-0005-0000-0000-000007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3CD5DF-0EAD-4A65-9253-DF3A63B348F3}" name="Table1" displayName="Table1" ref="A1:M2484" totalsRowShown="0">
  <autoFilter ref="A1:M2484" xr:uid="{B53CD5DF-0EAD-4A65-9253-DF3A63B348F3}"/>
  <tableColumns count="13">
    <tableColumn id="1" xr3:uid="{31DF5F55-6366-48A9-9B2E-9529B0D60D65}" name="Sequence"/>
    <tableColumn id="2" xr3:uid="{62E41ADE-1973-45E1-8991-7B645EE36A50}" name="Variable"/>
    <tableColumn id="3" xr3:uid="{BBF6F894-ECC7-4189-B5D1-3C0EAC1C6EBE}" name="Label"/>
    <tableColumn id="4" xr3:uid="{337452AC-7D46-42FE-B1FC-319262D33C00}" name="Level"/>
    <tableColumn id="5" xr3:uid="{779559D1-E585-473D-9E63-28E628CDC2CF}" name="Width"/>
    <tableColumn id="6" xr3:uid="{455603A6-BD80-439B-822D-779572905170}" name="Decimals"/>
    <tableColumn id="7" xr3:uid="{ED03CB8A-D1D9-4065-9302-A118C7487D26}" name="Range Minimum"/>
    <tableColumn id="8" xr3:uid="{CBAD082A-DECE-4368-862E-C4603D33848A}" name="Range Maximum"/>
    <tableColumn id="9" xr3:uid="{E768B5D9-D13C-4BF0-9F5C-2AB858D6474D}" name="Value Scheme Detailed"/>
    <tableColumn id="10" xr3:uid="{570C6062-3522-47F1-A8C5-441C1736BD42}" name="Missing Scheme Detailed: SPSS"/>
    <tableColumn id="11" xr3:uid="{E5415D98-D0D3-4584-9403-80B3A4663EEC}" name="Missing Scheme Detailed: SAS"/>
    <tableColumn id="12" xr3:uid="{990ACB01-4FC6-4689-BC23-0C2CBBE588F0}" name="Domain"/>
    <tableColumn id="13" xr3:uid="{593C3C1F-8A59-4CA8-9347-270AC65E409A}" name="Comm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B3AD1F-9C4D-4070-848B-659841A423F0}" name="Table15" displayName="Table15" ref="A1:B330" totalsRowShown="0" headerRowDxfId="15" dataDxfId="13" headerRowBorderDxfId="14" tableBorderDxfId="12" totalsRowBorderDxfId="11">
  <autoFilter ref="A1:B330" xr:uid="{90B3AD1F-9C4D-4070-848B-659841A423F0}"/>
  <tableColumns count="2">
    <tableColumn id="1" xr3:uid="{B1A772DC-1625-4E99-9C35-9BCFD3C4564E}" name="Value" dataDxfId="10"/>
    <tableColumn id="2" xr3:uid="{2F3AB7C2-07F4-438B-947A-74C17A0BFACA}" name="ValueLabel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68F7964-23A0-4154-AB69-82E9C5FF6019}" name="Table16" displayName="Table16" ref="A1:B94" totalsRowShown="0" headerRowDxfId="8" dataDxfId="6" headerRowBorderDxfId="7" tableBorderDxfId="5" totalsRowBorderDxfId="4" headerRowCellStyle="Normal_REG_MACRO" dataCellStyle="Normal_REG_MACRO">
  <autoFilter ref="A1:B94" xr:uid="{768F7964-23A0-4154-AB69-82E9C5FF6019}"/>
  <tableColumns count="2">
    <tableColumn id="1" xr3:uid="{472D0B6B-63AB-4193-8863-D8068959EE72}" name="Value" dataDxfId="3" dataCellStyle="Normal_REG_MACRO"/>
    <tableColumn id="2" xr3:uid="{27E5B543-1D0F-46C9-BBC1-127665590D33}" name="ValueLabel" dataDxfId="2" dataCellStyle="Normal_REG_MAC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4CB7C7-A319-4FD6-8F68-5CDDC281C23D}" name="Table68" displayName="Table68" ref="A1:B620" totalsRowShown="0" headerRowDxfId="55" headerRowBorderDxfId="54" tableBorderDxfId="53" totalsRowBorderDxfId="52">
  <autoFilter ref="A1:B620" xr:uid="{304CB7C7-A319-4FD6-8F68-5CDDC281C23D}"/>
  <tableColumns count="2">
    <tableColumn id="1" xr3:uid="{A16F84DA-85B2-4CFF-9F90-53FA4B3D2A09}" name="Value" dataDxfId="51"/>
    <tableColumn id="2" xr3:uid="{884184FB-FD78-487F-AD3C-BA78AB69CB7B}" name="ValueLabel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AFD5D3-23B2-4316-8D8A-123A7A4DEEBD}" name="Table12" displayName="Table12" ref="A1:B54" totalsRowShown="0" headerRowDxfId="49" dataDxfId="47" headerRowBorderDxfId="48" tableBorderDxfId="46" totalsRowBorderDxfId="45">
  <autoFilter ref="A1:B54" xr:uid="{B9AFD5D3-23B2-4316-8D8A-123A7A4DEEBD}"/>
  <tableColumns count="2">
    <tableColumn id="1" xr3:uid="{A0B6F9B0-2118-4217-829A-E3CDA559A220}" name="Value" dataDxfId="44"/>
    <tableColumn id="2" xr3:uid="{D75D978E-1247-4DD6-AFC9-543637D9189F}" name="ValueLabel" dataDxfId="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DD56EC-8881-4A12-ACB4-8E6DCC3E2482}" name="Table13" displayName="Table13" ref="A1:B767" totalsRowShown="0">
  <autoFilter ref="A1:B767" xr:uid="{DADD56EC-8881-4A12-ACB4-8E6DCC3E2482}"/>
  <tableColumns count="2">
    <tableColumn id="2" xr3:uid="{64870D35-FB2A-4A8F-BBFD-852232DB4348}" name="Code"/>
    <tableColumn id="3" xr3:uid="{CF508DF1-F5E9-4C0C-9DAD-324C360CADFB}" name="Descrip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DA213E-F7BF-47C1-9658-539F5C345E7C}" name="Table14" displayName="Table14" ref="A1:B110" totalsRowShown="0" headerRowDxfId="42" dataDxfId="40" headerRowBorderDxfId="41" tableBorderDxfId="39" totalsRowBorderDxfId="38">
  <autoFilter ref="A1:B110" xr:uid="{46DA213E-F7BF-47C1-9658-539F5C345E7C}"/>
  <tableColumns count="2">
    <tableColumn id="1" xr3:uid="{705A611C-19CE-4286-AB0B-A6750CB0B465}" name="Value" dataDxfId="37"/>
    <tableColumn id="2" xr3:uid="{F28C32A1-E869-4A06-9E01-286FCB4A16F0}" name="ValueLabel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1E444B-81AC-4B64-8471-8BEF1FE69965}" name="Table8" displayName="Table8" ref="A1:C485" totalsRowShown="0" headerRowDxfId="35" dataDxfId="34">
  <autoFilter ref="A1:C485" xr:uid="{2D1E444B-81AC-4B64-8471-8BEF1FE69965}"/>
  <sortState xmlns:xlrd2="http://schemas.microsoft.com/office/spreadsheetml/2017/richdata2" ref="A2:C486">
    <sortCondition ref="B1:B486"/>
  </sortState>
  <tableColumns count="3">
    <tableColumn id="2" xr3:uid="{3DF359C9-8148-4091-9BC5-59DA884773D1}" name="Alpha-3 (terminologic)" dataDxfId="33"/>
    <tableColumn id="4" xr3:uid="{D084B218-E86C-43AD-94DE-28A11A2BB88B}" name="English name" dataDxfId="32"/>
    <tableColumn id="5" xr3:uid="{328C63C5-675C-4D38-942F-85E1EDAA6BCC}" name="French Name" dataDxfId="3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FF9E22-1CA0-4ACD-8E15-1BF70DDA4B42}" name="Table6" displayName="Table6" ref="A1:B92" totalsRowShown="0" headerRowDxfId="30" dataDxfId="28" headerRowBorderDxfId="29" tableBorderDxfId="27" totalsRowBorderDxfId="26">
  <autoFilter ref="A1:B92" xr:uid="{0EFF9E22-1CA0-4ACD-8E15-1BF70DDA4B42}"/>
  <sortState xmlns:xlrd2="http://schemas.microsoft.com/office/spreadsheetml/2017/richdata2" ref="A2:B92">
    <sortCondition ref="A1:A92"/>
  </sortState>
  <tableColumns count="2">
    <tableColumn id="1" xr3:uid="{B831231B-27FE-40A1-AF66-6A0680442969}" name="Value" dataDxfId="25"/>
    <tableColumn id="2" xr3:uid="{409812F7-C4C2-4D96-BB79-F484D9CDD81D}" name="ValueLabel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0D67B6-DAE9-4211-8C96-EEA6D37D6FCB}" name="Table7" displayName="Table7" ref="A1:C250" totalsRowShown="0" headerRowDxfId="23">
  <autoFilter ref="A1:C250" xr:uid="{AA0D67B6-DAE9-4211-8C96-EEA6D37D6FCB}"/>
  <sortState xmlns:xlrd2="http://schemas.microsoft.com/office/spreadsheetml/2017/richdata2" ref="A2:C250">
    <sortCondition ref="B1:B250"/>
  </sortState>
  <tableColumns count="3">
    <tableColumn id="1" xr3:uid="{6535AF3C-6808-4106-9A61-5028F5B97A26}" name="Code"/>
    <tableColumn id="2" xr3:uid="{3ABE7B08-FB60-4DDB-A37F-E0948E780462}" name="Country or area name"/>
    <tableColumn id="3" xr3:uid="{41B67129-8EBE-4CE5-A290-5B063E8167D2}" name="ISO ALPHA-3 cod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D0C795-8AF6-4B72-9538-B92E978967D5}" name="Table11" displayName="Table11" ref="A1:B533" totalsRowShown="0" headerRowDxfId="22" dataDxfId="20" headerRowBorderDxfId="21" tableBorderDxfId="19" totalsRowBorderDxfId="18">
  <autoFilter ref="A1:B533" xr:uid="{ABD0C795-8AF6-4B72-9538-B92E978967D5}"/>
  <tableColumns count="2">
    <tableColumn id="1" xr3:uid="{67CAFC38-7665-421C-A989-6337ACE94616}" name="Value" dataDxfId="17"/>
    <tableColumn id="2" xr3:uid="{0621F3B0-563D-4396-9BC2-F28BEA2CEBC7}" name="ValueLabel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567A-84AD-4795-B79E-BAFFD8A634D8}">
  <dimension ref="A1:M2484"/>
  <sheetViews>
    <sheetView tabSelected="1" workbookViewId="0">
      <selection activeCell="H23" sqref="H23"/>
    </sheetView>
  </sheetViews>
  <sheetFormatPr defaultRowHeight="15" x14ac:dyDescent="0.25"/>
  <cols>
    <col min="1" max="1" width="11.85546875" customWidth="1"/>
    <col min="2" max="2" width="26.28515625" customWidth="1"/>
    <col min="3" max="3" width="87.42578125" customWidth="1"/>
    <col min="4" max="4" width="13.28515625" customWidth="1"/>
    <col min="6" max="6" width="11.140625" customWidth="1"/>
    <col min="7" max="7" width="17.7109375" customWidth="1"/>
    <col min="8" max="8" width="18" customWidth="1"/>
    <col min="9" max="9" width="45.5703125" customWidth="1"/>
    <col min="10" max="10" width="55.85546875" customWidth="1"/>
    <col min="11" max="11" width="45.140625" customWidth="1"/>
    <col min="12" max="12" width="29.5703125" customWidth="1"/>
    <col min="13" max="13" width="62.42578125" customWidth="1"/>
  </cols>
  <sheetData>
    <row r="1" spans="1:13" x14ac:dyDescent="0.25">
      <c r="A1" t="s">
        <v>5235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10</v>
      </c>
      <c r="L1" t="s">
        <v>8</v>
      </c>
      <c r="M1" t="s">
        <v>9</v>
      </c>
    </row>
    <row r="2" spans="1:13" x14ac:dyDescent="0.25">
      <c r="A2">
        <v>1</v>
      </c>
      <c r="B2" t="s">
        <v>15</v>
      </c>
      <c r="C2" t="s">
        <v>16</v>
      </c>
      <c r="D2" t="s">
        <v>12</v>
      </c>
      <c r="E2">
        <v>5</v>
      </c>
      <c r="F2">
        <v>0</v>
      </c>
      <c r="J2" t="s">
        <v>5166</v>
      </c>
      <c r="K2" t="s">
        <v>5167</v>
      </c>
      <c r="L2" t="s">
        <v>17</v>
      </c>
      <c r="M2" t="s">
        <v>31</v>
      </c>
    </row>
    <row r="3" spans="1:13" x14ac:dyDescent="0.25">
      <c r="A3">
        <v>2</v>
      </c>
      <c r="B3" t="s">
        <v>19</v>
      </c>
      <c r="C3" t="s">
        <v>20</v>
      </c>
      <c r="D3" t="s">
        <v>12</v>
      </c>
      <c r="E3">
        <v>3</v>
      </c>
      <c r="F3">
        <v>0</v>
      </c>
      <c r="I3" t="s">
        <v>21</v>
      </c>
      <c r="J3" t="s">
        <v>5166</v>
      </c>
      <c r="K3" t="s">
        <v>5167</v>
      </c>
      <c r="L3" t="s">
        <v>18</v>
      </c>
      <c r="M3" t="s">
        <v>31</v>
      </c>
    </row>
    <row r="4" spans="1:13" x14ac:dyDescent="0.25">
      <c r="A4">
        <v>3</v>
      </c>
      <c r="B4" t="s">
        <v>22</v>
      </c>
      <c r="C4" t="s">
        <v>23</v>
      </c>
      <c r="D4" t="s">
        <v>12</v>
      </c>
      <c r="E4">
        <v>4</v>
      </c>
      <c r="F4">
        <v>0</v>
      </c>
      <c r="I4" t="s">
        <v>5168</v>
      </c>
      <c r="J4" t="s">
        <v>13</v>
      </c>
      <c r="L4" t="s">
        <v>17</v>
      </c>
      <c r="M4" t="s">
        <v>31</v>
      </c>
    </row>
    <row r="5" spans="1:13" x14ac:dyDescent="0.25">
      <c r="A5">
        <v>4</v>
      </c>
      <c r="B5" t="s">
        <v>27</v>
      </c>
      <c r="C5" t="s">
        <v>28</v>
      </c>
      <c r="D5" t="s">
        <v>12</v>
      </c>
      <c r="E5">
        <v>2</v>
      </c>
      <c r="F5">
        <v>0</v>
      </c>
      <c r="J5" t="s">
        <v>5170</v>
      </c>
      <c r="K5" t="s">
        <v>5169</v>
      </c>
      <c r="L5" t="s">
        <v>18</v>
      </c>
      <c r="M5" t="s">
        <v>29</v>
      </c>
    </row>
    <row r="6" spans="1:13" x14ac:dyDescent="0.25">
      <c r="A6">
        <v>5</v>
      </c>
      <c r="B6" t="s">
        <v>34</v>
      </c>
      <c r="C6" t="s">
        <v>35</v>
      </c>
      <c r="D6" t="s">
        <v>12</v>
      </c>
      <c r="E6">
        <v>1</v>
      </c>
      <c r="F6">
        <v>0</v>
      </c>
      <c r="I6" t="s">
        <v>5175</v>
      </c>
      <c r="J6" t="s">
        <v>11250</v>
      </c>
      <c r="K6" t="s">
        <v>11255</v>
      </c>
      <c r="L6" t="s">
        <v>18</v>
      </c>
      <c r="M6" t="s">
        <v>37</v>
      </c>
    </row>
    <row r="7" spans="1:13" x14ac:dyDescent="0.25">
      <c r="A7">
        <v>6</v>
      </c>
      <c r="B7" t="s">
        <v>38</v>
      </c>
      <c r="C7" t="s">
        <v>39</v>
      </c>
      <c r="D7" t="s">
        <v>12</v>
      </c>
      <c r="E7">
        <v>2</v>
      </c>
      <c r="F7">
        <v>0</v>
      </c>
      <c r="I7" t="s">
        <v>40</v>
      </c>
      <c r="J7" t="s">
        <v>5166</v>
      </c>
      <c r="K7" t="s">
        <v>5167</v>
      </c>
      <c r="L7" t="s">
        <v>14</v>
      </c>
      <c r="M7" t="s">
        <v>5234</v>
      </c>
    </row>
    <row r="8" spans="1:13" x14ac:dyDescent="0.25">
      <c r="A8">
        <v>7</v>
      </c>
      <c r="B8" t="s">
        <v>41</v>
      </c>
      <c r="C8" t="s">
        <v>42</v>
      </c>
      <c r="D8" t="s">
        <v>12</v>
      </c>
      <c r="E8">
        <v>2</v>
      </c>
      <c r="F8">
        <v>0</v>
      </c>
      <c r="I8" t="s">
        <v>43</v>
      </c>
      <c r="J8" t="s">
        <v>5166</v>
      </c>
      <c r="K8" t="s">
        <v>5167</v>
      </c>
      <c r="L8" t="s">
        <v>14</v>
      </c>
      <c r="M8" t="s">
        <v>31</v>
      </c>
    </row>
    <row r="9" spans="1:13" x14ac:dyDescent="0.25">
      <c r="A9">
        <v>8</v>
      </c>
      <c r="B9" t="s">
        <v>44</v>
      </c>
      <c r="C9" t="s">
        <v>45</v>
      </c>
      <c r="D9" t="s">
        <v>12</v>
      </c>
      <c r="E9">
        <v>2</v>
      </c>
      <c r="F9">
        <v>0</v>
      </c>
      <c r="I9" t="s">
        <v>5176</v>
      </c>
      <c r="J9" t="s">
        <v>5166</v>
      </c>
      <c r="K9" t="s">
        <v>5167</v>
      </c>
      <c r="L9" t="s">
        <v>18</v>
      </c>
      <c r="M9" t="s">
        <v>46</v>
      </c>
    </row>
    <row r="10" spans="1:13" x14ac:dyDescent="0.25">
      <c r="A10">
        <v>9</v>
      </c>
      <c r="B10" t="s">
        <v>94</v>
      </c>
      <c r="C10" t="s">
        <v>95</v>
      </c>
      <c r="D10" t="s">
        <v>12</v>
      </c>
      <c r="E10">
        <v>1</v>
      </c>
      <c r="F10">
        <v>0</v>
      </c>
      <c r="I10" t="s">
        <v>5175</v>
      </c>
      <c r="J10" t="s">
        <v>11250</v>
      </c>
      <c r="K10" t="s">
        <v>11255</v>
      </c>
      <c r="L10" t="s">
        <v>96</v>
      </c>
      <c r="M10" t="s">
        <v>47</v>
      </c>
    </row>
    <row r="11" spans="1:13" x14ac:dyDescent="0.25">
      <c r="A11">
        <v>10</v>
      </c>
      <c r="B11" t="s">
        <v>97</v>
      </c>
      <c r="C11" t="s">
        <v>98</v>
      </c>
      <c r="D11" t="s">
        <v>99</v>
      </c>
      <c r="E11">
        <v>2</v>
      </c>
      <c r="F11">
        <v>0</v>
      </c>
      <c r="I11" t="s">
        <v>100</v>
      </c>
      <c r="J11" t="s">
        <v>11249</v>
      </c>
      <c r="K11" t="s">
        <v>11255</v>
      </c>
      <c r="L11" t="s">
        <v>96</v>
      </c>
      <c r="M11" t="s">
        <v>47</v>
      </c>
    </row>
    <row r="12" spans="1:13" x14ac:dyDescent="0.25">
      <c r="A12">
        <v>11</v>
      </c>
      <c r="B12" t="s">
        <v>101</v>
      </c>
      <c r="C12" t="s">
        <v>102</v>
      </c>
      <c r="D12" t="s">
        <v>99</v>
      </c>
      <c r="E12">
        <v>2</v>
      </c>
      <c r="F12">
        <v>0</v>
      </c>
      <c r="I12" t="s">
        <v>103</v>
      </c>
      <c r="J12" t="s">
        <v>11249</v>
      </c>
      <c r="K12" t="s">
        <v>11255</v>
      </c>
      <c r="L12" t="s">
        <v>96</v>
      </c>
      <c r="M12" t="s">
        <v>47</v>
      </c>
    </row>
    <row r="13" spans="1:13" x14ac:dyDescent="0.25">
      <c r="A13">
        <v>12</v>
      </c>
      <c r="B13" t="s">
        <v>104</v>
      </c>
      <c r="C13" t="s">
        <v>105</v>
      </c>
      <c r="D13" t="s">
        <v>12</v>
      </c>
      <c r="E13">
        <v>2</v>
      </c>
      <c r="F13">
        <v>0</v>
      </c>
      <c r="I13" t="s">
        <v>106</v>
      </c>
      <c r="J13" t="s">
        <v>11249</v>
      </c>
      <c r="K13" t="s">
        <v>11255</v>
      </c>
      <c r="L13" t="s">
        <v>96</v>
      </c>
      <c r="M13" t="s">
        <v>47</v>
      </c>
    </row>
    <row r="14" spans="1:13" x14ac:dyDescent="0.25">
      <c r="A14">
        <v>13</v>
      </c>
      <c r="B14" t="s">
        <v>107</v>
      </c>
      <c r="C14" t="s">
        <v>108</v>
      </c>
      <c r="D14" t="s">
        <v>12</v>
      </c>
      <c r="E14">
        <v>1</v>
      </c>
      <c r="F14">
        <v>0</v>
      </c>
      <c r="I14" t="s">
        <v>109</v>
      </c>
      <c r="J14" t="s">
        <v>11250</v>
      </c>
      <c r="K14" t="s">
        <v>11255</v>
      </c>
      <c r="L14" t="s">
        <v>96</v>
      </c>
      <c r="M14" t="s">
        <v>47</v>
      </c>
    </row>
    <row r="15" spans="1:13" x14ac:dyDescent="0.25">
      <c r="A15">
        <v>14</v>
      </c>
      <c r="B15" t="s">
        <v>110</v>
      </c>
      <c r="C15" t="s">
        <v>111</v>
      </c>
      <c r="D15" t="s">
        <v>99</v>
      </c>
      <c r="E15">
        <v>1</v>
      </c>
      <c r="F15">
        <v>0</v>
      </c>
      <c r="I15" t="s">
        <v>5179</v>
      </c>
      <c r="J15" t="s">
        <v>11250</v>
      </c>
      <c r="K15" t="s">
        <v>11255</v>
      </c>
      <c r="L15" t="s">
        <v>96</v>
      </c>
      <c r="M15" t="s">
        <v>47</v>
      </c>
    </row>
    <row r="16" spans="1:13" x14ac:dyDescent="0.25">
      <c r="A16">
        <v>15</v>
      </c>
      <c r="B16" t="s">
        <v>114</v>
      </c>
      <c r="C16" t="s">
        <v>115</v>
      </c>
      <c r="D16" t="s">
        <v>12</v>
      </c>
      <c r="E16">
        <v>1</v>
      </c>
      <c r="F16">
        <v>0</v>
      </c>
      <c r="I16" t="s">
        <v>5175</v>
      </c>
      <c r="J16" t="s">
        <v>11250</v>
      </c>
      <c r="K16" t="s">
        <v>11255</v>
      </c>
      <c r="L16" t="s">
        <v>112</v>
      </c>
      <c r="M16" t="s">
        <v>31</v>
      </c>
    </row>
    <row r="17" spans="1:13" x14ac:dyDescent="0.25">
      <c r="A17">
        <v>16</v>
      </c>
      <c r="B17" t="s">
        <v>4597</v>
      </c>
      <c r="C17" t="s">
        <v>4598</v>
      </c>
      <c r="D17" t="s">
        <v>12</v>
      </c>
      <c r="E17">
        <v>1</v>
      </c>
      <c r="F17">
        <v>0</v>
      </c>
      <c r="I17" t="s">
        <v>5175</v>
      </c>
      <c r="J17" t="s">
        <v>11250</v>
      </c>
      <c r="K17" t="s">
        <v>11255</v>
      </c>
      <c r="L17" t="s">
        <v>17</v>
      </c>
      <c r="M17" t="s">
        <v>32</v>
      </c>
    </row>
    <row r="18" spans="1:13" x14ac:dyDescent="0.25">
      <c r="A18">
        <v>17</v>
      </c>
      <c r="B18" t="s">
        <v>116</v>
      </c>
      <c r="C18" t="s">
        <v>117</v>
      </c>
      <c r="D18" t="s">
        <v>12</v>
      </c>
      <c r="E18">
        <v>1</v>
      </c>
      <c r="F18">
        <v>0</v>
      </c>
      <c r="I18" t="s">
        <v>5178</v>
      </c>
      <c r="J18" t="s">
        <v>11250</v>
      </c>
      <c r="K18" t="s">
        <v>11255</v>
      </c>
      <c r="L18" t="s">
        <v>112</v>
      </c>
      <c r="M18" t="s">
        <v>31</v>
      </c>
    </row>
    <row r="19" spans="1:13" x14ac:dyDescent="0.25">
      <c r="A19">
        <v>18</v>
      </c>
      <c r="B19" t="s">
        <v>4599</v>
      </c>
      <c r="C19" t="s">
        <v>4600</v>
      </c>
      <c r="D19" t="s">
        <v>12</v>
      </c>
      <c r="E19">
        <v>1</v>
      </c>
      <c r="F19">
        <v>0</v>
      </c>
      <c r="I19" t="s">
        <v>5178</v>
      </c>
      <c r="J19" t="s">
        <v>36</v>
      </c>
      <c r="K19" t="s">
        <v>5217</v>
      </c>
      <c r="L19" t="s">
        <v>17</v>
      </c>
      <c r="M19" t="s">
        <v>32</v>
      </c>
    </row>
    <row r="20" spans="1:13" x14ac:dyDescent="0.25">
      <c r="A20">
        <v>19</v>
      </c>
      <c r="B20" t="s">
        <v>118</v>
      </c>
      <c r="C20" t="s">
        <v>119</v>
      </c>
      <c r="D20" t="s">
        <v>30</v>
      </c>
      <c r="E20">
        <v>2</v>
      </c>
      <c r="F20">
        <v>0</v>
      </c>
      <c r="G20">
        <v>0</v>
      </c>
      <c r="H20">
        <v>66</v>
      </c>
      <c r="J20" t="s">
        <v>11249</v>
      </c>
      <c r="K20" t="s">
        <v>11255</v>
      </c>
      <c r="L20" t="s">
        <v>112</v>
      </c>
      <c r="M20" t="s">
        <v>31</v>
      </c>
    </row>
    <row r="21" spans="1:13" x14ac:dyDescent="0.25">
      <c r="A21">
        <v>20</v>
      </c>
      <c r="B21" t="s">
        <v>4601</v>
      </c>
      <c r="C21" t="s">
        <v>4602</v>
      </c>
      <c r="D21" t="s">
        <v>99</v>
      </c>
      <c r="E21">
        <v>2</v>
      </c>
      <c r="F21">
        <v>0</v>
      </c>
      <c r="I21" t="s">
        <v>4603</v>
      </c>
      <c r="J21" t="s">
        <v>11249</v>
      </c>
      <c r="K21" t="s">
        <v>11255</v>
      </c>
      <c r="L21" t="s">
        <v>17</v>
      </c>
      <c r="M21" t="s">
        <v>4319</v>
      </c>
    </row>
    <row r="22" spans="1:13" x14ac:dyDescent="0.25">
      <c r="A22">
        <v>21</v>
      </c>
      <c r="B22" t="s">
        <v>120</v>
      </c>
      <c r="C22" t="s">
        <v>121</v>
      </c>
      <c r="D22" t="s">
        <v>33</v>
      </c>
      <c r="E22">
        <v>4</v>
      </c>
      <c r="F22">
        <v>0</v>
      </c>
      <c r="G22">
        <v>1956</v>
      </c>
      <c r="H22">
        <v>2023</v>
      </c>
      <c r="J22" t="s">
        <v>11251</v>
      </c>
      <c r="K22" t="s">
        <v>11255</v>
      </c>
      <c r="L22" t="s">
        <v>112</v>
      </c>
      <c r="M22" t="s">
        <v>31</v>
      </c>
    </row>
    <row r="23" spans="1:13" x14ac:dyDescent="0.25">
      <c r="A23">
        <v>22</v>
      </c>
      <c r="B23" t="s">
        <v>4604</v>
      </c>
      <c r="C23" t="s">
        <v>4605</v>
      </c>
      <c r="D23" t="s">
        <v>30</v>
      </c>
      <c r="E23">
        <v>4</v>
      </c>
      <c r="F23">
        <v>0</v>
      </c>
      <c r="J23" t="s">
        <v>5218</v>
      </c>
      <c r="K23" t="s">
        <v>5217</v>
      </c>
      <c r="L23" t="s">
        <v>17</v>
      </c>
      <c r="M23" t="s">
        <v>32</v>
      </c>
    </row>
    <row r="24" spans="1:13" x14ac:dyDescent="0.25">
      <c r="A24">
        <v>23</v>
      </c>
      <c r="B24" t="s">
        <v>4606</v>
      </c>
      <c r="C24" t="s">
        <v>4607</v>
      </c>
      <c r="D24" t="s">
        <v>12</v>
      </c>
      <c r="E24">
        <v>1</v>
      </c>
      <c r="F24">
        <v>0</v>
      </c>
      <c r="I24" t="s">
        <v>4608</v>
      </c>
      <c r="J24" t="s">
        <v>11250</v>
      </c>
      <c r="K24" t="s">
        <v>11255</v>
      </c>
      <c r="L24" t="s">
        <v>17</v>
      </c>
      <c r="M24" t="s">
        <v>32</v>
      </c>
    </row>
    <row r="25" spans="1:13" x14ac:dyDescent="0.25">
      <c r="A25">
        <v>24</v>
      </c>
      <c r="B25" t="s">
        <v>122</v>
      </c>
      <c r="C25" t="s">
        <v>123</v>
      </c>
      <c r="D25" t="s">
        <v>12</v>
      </c>
      <c r="E25">
        <v>1</v>
      </c>
      <c r="F25">
        <v>0</v>
      </c>
      <c r="I25" t="s">
        <v>5178</v>
      </c>
      <c r="J25" t="s">
        <v>11250</v>
      </c>
      <c r="K25" t="s">
        <v>11255</v>
      </c>
      <c r="L25" t="s">
        <v>112</v>
      </c>
      <c r="M25" t="s">
        <v>51</v>
      </c>
    </row>
    <row r="26" spans="1:13" x14ac:dyDescent="0.25">
      <c r="A26">
        <v>25</v>
      </c>
      <c r="B26" t="s">
        <v>124</v>
      </c>
      <c r="C26" t="s">
        <v>125</v>
      </c>
      <c r="D26" t="s">
        <v>12</v>
      </c>
      <c r="E26">
        <v>1</v>
      </c>
      <c r="F26">
        <v>0</v>
      </c>
      <c r="I26" t="s">
        <v>5178</v>
      </c>
      <c r="J26" t="s">
        <v>11250</v>
      </c>
      <c r="K26" t="s">
        <v>11255</v>
      </c>
      <c r="L26" t="s">
        <v>112</v>
      </c>
      <c r="M26" t="s">
        <v>51</v>
      </c>
    </row>
    <row r="27" spans="1:13" x14ac:dyDescent="0.25">
      <c r="A27">
        <v>26</v>
      </c>
      <c r="B27" t="s">
        <v>4613</v>
      </c>
      <c r="C27" t="s">
        <v>4614</v>
      </c>
      <c r="D27" t="s">
        <v>33</v>
      </c>
      <c r="E27">
        <v>4</v>
      </c>
      <c r="F27">
        <v>0</v>
      </c>
      <c r="J27" t="s">
        <v>11251</v>
      </c>
      <c r="K27" t="s">
        <v>11255</v>
      </c>
      <c r="L27" t="s">
        <v>17</v>
      </c>
      <c r="M27" t="s">
        <v>32</v>
      </c>
    </row>
    <row r="28" spans="1:13" x14ac:dyDescent="0.25">
      <c r="A28">
        <v>27</v>
      </c>
      <c r="B28" t="s">
        <v>4615</v>
      </c>
      <c r="C28" t="s">
        <v>4616</v>
      </c>
      <c r="D28" t="s">
        <v>99</v>
      </c>
      <c r="E28">
        <v>1</v>
      </c>
      <c r="F28">
        <v>0</v>
      </c>
      <c r="I28" t="s">
        <v>5220</v>
      </c>
      <c r="J28" t="s">
        <v>11250</v>
      </c>
      <c r="K28" t="s">
        <v>11255</v>
      </c>
      <c r="L28" t="s">
        <v>17</v>
      </c>
      <c r="M28" t="s">
        <v>4319</v>
      </c>
    </row>
    <row r="29" spans="1:13" x14ac:dyDescent="0.25">
      <c r="A29">
        <v>28</v>
      </c>
      <c r="B29" t="s">
        <v>4617</v>
      </c>
      <c r="C29" t="s">
        <v>4618</v>
      </c>
      <c r="D29" t="s">
        <v>33</v>
      </c>
      <c r="E29">
        <v>4</v>
      </c>
      <c r="F29">
        <v>0</v>
      </c>
      <c r="J29" t="s">
        <v>11251</v>
      </c>
      <c r="K29" t="s">
        <v>11255</v>
      </c>
      <c r="L29" t="s">
        <v>17</v>
      </c>
      <c r="M29" t="s">
        <v>32</v>
      </c>
    </row>
    <row r="30" spans="1:13" x14ac:dyDescent="0.25">
      <c r="A30">
        <v>29</v>
      </c>
      <c r="B30" t="s">
        <v>4619</v>
      </c>
      <c r="C30" t="s">
        <v>4620</v>
      </c>
      <c r="D30" t="s">
        <v>99</v>
      </c>
      <c r="E30">
        <v>1</v>
      </c>
      <c r="F30">
        <v>0</v>
      </c>
      <c r="I30" t="s">
        <v>5220</v>
      </c>
      <c r="J30" t="s">
        <v>11250</v>
      </c>
      <c r="K30" t="s">
        <v>11255</v>
      </c>
      <c r="L30" t="s">
        <v>17</v>
      </c>
      <c r="M30" t="s">
        <v>4319</v>
      </c>
    </row>
    <row r="31" spans="1:13" x14ac:dyDescent="0.25">
      <c r="A31">
        <v>30</v>
      </c>
      <c r="B31" t="s">
        <v>126</v>
      </c>
      <c r="C31" t="s">
        <v>127</v>
      </c>
      <c r="D31" t="s">
        <v>12</v>
      </c>
      <c r="E31">
        <v>2</v>
      </c>
      <c r="F31">
        <v>0</v>
      </c>
      <c r="I31" t="s">
        <v>5180</v>
      </c>
      <c r="J31" t="s">
        <v>11249</v>
      </c>
      <c r="K31" t="s">
        <v>11255</v>
      </c>
      <c r="L31" t="s">
        <v>112</v>
      </c>
      <c r="M31" t="s">
        <v>51</v>
      </c>
    </row>
    <row r="32" spans="1:13" x14ac:dyDescent="0.25">
      <c r="A32">
        <v>31</v>
      </c>
      <c r="B32" t="s">
        <v>4611</v>
      </c>
      <c r="C32" t="s">
        <v>4612</v>
      </c>
      <c r="D32" t="s">
        <v>12</v>
      </c>
      <c r="E32">
        <v>2</v>
      </c>
      <c r="F32">
        <v>0</v>
      </c>
      <c r="I32" t="s">
        <v>5219</v>
      </c>
      <c r="J32" t="s">
        <v>11249</v>
      </c>
      <c r="K32" t="s">
        <v>11255</v>
      </c>
      <c r="L32" t="s">
        <v>17</v>
      </c>
      <c r="M32" t="s">
        <v>4276</v>
      </c>
    </row>
    <row r="33" spans="1:13" x14ac:dyDescent="0.25">
      <c r="A33">
        <v>32</v>
      </c>
      <c r="B33" t="s">
        <v>4609</v>
      </c>
      <c r="C33" t="s">
        <v>4610</v>
      </c>
      <c r="D33" t="s">
        <v>30</v>
      </c>
      <c r="E33">
        <v>2</v>
      </c>
      <c r="F33">
        <v>0</v>
      </c>
      <c r="J33" t="s">
        <v>11249</v>
      </c>
      <c r="K33" t="s">
        <v>11255</v>
      </c>
      <c r="L33" t="s">
        <v>17</v>
      </c>
      <c r="M33" t="s">
        <v>4276</v>
      </c>
    </row>
    <row r="34" spans="1:13" x14ac:dyDescent="0.25">
      <c r="A34">
        <v>33</v>
      </c>
      <c r="B34" t="s">
        <v>131</v>
      </c>
      <c r="C34" t="s">
        <v>132</v>
      </c>
      <c r="D34" t="s">
        <v>12</v>
      </c>
      <c r="E34">
        <v>1</v>
      </c>
      <c r="F34">
        <v>0</v>
      </c>
      <c r="I34" t="s">
        <v>5181</v>
      </c>
      <c r="J34" t="s">
        <v>11250</v>
      </c>
      <c r="K34" t="s">
        <v>11255</v>
      </c>
      <c r="L34" t="s">
        <v>112</v>
      </c>
      <c r="M34" t="s">
        <v>47</v>
      </c>
    </row>
    <row r="35" spans="1:13" x14ac:dyDescent="0.25">
      <c r="A35">
        <v>34</v>
      </c>
      <c r="B35" t="s">
        <v>133</v>
      </c>
      <c r="C35" t="s">
        <v>134</v>
      </c>
      <c r="D35" t="s">
        <v>12</v>
      </c>
      <c r="E35">
        <v>1</v>
      </c>
      <c r="F35">
        <v>0</v>
      </c>
      <c r="I35" t="s">
        <v>5181</v>
      </c>
      <c r="J35" t="s">
        <v>11250</v>
      </c>
      <c r="K35" t="s">
        <v>11255</v>
      </c>
      <c r="L35" t="s">
        <v>112</v>
      </c>
      <c r="M35" t="s">
        <v>47</v>
      </c>
    </row>
    <row r="36" spans="1:13" x14ac:dyDescent="0.25">
      <c r="A36">
        <v>35</v>
      </c>
      <c r="B36" t="s">
        <v>135</v>
      </c>
      <c r="C36" t="s">
        <v>136</v>
      </c>
      <c r="D36" t="s">
        <v>12</v>
      </c>
      <c r="E36">
        <v>1</v>
      </c>
      <c r="F36">
        <v>0</v>
      </c>
      <c r="I36" t="s">
        <v>5181</v>
      </c>
      <c r="J36" t="s">
        <v>11250</v>
      </c>
      <c r="K36" t="s">
        <v>11255</v>
      </c>
      <c r="L36" t="s">
        <v>112</v>
      </c>
      <c r="M36" t="s">
        <v>47</v>
      </c>
    </row>
    <row r="37" spans="1:13" x14ac:dyDescent="0.25">
      <c r="A37">
        <v>36</v>
      </c>
      <c r="B37" t="s">
        <v>137</v>
      </c>
      <c r="C37" t="s">
        <v>138</v>
      </c>
      <c r="D37" t="s">
        <v>12</v>
      </c>
      <c r="E37">
        <v>1</v>
      </c>
      <c r="F37">
        <v>0</v>
      </c>
      <c r="I37" t="s">
        <v>5181</v>
      </c>
      <c r="J37" t="s">
        <v>11250</v>
      </c>
      <c r="K37" t="s">
        <v>11255</v>
      </c>
      <c r="L37" t="s">
        <v>112</v>
      </c>
      <c r="M37" t="s">
        <v>47</v>
      </c>
    </row>
    <row r="38" spans="1:13" x14ac:dyDescent="0.25">
      <c r="A38">
        <v>37</v>
      </c>
      <c r="B38" t="s">
        <v>139</v>
      </c>
      <c r="C38" t="s">
        <v>140</v>
      </c>
      <c r="D38" t="s">
        <v>12</v>
      </c>
      <c r="E38">
        <v>1</v>
      </c>
      <c r="F38">
        <v>0</v>
      </c>
      <c r="I38" t="s">
        <v>5181</v>
      </c>
      <c r="J38" t="s">
        <v>11250</v>
      </c>
      <c r="K38" t="s">
        <v>11255</v>
      </c>
      <c r="L38" t="s">
        <v>112</v>
      </c>
      <c r="M38" t="s">
        <v>47</v>
      </c>
    </row>
    <row r="39" spans="1:13" x14ac:dyDescent="0.25">
      <c r="A39">
        <v>38</v>
      </c>
      <c r="B39" t="s">
        <v>141</v>
      </c>
      <c r="C39" t="s">
        <v>142</v>
      </c>
      <c r="D39" t="s">
        <v>12</v>
      </c>
      <c r="E39">
        <v>1</v>
      </c>
      <c r="F39">
        <v>0</v>
      </c>
      <c r="I39" t="s">
        <v>5181</v>
      </c>
      <c r="J39" t="s">
        <v>11250</v>
      </c>
      <c r="K39" t="s">
        <v>11255</v>
      </c>
      <c r="L39" t="s">
        <v>112</v>
      </c>
      <c r="M39" t="s">
        <v>47</v>
      </c>
    </row>
    <row r="40" spans="1:13" x14ac:dyDescent="0.25">
      <c r="A40">
        <v>39</v>
      </c>
      <c r="B40" t="s">
        <v>143</v>
      </c>
      <c r="C40" t="s">
        <v>144</v>
      </c>
      <c r="D40" t="s">
        <v>12</v>
      </c>
      <c r="E40">
        <v>1</v>
      </c>
      <c r="F40">
        <v>0</v>
      </c>
      <c r="I40" t="s">
        <v>5181</v>
      </c>
      <c r="J40" t="s">
        <v>11250</v>
      </c>
      <c r="K40" t="s">
        <v>11255</v>
      </c>
      <c r="L40" t="s">
        <v>112</v>
      </c>
      <c r="M40" t="s">
        <v>47</v>
      </c>
    </row>
    <row r="41" spans="1:13" x14ac:dyDescent="0.25">
      <c r="A41">
        <v>40</v>
      </c>
      <c r="B41" t="s">
        <v>145</v>
      </c>
      <c r="C41" t="s">
        <v>146</v>
      </c>
      <c r="D41" t="s">
        <v>12</v>
      </c>
      <c r="E41">
        <v>1</v>
      </c>
      <c r="F41">
        <v>0</v>
      </c>
      <c r="I41" t="s">
        <v>5181</v>
      </c>
      <c r="J41" t="s">
        <v>11250</v>
      </c>
      <c r="K41" t="s">
        <v>11255</v>
      </c>
      <c r="L41" t="s">
        <v>112</v>
      </c>
      <c r="M41" t="s">
        <v>47</v>
      </c>
    </row>
    <row r="42" spans="1:13" x14ac:dyDescent="0.25">
      <c r="A42">
        <v>41</v>
      </c>
      <c r="B42" t="s">
        <v>147</v>
      </c>
      <c r="C42" t="s">
        <v>148</v>
      </c>
      <c r="D42" t="s">
        <v>12</v>
      </c>
      <c r="E42">
        <v>1</v>
      </c>
      <c r="F42">
        <v>0</v>
      </c>
      <c r="I42" t="s">
        <v>5181</v>
      </c>
      <c r="J42" t="s">
        <v>11250</v>
      </c>
      <c r="K42" t="s">
        <v>11255</v>
      </c>
      <c r="L42" t="s">
        <v>112</v>
      </c>
      <c r="M42" t="s">
        <v>47</v>
      </c>
    </row>
    <row r="43" spans="1:13" x14ac:dyDescent="0.25">
      <c r="A43">
        <v>42</v>
      </c>
      <c r="B43" t="s">
        <v>149</v>
      </c>
      <c r="C43" t="s">
        <v>150</v>
      </c>
      <c r="D43" t="s">
        <v>12</v>
      </c>
      <c r="E43">
        <v>1</v>
      </c>
      <c r="F43">
        <v>0</v>
      </c>
      <c r="I43" t="s">
        <v>5181</v>
      </c>
      <c r="J43" t="s">
        <v>11250</v>
      </c>
      <c r="K43" t="s">
        <v>11255</v>
      </c>
      <c r="L43" t="s">
        <v>112</v>
      </c>
      <c r="M43" t="s">
        <v>47</v>
      </c>
    </row>
    <row r="44" spans="1:13" x14ac:dyDescent="0.25">
      <c r="A44">
        <v>43</v>
      </c>
      <c r="B44" t="s">
        <v>151</v>
      </c>
      <c r="C44" t="s">
        <v>152</v>
      </c>
      <c r="D44" t="s">
        <v>12</v>
      </c>
      <c r="E44">
        <v>1</v>
      </c>
      <c r="F44">
        <v>0</v>
      </c>
      <c r="I44" t="s">
        <v>5181</v>
      </c>
      <c r="J44" t="s">
        <v>11250</v>
      </c>
      <c r="K44" t="s">
        <v>11255</v>
      </c>
      <c r="L44" t="s">
        <v>112</v>
      </c>
      <c r="M44" t="s">
        <v>47</v>
      </c>
    </row>
    <row r="45" spans="1:13" x14ac:dyDescent="0.25">
      <c r="A45">
        <v>44</v>
      </c>
      <c r="B45" t="s">
        <v>153</v>
      </c>
      <c r="C45" t="s">
        <v>154</v>
      </c>
      <c r="D45" t="s">
        <v>12</v>
      </c>
      <c r="E45">
        <v>1</v>
      </c>
      <c r="F45">
        <v>0</v>
      </c>
      <c r="I45" t="s">
        <v>5181</v>
      </c>
      <c r="J45" t="s">
        <v>11250</v>
      </c>
      <c r="K45" t="s">
        <v>11255</v>
      </c>
      <c r="L45" t="s">
        <v>112</v>
      </c>
      <c r="M45" t="s">
        <v>47</v>
      </c>
    </row>
    <row r="46" spans="1:13" x14ac:dyDescent="0.25">
      <c r="A46">
        <v>45</v>
      </c>
      <c r="B46" t="s">
        <v>155</v>
      </c>
      <c r="C46" t="s">
        <v>156</v>
      </c>
      <c r="D46" t="s">
        <v>12</v>
      </c>
      <c r="E46">
        <v>1</v>
      </c>
      <c r="F46">
        <v>0</v>
      </c>
      <c r="I46" t="s">
        <v>5181</v>
      </c>
      <c r="J46" t="s">
        <v>11250</v>
      </c>
      <c r="K46" t="s">
        <v>11255</v>
      </c>
      <c r="L46" t="s">
        <v>112</v>
      </c>
      <c r="M46" t="s">
        <v>47</v>
      </c>
    </row>
    <row r="47" spans="1:13" x14ac:dyDescent="0.25">
      <c r="A47">
        <v>46</v>
      </c>
      <c r="B47" t="s">
        <v>157</v>
      </c>
      <c r="C47" t="s">
        <v>158</v>
      </c>
      <c r="D47" t="s">
        <v>12</v>
      </c>
      <c r="E47">
        <v>1</v>
      </c>
      <c r="F47">
        <v>0</v>
      </c>
      <c r="I47" t="s">
        <v>5181</v>
      </c>
      <c r="J47" t="s">
        <v>11250</v>
      </c>
      <c r="K47" t="s">
        <v>11255</v>
      </c>
      <c r="L47" t="s">
        <v>112</v>
      </c>
      <c r="M47" t="s">
        <v>47</v>
      </c>
    </row>
    <row r="48" spans="1:13" x14ac:dyDescent="0.25">
      <c r="A48">
        <v>47</v>
      </c>
      <c r="B48" t="s">
        <v>159</v>
      </c>
      <c r="C48" t="s">
        <v>160</v>
      </c>
      <c r="D48" t="s">
        <v>12</v>
      </c>
      <c r="E48">
        <v>1</v>
      </c>
      <c r="F48">
        <v>0</v>
      </c>
      <c r="I48" t="s">
        <v>5181</v>
      </c>
      <c r="J48" t="s">
        <v>11250</v>
      </c>
      <c r="K48" t="s">
        <v>11255</v>
      </c>
      <c r="L48" t="s">
        <v>112</v>
      </c>
      <c r="M48" t="s">
        <v>47</v>
      </c>
    </row>
    <row r="49" spans="1:13" x14ac:dyDescent="0.25">
      <c r="A49">
        <v>48</v>
      </c>
      <c r="B49" t="s">
        <v>161</v>
      </c>
      <c r="C49" t="s">
        <v>162</v>
      </c>
      <c r="D49" t="s">
        <v>12</v>
      </c>
      <c r="E49">
        <v>1</v>
      </c>
      <c r="F49">
        <v>0</v>
      </c>
      <c r="I49" t="s">
        <v>5181</v>
      </c>
      <c r="J49" t="s">
        <v>11250</v>
      </c>
      <c r="K49" t="s">
        <v>11255</v>
      </c>
      <c r="L49" t="s">
        <v>112</v>
      </c>
      <c r="M49" t="s">
        <v>47</v>
      </c>
    </row>
    <row r="50" spans="1:13" x14ac:dyDescent="0.25">
      <c r="A50">
        <v>49</v>
      </c>
      <c r="B50" t="s">
        <v>163</v>
      </c>
      <c r="C50" t="s">
        <v>164</v>
      </c>
      <c r="D50" t="s">
        <v>12</v>
      </c>
      <c r="E50">
        <v>1</v>
      </c>
      <c r="F50">
        <v>0</v>
      </c>
      <c r="I50" t="s">
        <v>5181</v>
      </c>
      <c r="J50" t="s">
        <v>11250</v>
      </c>
      <c r="K50" t="s">
        <v>11255</v>
      </c>
      <c r="L50" t="s">
        <v>112</v>
      </c>
      <c r="M50" t="s">
        <v>47</v>
      </c>
    </row>
    <row r="51" spans="1:13" x14ac:dyDescent="0.25">
      <c r="A51">
        <v>50</v>
      </c>
      <c r="B51" t="s">
        <v>165</v>
      </c>
      <c r="C51" t="s">
        <v>166</v>
      </c>
      <c r="D51" t="s">
        <v>12</v>
      </c>
      <c r="E51">
        <v>1</v>
      </c>
      <c r="F51">
        <v>0</v>
      </c>
      <c r="I51" t="s">
        <v>5181</v>
      </c>
      <c r="J51" t="s">
        <v>11250</v>
      </c>
      <c r="K51" t="s">
        <v>11255</v>
      </c>
      <c r="L51" t="s">
        <v>112</v>
      </c>
      <c r="M51" t="s">
        <v>47</v>
      </c>
    </row>
    <row r="52" spans="1:13" x14ac:dyDescent="0.25">
      <c r="A52">
        <v>51</v>
      </c>
      <c r="B52" t="s">
        <v>167</v>
      </c>
      <c r="C52" t="s">
        <v>168</v>
      </c>
      <c r="D52" t="s">
        <v>12</v>
      </c>
      <c r="E52">
        <v>1</v>
      </c>
      <c r="F52">
        <v>0</v>
      </c>
      <c r="I52" t="s">
        <v>5181</v>
      </c>
      <c r="J52" t="s">
        <v>11250</v>
      </c>
      <c r="K52" t="s">
        <v>11255</v>
      </c>
      <c r="L52" t="s">
        <v>112</v>
      </c>
      <c r="M52" t="s">
        <v>47</v>
      </c>
    </row>
    <row r="53" spans="1:13" x14ac:dyDescent="0.25">
      <c r="A53">
        <v>52</v>
      </c>
      <c r="B53" t="s">
        <v>169</v>
      </c>
      <c r="C53" t="s">
        <v>170</v>
      </c>
      <c r="D53" t="s">
        <v>12</v>
      </c>
      <c r="E53">
        <v>1</v>
      </c>
      <c r="F53">
        <v>0</v>
      </c>
      <c r="I53" t="s">
        <v>5181</v>
      </c>
      <c r="J53" t="s">
        <v>11250</v>
      </c>
      <c r="K53" t="s">
        <v>11255</v>
      </c>
      <c r="L53" t="s">
        <v>112</v>
      </c>
      <c r="M53" t="s">
        <v>47</v>
      </c>
    </row>
    <row r="54" spans="1:13" x14ac:dyDescent="0.25">
      <c r="A54">
        <v>53</v>
      </c>
      <c r="B54" t="s">
        <v>171</v>
      </c>
      <c r="C54" t="s">
        <v>172</v>
      </c>
      <c r="D54" t="s">
        <v>12</v>
      </c>
      <c r="E54">
        <v>1</v>
      </c>
      <c r="F54">
        <v>0</v>
      </c>
      <c r="I54" t="s">
        <v>5181</v>
      </c>
      <c r="J54" t="s">
        <v>11250</v>
      </c>
      <c r="K54" t="s">
        <v>11255</v>
      </c>
      <c r="L54" t="s">
        <v>112</v>
      </c>
      <c r="M54" t="s">
        <v>47</v>
      </c>
    </row>
    <row r="55" spans="1:13" x14ac:dyDescent="0.25">
      <c r="A55">
        <v>54</v>
      </c>
      <c r="B55" t="s">
        <v>173</v>
      </c>
      <c r="C55" t="s">
        <v>174</v>
      </c>
      <c r="D55" t="s">
        <v>12</v>
      </c>
      <c r="E55">
        <v>1</v>
      </c>
      <c r="F55">
        <v>0</v>
      </c>
      <c r="I55" t="s">
        <v>5181</v>
      </c>
      <c r="J55" t="s">
        <v>11250</v>
      </c>
      <c r="K55" t="s">
        <v>11255</v>
      </c>
      <c r="L55" t="s">
        <v>112</v>
      </c>
      <c r="M55" t="s">
        <v>47</v>
      </c>
    </row>
    <row r="56" spans="1:13" x14ac:dyDescent="0.25">
      <c r="A56">
        <v>55</v>
      </c>
      <c r="B56" t="s">
        <v>175</v>
      </c>
      <c r="C56" t="s">
        <v>176</v>
      </c>
      <c r="D56" t="s">
        <v>12</v>
      </c>
      <c r="E56">
        <v>1</v>
      </c>
      <c r="F56">
        <v>0</v>
      </c>
      <c r="I56" t="s">
        <v>5181</v>
      </c>
      <c r="J56" t="s">
        <v>11250</v>
      </c>
      <c r="K56" t="s">
        <v>11255</v>
      </c>
      <c r="L56" t="s">
        <v>112</v>
      </c>
      <c r="M56" t="s">
        <v>47</v>
      </c>
    </row>
    <row r="57" spans="1:13" x14ac:dyDescent="0.25">
      <c r="A57">
        <v>56</v>
      </c>
      <c r="B57" t="s">
        <v>177</v>
      </c>
      <c r="C57" t="s">
        <v>178</v>
      </c>
      <c r="D57" t="s">
        <v>12</v>
      </c>
      <c r="E57">
        <v>1</v>
      </c>
      <c r="F57">
        <v>0</v>
      </c>
      <c r="I57" t="s">
        <v>5181</v>
      </c>
      <c r="J57" t="s">
        <v>11250</v>
      </c>
      <c r="K57" t="s">
        <v>11255</v>
      </c>
      <c r="L57" t="s">
        <v>112</v>
      </c>
      <c r="M57" t="s">
        <v>47</v>
      </c>
    </row>
    <row r="58" spans="1:13" x14ac:dyDescent="0.25">
      <c r="A58">
        <v>57</v>
      </c>
      <c r="B58" t="s">
        <v>179</v>
      </c>
      <c r="C58" t="s">
        <v>180</v>
      </c>
      <c r="D58" t="s">
        <v>12</v>
      </c>
      <c r="E58">
        <v>1</v>
      </c>
      <c r="F58">
        <v>0</v>
      </c>
      <c r="I58" t="s">
        <v>5181</v>
      </c>
      <c r="J58" t="s">
        <v>11250</v>
      </c>
      <c r="K58" t="s">
        <v>11255</v>
      </c>
      <c r="L58" t="s">
        <v>112</v>
      </c>
      <c r="M58" t="s">
        <v>47</v>
      </c>
    </row>
    <row r="59" spans="1:13" x14ac:dyDescent="0.25">
      <c r="A59">
        <v>58</v>
      </c>
      <c r="B59" t="s">
        <v>181</v>
      </c>
      <c r="C59" t="s">
        <v>182</v>
      </c>
      <c r="D59" t="s">
        <v>12</v>
      </c>
      <c r="E59">
        <v>1</v>
      </c>
      <c r="F59">
        <v>0</v>
      </c>
      <c r="I59" t="s">
        <v>5181</v>
      </c>
      <c r="J59" t="s">
        <v>11250</v>
      </c>
      <c r="K59" t="s">
        <v>11255</v>
      </c>
      <c r="L59" t="s">
        <v>112</v>
      </c>
      <c r="M59" t="s">
        <v>47</v>
      </c>
    </row>
    <row r="60" spans="1:13" x14ac:dyDescent="0.25">
      <c r="A60">
        <v>59</v>
      </c>
      <c r="B60" t="s">
        <v>183</v>
      </c>
      <c r="C60" t="s">
        <v>184</v>
      </c>
      <c r="D60" t="s">
        <v>12</v>
      </c>
      <c r="E60">
        <v>1</v>
      </c>
      <c r="F60">
        <v>0</v>
      </c>
      <c r="I60" t="s">
        <v>5181</v>
      </c>
      <c r="J60" t="s">
        <v>11250</v>
      </c>
      <c r="K60" t="s">
        <v>11255</v>
      </c>
      <c r="L60" t="s">
        <v>112</v>
      </c>
      <c r="M60" t="s">
        <v>47</v>
      </c>
    </row>
    <row r="61" spans="1:13" x14ac:dyDescent="0.25">
      <c r="A61">
        <v>60</v>
      </c>
      <c r="B61" t="s">
        <v>185</v>
      </c>
      <c r="C61" t="s">
        <v>186</v>
      </c>
      <c r="D61" t="s">
        <v>12</v>
      </c>
      <c r="E61">
        <v>1</v>
      </c>
      <c r="F61">
        <v>0</v>
      </c>
      <c r="I61" t="s">
        <v>5181</v>
      </c>
      <c r="J61" t="s">
        <v>11250</v>
      </c>
      <c r="K61" t="s">
        <v>11255</v>
      </c>
      <c r="L61" t="s">
        <v>112</v>
      </c>
      <c r="M61" t="s">
        <v>47</v>
      </c>
    </row>
    <row r="62" spans="1:13" x14ac:dyDescent="0.25">
      <c r="A62">
        <v>61</v>
      </c>
      <c r="B62" t="s">
        <v>187</v>
      </c>
      <c r="C62" t="s">
        <v>188</v>
      </c>
      <c r="D62" t="s">
        <v>12</v>
      </c>
      <c r="E62">
        <v>1</v>
      </c>
      <c r="F62">
        <v>0</v>
      </c>
      <c r="I62" t="s">
        <v>5181</v>
      </c>
      <c r="J62" t="s">
        <v>11250</v>
      </c>
      <c r="K62" t="s">
        <v>11255</v>
      </c>
      <c r="L62" t="s">
        <v>112</v>
      </c>
      <c r="M62" t="s">
        <v>47</v>
      </c>
    </row>
    <row r="63" spans="1:13" x14ac:dyDescent="0.25">
      <c r="A63">
        <v>62</v>
      </c>
      <c r="B63" t="s">
        <v>189</v>
      </c>
      <c r="C63" t="s">
        <v>190</v>
      </c>
      <c r="D63" t="s">
        <v>12</v>
      </c>
      <c r="E63">
        <v>1</v>
      </c>
      <c r="F63">
        <v>0</v>
      </c>
      <c r="I63" t="s">
        <v>5181</v>
      </c>
      <c r="J63" t="s">
        <v>11250</v>
      </c>
      <c r="K63" t="s">
        <v>11255</v>
      </c>
      <c r="L63" t="s">
        <v>112</v>
      </c>
      <c r="M63" t="s">
        <v>47</v>
      </c>
    </row>
    <row r="64" spans="1:13" x14ac:dyDescent="0.25">
      <c r="A64">
        <v>63</v>
      </c>
      <c r="B64" t="s">
        <v>191</v>
      </c>
      <c r="C64" t="s">
        <v>192</v>
      </c>
      <c r="D64" t="s">
        <v>12</v>
      </c>
      <c r="E64">
        <v>1</v>
      </c>
      <c r="F64">
        <v>0</v>
      </c>
      <c r="I64" t="s">
        <v>5181</v>
      </c>
      <c r="J64" t="s">
        <v>11250</v>
      </c>
      <c r="K64" t="s">
        <v>11255</v>
      </c>
      <c r="L64" t="s">
        <v>112</v>
      </c>
      <c r="M64" t="s">
        <v>47</v>
      </c>
    </row>
    <row r="65" spans="1:13" x14ac:dyDescent="0.25">
      <c r="A65">
        <v>64</v>
      </c>
      <c r="B65" t="s">
        <v>193</v>
      </c>
      <c r="C65" t="s">
        <v>194</v>
      </c>
      <c r="D65" t="s">
        <v>12</v>
      </c>
      <c r="E65">
        <v>1</v>
      </c>
      <c r="F65">
        <v>0</v>
      </c>
      <c r="I65" t="s">
        <v>5178</v>
      </c>
      <c r="J65" t="s">
        <v>11250</v>
      </c>
      <c r="K65" t="s">
        <v>11255</v>
      </c>
      <c r="L65" t="s">
        <v>112</v>
      </c>
      <c r="M65" t="s">
        <v>47</v>
      </c>
    </row>
    <row r="66" spans="1:13" x14ac:dyDescent="0.25">
      <c r="A66">
        <v>65</v>
      </c>
      <c r="B66" t="s">
        <v>195</v>
      </c>
      <c r="C66" t="s">
        <v>196</v>
      </c>
      <c r="D66" t="s">
        <v>12</v>
      </c>
      <c r="E66">
        <v>2</v>
      </c>
      <c r="F66">
        <v>0</v>
      </c>
      <c r="I66" t="s">
        <v>5182</v>
      </c>
      <c r="J66" t="s">
        <v>11249</v>
      </c>
      <c r="K66" t="s">
        <v>11255</v>
      </c>
      <c r="L66" t="s">
        <v>112</v>
      </c>
      <c r="M66" t="s">
        <v>51</v>
      </c>
    </row>
    <row r="67" spans="1:13" x14ac:dyDescent="0.25">
      <c r="A67">
        <v>66</v>
      </c>
      <c r="B67" t="s">
        <v>197</v>
      </c>
      <c r="C67" t="s">
        <v>198</v>
      </c>
      <c r="D67" t="s">
        <v>30</v>
      </c>
      <c r="E67">
        <v>2</v>
      </c>
      <c r="F67">
        <v>0</v>
      </c>
      <c r="G67">
        <v>6</v>
      </c>
      <c r="H67">
        <v>66</v>
      </c>
      <c r="J67" t="s">
        <v>11249</v>
      </c>
      <c r="K67" t="s">
        <v>11255</v>
      </c>
      <c r="L67" t="s">
        <v>112</v>
      </c>
      <c r="M67" t="s">
        <v>31</v>
      </c>
    </row>
    <row r="68" spans="1:13" x14ac:dyDescent="0.25">
      <c r="A68">
        <v>67</v>
      </c>
      <c r="B68" t="s">
        <v>4621</v>
      </c>
      <c r="C68" t="s">
        <v>4622</v>
      </c>
      <c r="D68" t="s">
        <v>99</v>
      </c>
      <c r="E68">
        <v>2</v>
      </c>
      <c r="F68">
        <v>0</v>
      </c>
      <c r="I68" t="s">
        <v>5221</v>
      </c>
      <c r="J68" t="s">
        <v>11249</v>
      </c>
      <c r="K68" t="s">
        <v>11255</v>
      </c>
      <c r="L68" t="s">
        <v>17</v>
      </c>
      <c r="M68" t="s">
        <v>4319</v>
      </c>
    </row>
    <row r="69" spans="1:13" x14ac:dyDescent="0.25">
      <c r="A69">
        <v>68</v>
      </c>
      <c r="B69" t="s">
        <v>199</v>
      </c>
      <c r="C69" t="s">
        <v>200</v>
      </c>
      <c r="D69" t="s">
        <v>33</v>
      </c>
      <c r="E69">
        <v>4</v>
      </c>
      <c r="F69">
        <v>0</v>
      </c>
      <c r="G69">
        <v>1961</v>
      </c>
      <c r="H69">
        <v>2023</v>
      </c>
      <c r="J69" t="s">
        <v>11251</v>
      </c>
      <c r="K69" t="s">
        <v>11255</v>
      </c>
      <c r="L69" t="s">
        <v>112</v>
      </c>
      <c r="M69" t="s">
        <v>31</v>
      </c>
    </row>
    <row r="70" spans="1:13" x14ac:dyDescent="0.25">
      <c r="A70">
        <v>69</v>
      </c>
      <c r="B70" t="s">
        <v>201</v>
      </c>
      <c r="C70" t="s">
        <v>202</v>
      </c>
      <c r="D70" t="s">
        <v>12</v>
      </c>
      <c r="E70">
        <v>2</v>
      </c>
      <c r="F70">
        <v>0</v>
      </c>
      <c r="I70" t="s">
        <v>5174</v>
      </c>
      <c r="J70" t="s">
        <v>11249</v>
      </c>
      <c r="K70" t="s">
        <v>11255</v>
      </c>
      <c r="L70" t="s">
        <v>112</v>
      </c>
      <c r="M70" t="s">
        <v>31</v>
      </c>
    </row>
    <row r="71" spans="1:13" x14ac:dyDescent="0.25">
      <c r="A71">
        <v>70</v>
      </c>
      <c r="B71" t="s">
        <v>203</v>
      </c>
      <c r="C71" t="s">
        <v>204</v>
      </c>
      <c r="D71" t="s">
        <v>12</v>
      </c>
      <c r="E71">
        <v>1</v>
      </c>
      <c r="F71">
        <v>0</v>
      </c>
      <c r="I71" t="s">
        <v>5178</v>
      </c>
      <c r="J71" t="s">
        <v>11250</v>
      </c>
      <c r="K71" t="s">
        <v>11255</v>
      </c>
      <c r="L71" t="s">
        <v>112</v>
      </c>
      <c r="M71" t="s">
        <v>31</v>
      </c>
    </row>
    <row r="72" spans="1:13" x14ac:dyDescent="0.25">
      <c r="A72">
        <v>71</v>
      </c>
      <c r="B72" t="s">
        <v>205</v>
      </c>
      <c r="C72" t="s">
        <v>204</v>
      </c>
      <c r="D72" t="s">
        <v>12</v>
      </c>
      <c r="E72">
        <v>2</v>
      </c>
      <c r="F72">
        <v>0</v>
      </c>
      <c r="I72" t="s">
        <v>5183</v>
      </c>
      <c r="J72" t="s">
        <v>11249</v>
      </c>
      <c r="K72" t="s">
        <v>11255</v>
      </c>
      <c r="L72" t="s">
        <v>112</v>
      </c>
      <c r="M72" t="s">
        <v>51</v>
      </c>
    </row>
    <row r="73" spans="1:13" x14ac:dyDescent="0.25">
      <c r="A73">
        <v>72</v>
      </c>
      <c r="B73" t="s">
        <v>4623</v>
      </c>
      <c r="C73" t="s">
        <v>4624</v>
      </c>
      <c r="D73" t="s">
        <v>12</v>
      </c>
      <c r="E73">
        <v>2</v>
      </c>
      <c r="F73">
        <v>0</v>
      </c>
      <c r="I73" t="s">
        <v>5222</v>
      </c>
      <c r="J73" t="s">
        <v>11249</v>
      </c>
      <c r="K73" t="s">
        <v>11255</v>
      </c>
      <c r="L73" t="s">
        <v>17</v>
      </c>
      <c r="M73" t="s">
        <v>4319</v>
      </c>
    </row>
    <row r="74" spans="1:13" x14ac:dyDescent="0.25">
      <c r="A74">
        <v>73</v>
      </c>
      <c r="B74" t="s">
        <v>206</v>
      </c>
      <c r="C74" t="s">
        <v>207</v>
      </c>
      <c r="D74" t="s">
        <v>12</v>
      </c>
      <c r="E74">
        <v>2</v>
      </c>
      <c r="F74">
        <v>0</v>
      </c>
      <c r="I74" t="s">
        <v>5182</v>
      </c>
      <c r="J74" t="s">
        <v>11249</v>
      </c>
      <c r="K74" t="s">
        <v>11255</v>
      </c>
      <c r="L74" t="s">
        <v>112</v>
      </c>
      <c r="M74" t="s">
        <v>51</v>
      </c>
    </row>
    <row r="75" spans="1:13" x14ac:dyDescent="0.25">
      <c r="A75">
        <v>74</v>
      </c>
      <c r="B75" t="s">
        <v>208</v>
      </c>
      <c r="C75" t="s">
        <v>209</v>
      </c>
      <c r="D75" t="s">
        <v>12</v>
      </c>
      <c r="E75">
        <v>1</v>
      </c>
      <c r="F75">
        <v>0</v>
      </c>
      <c r="I75" t="s">
        <v>5178</v>
      </c>
      <c r="J75" t="s">
        <v>11250</v>
      </c>
      <c r="K75" t="s">
        <v>11255</v>
      </c>
      <c r="L75" t="s">
        <v>112</v>
      </c>
      <c r="M75" t="s">
        <v>31</v>
      </c>
    </row>
    <row r="76" spans="1:13" x14ac:dyDescent="0.25">
      <c r="A76">
        <v>75</v>
      </c>
      <c r="B76" t="s">
        <v>210</v>
      </c>
      <c r="C76" t="s">
        <v>209</v>
      </c>
      <c r="D76" t="s">
        <v>12</v>
      </c>
      <c r="E76">
        <v>2</v>
      </c>
      <c r="F76">
        <v>0</v>
      </c>
      <c r="I76" t="s">
        <v>5183</v>
      </c>
      <c r="J76" t="s">
        <v>11249</v>
      </c>
      <c r="K76" t="s">
        <v>11255</v>
      </c>
      <c r="L76" t="s">
        <v>112</v>
      </c>
      <c r="M76" t="s">
        <v>51</v>
      </c>
    </row>
    <row r="77" spans="1:13" x14ac:dyDescent="0.25">
      <c r="A77">
        <v>76</v>
      </c>
      <c r="B77" t="s">
        <v>4628</v>
      </c>
      <c r="C77" t="s">
        <v>4629</v>
      </c>
      <c r="D77" t="s">
        <v>12</v>
      </c>
      <c r="E77">
        <v>2</v>
      </c>
      <c r="F77">
        <v>0</v>
      </c>
      <c r="I77" t="s">
        <v>5222</v>
      </c>
      <c r="J77" t="s">
        <v>11249</v>
      </c>
      <c r="K77" t="s">
        <v>11255</v>
      </c>
      <c r="L77" t="s">
        <v>17</v>
      </c>
      <c r="M77" t="s">
        <v>32</v>
      </c>
    </row>
    <row r="78" spans="1:13" x14ac:dyDescent="0.25">
      <c r="A78">
        <v>77</v>
      </c>
      <c r="B78" t="s">
        <v>211</v>
      </c>
      <c r="C78" t="s">
        <v>212</v>
      </c>
      <c r="D78" t="s">
        <v>30</v>
      </c>
      <c r="E78">
        <v>2</v>
      </c>
      <c r="F78">
        <v>0</v>
      </c>
      <c r="G78">
        <v>6</v>
      </c>
      <c r="H78">
        <v>66</v>
      </c>
      <c r="J78" t="s">
        <v>11249</v>
      </c>
      <c r="K78" t="s">
        <v>11255</v>
      </c>
      <c r="L78" t="s">
        <v>112</v>
      </c>
      <c r="M78" t="s">
        <v>31</v>
      </c>
    </row>
    <row r="79" spans="1:13" x14ac:dyDescent="0.25">
      <c r="A79">
        <v>78</v>
      </c>
      <c r="B79" t="s">
        <v>4626</v>
      </c>
      <c r="C79" t="s">
        <v>4627</v>
      </c>
      <c r="D79" t="s">
        <v>99</v>
      </c>
      <c r="E79">
        <v>2</v>
      </c>
      <c r="F79">
        <v>0</v>
      </c>
      <c r="I79" t="s">
        <v>5221</v>
      </c>
      <c r="J79" t="s">
        <v>11249</v>
      </c>
      <c r="K79" t="s">
        <v>11255</v>
      </c>
      <c r="L79" t="s">
        <v>17</v>
      </c>
      <c r="M79" t="s">
        <v>4319</v>
      </c>
    </row>
    <row r="80" spans="1:13" x14ac:dyDescent="0.25">
      <c r="A80">
        <v>79</v>
      </c>
      <c r="B80" t="s">
        <v>213</v>
      </c>
      <c r="C80" t="s">
        <v>214</v>
      </c>
      <c r="D80" t="s">
        <v>33</v>
      </c>
      <c r="E80">
        <v>4</v>
      </c>
      <c r="F80">
        <v>0</v>
      </c>
      <c r="G80">
        <v>1961</v>
      </c>
      <c r="H80">
        <v>2023</v>
      </c>
      <c r="J80" t="s">
        <v>11251</v>
      </c>
      <c r="K80" t="s">
        <v>11255</v>
      </c>
      <c r="L80" t="s">
        <v>112</v>
      </c>
      <c r="M80" t="s">
        <v>31</v>
      </c>
    </row>
    <row r="81" spans="1:13" x14ac:dyDescent="0.25">
      <c r="A81">
        <v>80</v>
      </c>
      <c r="B81" t="s">
        <v>215</v>
      </c>
      <c r="C81" t="s">
        <v>216</v>
      </c>
      <c r="D81" t="s">
        <v>12</v>
      </c>
      <c r="E81">
        <v>2</v>
      </c>
      <c r="F81">
        <v>0</v>
      </c>
      <c r="I81" t="s">
        <v>5174</v>
      </c>
      <c r="J81" t="s">
        <v>11249</v>
      </c>
      <c r="K81" t="s">
        <v>11255</v>
      </c>
      <c r="L81" t="s">
        <v>112</v>
      </c>
      <c r="M81" t="s">
        <v>31</v>
      </c>
    </row>
    <row r="82" spans="1:13" x14ac:dyDescent="0.25">
      <c r="A82">
        <v>81</v>
      </c>
      <c r="B82" t="s">
        <v>217</v>
      </c>
      <c r="C82" t="s">
        <v>218</v>
      </c>
      <c r="D82" t="s">
        <v>12</v>
      </c>
      <c r="E82">
        <v>1</v>
      </c>
      <c r="F82">
        <v>0</v>
      </c>
      <c r="I82" t="s">
        <v>5178</v>
      </c>
      <c r="J82" t="s">
        <v>11250</v>
      </c>
      <c r="K82" t="s">
        <v>11255</v>
      </c>
      <c r="L82" t="s">
        <v>112</v>
      </c>
      <c r="M82" t="s">
        <v>47</v>
      </c>
    </row>
    <row r="83" spans="1:13" x14ac:dyDescent="0.25">
      <c r="A83">
        <v>82</v>
      </c>
      <c r="B83" t="s">
        <v>219</v>
      </c>
      <c r="C83" t="s">
        <v>220</v>
      </c>
      <c r="D83" t="s">
        <v>30</v>
      </c>
      <c r="E83">
        <v>3</v>
      </c>
      <c r="F83">
        <v>0</v>
      </c>
      <c r="G83">
        <v>1</v>
      </c>
      <c r="H83">
        <v>99</v>
      </c>
      <c r="J83" t="s">
        <v>11248</v>
      </c>
      <c r="K83" t="s">
        <v>11255</v>
      </c>
      <c r="L83" t="s">
        <v>112</v>
      </c>
      <c r="M83" t="s">
        <v>47</v>
      </c>
    </row>
    <row r="84" spans="1:13" x14ac:dyDescent="0.25">
      <c r="A84">
        <v>83</v>
      </c>
      <c r="B84" t="s">
        <v>4630</v>
      </c>
      <c r="C84" t="s">
        <v>4631</v>
      </c>
      <c r="D84" t="s">
        <v>30</v>
      </c>
      <c r="E84">
        <v>1</v>
      </c>
      <c r="F84">
        <v>0</v>
      </c>
      <c r="J84" t="s">
        <v>11250</v>
      </c>
      <c r="K84" t="s">
        <v>11255</v>
      </c>
      <c r="L84" t="s">
        <v>17</v>
      </c>
      <c r="M84" t="s">
        <v>4276</v>
      </c>
    </row>
    <row r="85" spans="1:13" x14ac:dyDescent="0.25">
      <c r="A85">
        <v>84</v>
      </c>
      <c r="B85" t="s">
        <v>221</v>
      </c>
      <c r="C85" t="s">
        <v>222</v>
      </c>
      <c r="D85" t="s">
        <v>12</v>
      </c>
      <c r="E85">
        <v>1</v>
      </c>
      <c r="F85">
        <v>0</v>
      </c>
      <c r="I85" t="s">
        <v>223</v>
      </c>
      <c r="J85" t="s">
        <v>11250</v>
      </c>
      <c r="K85" t="s">
        <v>11255</v>
      </c>
      <c r="L85" t="s">
        <v>112</v>
      </c>
      <c r="M85" t="s">
        <v>47</v>
      </c>
    </row>
    <row r="86" spans="1:13" x14ac:dyDescent="0.25">
      <c r="A86">
        <v>85</v>
      </c>
      <c r="B86" t="s">
        <v>224</v>
      </c>
      <c r="C86" t="s">
        <v>225</v>
      </c>
      <c r="D86" t="s">
        <v>12</v>
      </c>
      <c r="E86">
        <v>2</v>
      </c>
      <c r="F86">
        <v>0</v>
      </c>
      <c r="I86" t="s">
        <v>226</v>
      </c>
      <c r="J86" t="s">
        <v>11249</v>
      </c>
      <c r="K86" t="s">
        <v>11255</v>
      </c>
      <c r="L86" t="s">
        <v>112</v>
      </c>
      <c r="M86" t="s">
        <v>47</v>
      </c>
    </row>
    <row r="87" spans="1:13" x14ac:dyDescent="0.25">
      <c r="A87">
        <v>86</v>
      </c>
      <c r="B87" t="s">
        <v>227</v>
      </c>
      <c r="C87" t="s">
        <v>228</v>
      </c>
      <c r="D87" t="s">
        <v>12</v>
      </c>
      <c r="E87">
        <v>1</v>
      </c>
      <c r="F87">
        <v>0</v>
      </c>
      <c r="I87" t="s">
        <v>5178</v>
      </c>
      <c r="J87" t="s">
        <v>11250</v>
      </c>
      <c r="K87" t="s">
        <v>11255</v>
      </c>
      <c r="L87" t="s">
        <v>112</v>
      </c>
      <c r="M87" t="s">
        <v>51</v>
      </c>
    </row>
    <row r="88" spans="1:13" x14ac:dyDescent="0.25">
      <c r="A88">
        <v>87</v>
      </c>
      <c r="B88" t="s">
        <v>229</v>
      </c>
      <c r="C88" t="s">
        <v>230</v>
      </c>
      <c r="D88" t="s">
        <v>12</v>
      </c>
      <c r="E88">
        <v>2</v>
      </c>
      <c r="F88">
        <v>0</v>
      </c>
      <c r="I88" t="s">
        <v>231</v>
      </c>
      <c r="J88" t="s">
        <v>11249</v>
      </c>
      <c r="K88" t="s">
        <v>11255</v>
      </c>
      <c r="L88" t="s">
        <v>112</v>
      </c>
      <c r="M88" t="s">
        <v>51</v>
      </c>
    </row>
    <row r="89" spans="1:13" x14ac:dyDescent="0.25">
      <c r="A89">
        <v>88</v>
      </c>
      <c r="B89" t="s">
        <v>232</v>
      </c>
      <c r="C89" t="s">
        <v>233</v>
      </c>
      <c r="D89" t="s">
        <v>12</v>
      </c>
      <c r="E89">
        <v>1</v>
      </c>
      <c r="F89">
        <v>0</v>
      </c>
      <c r="I89" t="s">
        <v>234</v>
      </c>
      <c r="J89" t="s">
        <v>11250</v>
      </c>
      <c r="K89" t="s">
        <v>11255</v>
      </c>
      <c r="L89" t="s">
        <v>112</v>
      </c>
      <c r="M89" t="s">
        <v>47</v>
      </c>
    </row>
    <row r="90" spans="1:13" x14ac:dyDescent="0.25">
      <c r="A90">
        <v>89</v>
      </c>
      <c r="B90" t="s">
        <v>235</v>
      </c>
      <c r="C90" t="s">
        <v>236</v>
      </c>
      <c r="D90" t="s">
        <v>12</v>
      </c>
      <c r="E90">
        <v>1</v>
      </c>
      <c r="F90">
        <v>0</v>
      </c>
      <c r="I90" t="s">
        <v>237</v>
      </c>
      <c r="J90" t="s">
        <v>11250</v>
      </c>
      <c r="K90" t="s">
        <v>11255</v>
      </c>
      <c r="L90" t="s">
        <v>112</v>
      </c>
      <c r="M90" t="s">
        <v>47</v>
      </c>
    </row>
    <row r="91" spans="1:13" x14ac:dyDescent="0.25">
      <c r="A91">
        <v>90</v>
      </c>
      <c r="B91" t="s">
        <v>238</v>
      </c>
      <c r="C91" t="s">
        <v>239</v>
      </c>
      <c r="D91" t="s">
        <v>12</v>
      </c>
      <c r="E91">
        <v>1</v>
      </c>
      <c r="F91">
        <v>0</v>
      </c>
      <c r="I91" t="s">
        <v>240</v>
      </c>
      <c r="J91" t="s">
        <v>11250</v>
      </c>
      <c r="K91" t="s">
        <v>11255</v>
      </c>
      <c r="L91" t="s">
        <v>112</v>
      </c>
      <c r="M91" t="s">
        <v>47</v>
      </c>
    </row>
    <row r="92" spans="1:13" x14ac:dyDescent="0.25">
      <c r="A92">
        <v>91</v>
      </c>
      <c r="B92" t="s">
        <v>241</v>
      </c>
      <c r="C92" t="s">
        <v>242</v>
      </c>
      <c r="D92" t="s">
        <v>12</v>
      </c>
      <c r="E92">
        <v>1</v>
      </c>
      <c r="F92">
        <v>0</v>
      </c>
      <c r="I92" t="s">
        <v>5178</v>
      </c>
      <c r="J92" t="s">
        <v>11250</v>
      </c>
      <c r="K92" t="s">
        <v>11255</v>
      </c>
      <c r="L92" t="s">
        <v>112</v>
      </c>
      <c r="M92" t="s">
        <v>47</v>
      </c>
    </row>
    <row r="93" spans="1:13" x14ac:dyDescent="0.25">
      <c r="A93">
        <v>92</v>
      </c>
      <c r="B93" t="s">
        <v>243</v>
      </c>
      <c r="C93" t="s">
        <v>244</v>
      </c>
      <c r="D93" t="s">
        <v>12</v>
      </c>
      <c r="E93">
        <v>1</v>
      </c>
      <c r="F93">
        <v>0</v>
      </c>
      <c r="I93" t="s">
        <v>245</v>
      </c>
      <c r="J93" t="s">
        <v>11250</v>
      </c>
      <c r="K93" t="s">
        <v>11255</v>
      </c>
      <c r="L93" t="s">
        <v>112</v>
      </c>
      <c r="M93" t="s">
        <v>51</v>
      </c>
    </row>
    <row r="94" spans="1:13" x14ac:dyDescent="0.25">
      <c r="A94">
        <v>93</v>
      </c>
      <c r="B94" t="s">
        <v>246</v>
      </c>
      <c r="C94" t="s">
        <v>247</v>
      </c>
      <c r="D94" t="s">
        <v>12</v>
      </c>
      <c r="E94">
        <v>1</v>
      </c>
      <c r="F94">
        <v>0</v>
      </c>
      <c r="I94" t="s">
        <v>5178</v>
      </c>
      <c r="J94" t="s">
        <v>11250</v>
      </c>
      <c r="K94" t="s">
        <v>11255</v>
      </c>
      <c r="L94" t="s">
        <v>112</v>
      </c>
      <c r="M94" t="s">
        <v>47</v>
      </c>
    </row>
    <row r="95" spans="1:13" x14ac:dyDescent="0.25">
      <c r="A95">
        <v>94</v>
      </c>
      <c r="B95" t="s">
        <v>248</v>
      </c>
      <c r="C95" t="s">
        <v>249</v>
      </c>
      <c r="D95" t="s">
        <v>99</v>
      </c>
      <c r="E95">
        <v>1</v>
      </c>
      <c r="F95">
        <v>0</v>
      </c>
      <c r="I95" t="s">
        <v>250</v>
      </c>
      <c r="J95" t="s">
        <v>11250</v>
      </c>
      <c r="K95" t="s">
        <v>11255</v>
      </c>
      <c r="L95" t="s">
        <v>112</v>
      </c>
      <c r="M95" t="s">
        <v>51</v>
      </c>
    </row>
    <row r="96" spans="1:13" x14ac:dyDescent="0.25">
      <c r="A96">
        <v>95</v>
      </c>
      <c r="B96" t="s">
        <v>251</v>
      </c>
      <c r="C96" t="s">
        <v>252</v>
      </c>
      <c r="D96" t="s">
        <v>12</v>
      </c>
      <c r="E96">
        <v>1</v>
      </c>
      <c r="F96">
        <v>0</v>
      </c>
      <c r="I96" t="s">
        <v>253</v>
      </c>
      <c r="J96" t="s">
        <v>11250</v>
      </c>
      <c r="K96" t="s">
        <v>11255</v>
      </c>
      <c r="L96" t="s">
        <v>112</v>
      </c>
      <c r="M96" t="s">
        <v>47</v>
      </c>
    </row>
    <row r="97" spans="1:13" x14ac:dyDescent="0.25">
      <c r="A97">
        <v>96</v>
      </c>
      <c r="B97" t="s">
        <v>254</v>
      </c>
      <c r="C97" t="s">
        <v>255</v>
      </c>
      <c r="D97" t="s">
        <v>12</v>
      </c>
      <c r="E97">
        <v>1</v>
      </c>
      <c r="F97">
        <v>0</v>
      </c>
      <c r="I97" t="s">
        <v>5181</v>
      </c>
      <c r="J97" t="s">
        <v>11250</v>
      </c>
      <c r="K97" t="s">
        <v>11255</v>
      </c>
      <c r="L97" t="s">
        <v>112</v>
      </c>
      <c r="M97" t="s">
        <v>47</v>
      </c>
    </row>
    <row r="98" spans="1:13" x14ac:dyDescent="0.25">
      <c r="A98">
        <v>97</v>
      </c>
      <c r="B98" t="s">
        <v>256</v>
      </c>
      <c r="C98" t="s">
        <v>257</v>
      </c>
      <c r="D98" t="s">
        <v>12</v>
      </c>
      <c r="E98">
        <v>1</v>
      </c>
      <c r="F98">
        <v>0</v>
      </c>
      <c r="I98" t="s">
        <v>5181</v>
      </c>
      <c r="J98" t="s">
        <v>11250</v>
      </c>
      <c r="K98" t="s">
        <v>11255</v>
      </c>
      <c r="L98" t="s">
        <v>112</v>
      </c>
      <c r="M98" t="s">
        <v>47</v>
      </c>
    </row>
    <row r="99" spans="1:13" x14ac:dyDescent="0.25">
      <c r="A99">
        <v>98</v>
      </c>
      <c r="B99" t="s">
        <v>258</v>
      </c>
      <c r="C99" t="s">
        <v>259</v>
      </c>
      <c r="D99" t="s">
        <v>12</v>
      </c>
      <c r="E99">
        <v>1</v>
      </c>
      <c r="F99">
        <v>0</v>
      </c>
      <c r="I99" t="s">
        <v>5181</v>
      </c>
      <c r="J99" t="s">
        <v>11250</v>
      </c>
      <c r="K99" t="s">
        <v>11255</v>
      </c>
      <c r="L99" t="s">
        <v>112</v>
      </c>
      <c r="M99" t="s">
        <v>47</v>
      </c>
    </row>
    <row r="100" spans="1:13" x14ac:dyDescent="0.25">
      <c r="A100">
        <v>99</v>
      </c>
      <c r="B100" t="s">
        <v>260</v>
      </c>
      <c r="C100" t="s">
        <v>261</v>
      </c>
      <c r="D100" t="s">
        <v>12</v>
      </c>
      <c r="E100">
        <v>1</v>
      </c>
      <c r="F100">
        <v>0</v>
      </c>
      <c r="I100" t="s">
        <v>5181</v>
      </c>
      <c r="J100" t="s">
        <v>11250</v>
      </c>
      <c r="K100" t="s">
        <v>11255</v>
      </c>
      <c r="L100" t="s">
        <v>112</v>
      </c>
      <c r="M100" t="s">
        <v>47</v>
      </c>
    </row>
    <row r="101" spans="1:13" x14ac:dyDescent="0.25">
      <c r="A101">
        <v>100</v>
      </c>
      <c r="B101" t="s">
        <v>262</v>
      </c>
      <c r="C101" t="s">
        <v>263</v>
      </c>
      <c r="D101" t="s">
        <v>12</v>
      </c>
      <c r="E101">
        <v>1</v>
      </c>
      <c r="F101">
        <v>0</v>
      </c>
      <c r="I101" t="s">
        <v>5181</v>
      </c>
      <c r="J101" t="s">
        <v>11250</v>
      </c>
      <c r="K101" t="s">
        <v>11255</v>
      </c>
      <c r="L101" t="s">
        <v>112</v>
      </c>
      <c r="M101" t="s">
        <v>47</v>
      </c>
    </row>
    <row r="102" spans="1:13" x14ac:dyDescent="0.25">
      <c r="A102">
        <v>101</v>
      </c>
      <c r="B102" t="s">
        <v>264</v>
      </c>
      <c r="C102" t="s">
        <v>265</v>
      </c>
      <c r="D102" t="s">
        <v>12</v>
      </c>
      <c r="E102">
        <v>1</v>
      </c>
      <c r="F102">
        <v>0</v>
      </c>
      <c r="I102" t="s">
        <v>5181</v>
      </c>
      <c r="J102" t="s">
        <v>11250</v>
      </c>
      <c r="K102" t="s">
        <v>11255</v>
      </c>
      <c r="L102" t="s">
        <v>112</v>
      </c>
      <c r="M102" t="s">
        <v>47</v>
      </c>
    </row>
    <row r="103" spans="1:13" x14ac:dyDescent="0.25">
      <c r="A103">
        <v>102</v>
      </c>
      <c r="B103" t="s">
        <v>266</v>
      </c>
      <c r="C103" t="s">
        <v>267</v>
      </c>
      <c r="D103" t="s">
        <v>12</v>
      </c>
      <c r="E103">
        <v>1</v>
      </c>
      <c r="F103">
        <v>0</v>
      </c>
      <c r="I103" t="s">
        <v>5181</v>
      </c>
      <c r="J103" t="s">
        <v>11250</v>
      </c>
      <c r="K103" t="s">
        <v>11255</v>
      </c>
      <c r="L103" t="s">
        <v>112</v>
      </c>
      <c r="M103" t="s">
        <v>47</v>
      </c>
    </row>
    <row r="104" spans="1:13" x14ac:dyDescent="0.25">
      <c r="A104">
        <v>103</v>
      </c>
      <c r="B104" t="s">
        <v>268</v>
      </c>
      <c r="C104" t="s">
        <v>269</v>
      </c>
      <c r="D104" t="s">
        <v>12</v>
      </c>
      <c r="E104">
        <v>1</v>
      </c>
      <c r="F104">
        <v>0</v>
      </c>
      <c r="I104" t="s">
        <v>5181</v>
      </c>
      <c r="J104" t="s">
        <v>11250</v>
      </c>
      <c r="K104" t="s">
        <v>11255</v>
      </c>
      <c r="L104" t="s">
        <v>112</v>
      </c>
      <c r="M104" t="s">
        <v>47</v>
      </c>
    </row>
    <row r="105" spans="1:13" x14ac:dyDescent="0.25">
      <c r="A105">
        <v>104</v>
      </c>
      <c r="B105" t="s">
        <v>270</v>
      </c>
      <c r="C105" t="s">
        <v>271</v>
      </c>
      <c r="D105" t="s">
        <v>12</v>
      </c>
      <c r="E105">
        <v>1</v>
      </c>
      <c r="F105">
        <v>0</v>
      </c>
      <c r="I105" t="s">
        <v>5181</v>
      </c>
      <c r="J105" t="s">
        <v>11250</v>
      </c>
      <c r="K105" t="s">
        <v>11255</v>
      </c>
      <c r="L105" t="s">
        <v>112</v>
      </c>
      <c r="M105" t="s">
        <v>47</v>
      </c>
    </row>
    <row r="106" spans="1:13" x14ac:dyDescent="0.25">
      <c r="A106">
        <v>105</v>
      </c>
      <c r="B106" t="s">
        <v>272</v>
      </c>
      <c r="C106" t="s">
        <v>273</v>
      </c>
      <c r="D106" t="s">
        <v>30</v>
      </c>
      <c r="E106">
        <v>4</v>
      </c>
      <c r="F106">
        <v>0</v>
      </c>
      <c r="G106">
        <v>1</v>
      </c>
      <c r="H106">
        <v>999</v>
      </c>
      <c r="J106" t="s">
        <v>11251</v>
      </c>
      <c r="K106" t="s">
        <v>11255</v>
      </c>
      <c r="L106" t="s">
        <v>112</v>
      </c>
      <c r="M106" t="s">
        <v>47</v>
      </c>
    </row>
    <row r="107" spans="1:13" x14ac:dyDescent="0.25">
      <c r="A107">
        <v>106</v>
      </c>
      <c r="B107" t="s">
        <v>274</v>
      </c>
      <c r="C107" t="s">
        <v>275</v>
      </c>
      <c r="D107" t="s">
        <v>12</v>
      </c>
      <c r="E107">
        <v>1</v>
      </c>
      <c r="F107">
        <v>0</v>
      </c>
      <c r="I107" t="s">
        <v>5178</v>
      </c>
      <c r="J107" t="s">
        <v>11250</v>
      </c>
      <c r="K107" t="s">
        <v>11255</v>
      </c>
      <c r="L107" t="s">
        <v>112</v>
      </c>
      <c r="M107" t="s">
        <v>47</v>
      </c>
    </row>
    <row r="108" spans="1:13" x14ac:dyDescent="0.25">
      <c r="A108">
        <v>107</v>
      </c>
      <c r="B108" t="s">
        <v>276</v>
      </c>
      <c r="C108" t="s">
        <v>277</v>
      </c>
      <c r="D108" t="s">
        <v>12</v>
      </c>
      <c r="E108">
        <v>2</v>
      </c>
      <c r="F108">
        <v>0</v>
      </c>
      <c r="I108" t="s">
        <v>278</v>
      </c>
      <c r="J108" t="s">
        <v>11249</v>
      </c>
      <c r="K108" t="s">
        <v>11255</v>
      </c>
      <c r="L108" t="s">
        <v>112</v>
      </c>
      <c r="M108" t="s">
        <v>51</v>
      </c>
    </row>
    <row r="109" spans="1:13" x14ac:dyDescent="0.25">
      <c r="A109">
        <v>108</v>
      </c>
      <c r="B109" t="s">
        <v>279</v>
      </c>
      <c r="C109" t="s">
        <v>280</v>
      </c>
      <c r="D109" t="s">
        <v>12</v>
      </c>
      <c r="E109">
        <v>1</v>
      </c>
      <c r="F109">
        <v>0</v>
      </c>
      <c r="I109" t="s">
        <v>5178</v>
      </c>
      <c r="J109" t="s">
        <v>11250</v>
      </c>
      <c r="K109" t="s">
        <v>11255</v>
      </c>
      <c r="L109" t="s">
        <v>112</v>
      </c>
      <c r="M109" t="s">
        <v>31</v>
      </c>
    </row>
    <row r="110" spans="1:13" x14ac:dyDescent="0.25">
      <c r="A110">
        <v>109</v>
      </c>
      <c r="B110" t="s">
        <v>281</v>
      </c>
      <c r="C110" t="s">
        <v>282</v>
      </c>
      <c r="D110" t="s">
        <v>12</v>
      </c>
      <c r="E110">
        <v>1</v>
      </c>
      <c r="F110">
        <v>0</v>
      </c>
      <c r="I110" t="s">
        <v>5178</v>
      </c>
      <c r="J110" t="s">
        <v>11250</v>
      </c>
      <c r="K110" t="s">
        <v>11255</v>
      </c>
      <c r="L110" t="s">
        <v>112</v>
      </c>
      <c r="M110" t="s">
        <v>31</v>
      </c>
    </row>
    <row r="111" spans="1:13" x14ac:dyDescent="0.25">
      <c r="A111">
        <v>110</v>
      </c>
      <c r="B111" t="s">
        <v>283</v>
      </c>
      <c r="C111" t="s">
        <v>284</v>
      </c>
      <c r="D111" t="s">
        <v>12</v>
      </c>
      <c r="E111">
        <v>1</v>
      </c>
      <c r="F111">
        <v>0</v>
      </c>
      <c r="I111" t="s">
        <v>5178</v>
      </c>
      <c r="J111" t="s">
        <v>11250</v>
      </c>
      <c r="K111" t="s">
        <v>11255</v>
      </c>
      <c r="L111" t="s">
        <v>112</v>
      </c>
      <c r="M111" t="s">
        <v>31</v>
      </c>
    </row>
    <row r="112" spans="1:13" x14ac:dyDescent="0.25">
      <c r="A112">
        <v>111</v>
      </c>
      <c r="B112" t="s">
        <v>285</v>
      </c>
      <c r="C112" t="s">
        <v>286</v>
      </c>
      <c r="D112" t="s">
        <v>12</v>
      </c>
      <c r="E112">
        <v>1</v>
      </c>
      <c r="F112">
        <v>0</v>
      </c>
      <c r="I112" t="s">
        <v>5178</v>
      </c>
      <c r="J112" t="s">
        <v>11250</v>
      </c>
      <c r="K112" t="s">
        <v>11255</v>
      </c>
      <c r="L112" t="s">
        <v>112</v>
      </c>
      <c r="M112" t="s">
        <v>51</v>
      </c>
    </row>
    <row r="113" spans="1:13" x14ac:dyDescent="0.25">
      <c r="A113">
        <v>112</v>
      </c>
      <c r="B113" t="s">
        <v>287</v>
      </c>
      <c r="C113" t="s">
        <v>288</v>
      </c>
      <c r="D113" t="s">
        <v>12</v>
      </c>
      <c r="E113">
        <v>1</v>
      </c>
      <c r="F113">
        <v>0</v>
      </c>
      <c r="I113" t="s">
        <v>5178</v>
      </c>
      <c r="J113" t="s">
        <v>11250</v>
      </c>
      <c r="K113" t="s">
        <v>11255</v>
      </c>
      <c r="L113" t="s">
        <v>112</v>
      </c>
      <c r="M113" t="s">
        <v>31</v>
      </c>
    </row>
    <row r="114" spans="1:13" x14ac:dyDescent="0.25">
      <c r="A114">
        <v>113</v>
      </c>
      <c r="B114" t="s">
        <v>289</v>
      </c>
      <c r="C114" t="s">
        <v>290</v>
      </c>
      <c r="D114" t="s">
        <v>12</v>
      </c>
      <c r="E114">
        <v>1</v>
      </c>
      <c r="F114">
        <v>0</v>
      </c>
      <c r="I114" t="s">
        <v>5181</v>
      </c>
      <c r="J114" t="s">
        <v>11250</v>
      </c>
      <c r="K114" t="s">
        <v>11255</v>
      </c>
      <c r="L114" t="s">
        <v>112</v>
      </c>
      <c r="M114" t="s">
        <v>31</v>
      </c>
    </row>
    <row r="115" spans="1:13" x14ac:dyDescent="0.25">
      <c r="A115">
        <v>114</v>
      </c>
      <c r="B115" t="s">
        <v>291</v>
      </c>
      <c r="C115" t="s">
        <v>292</v>
      </c>
      <c r="D115" t="s">
        <v>12</v>
      </c>
      <c r="E115">
        <v>1</v>
      </c>
      <c r="F115">
        <v>0</v>
      </c>
      <c r="I115" t="s">
        <v>5181</v>
      </c>
      <c r="J115" t="s">
        <v>11250</v>
      </c>
      <c r="K115" t="s">
        <v>11255</v>
      </c>
      <c r="L115" t="s">
        <v>112</v>
      </c>
      <c r="M115" t="s">
        <v>31</v>
      </c>
    </row>
    <row r="116" spans="1:13" x14ac:dyDescent="0.25">
      <c r="A116">
        <v>115</v>
      </c>
      <c r="B116" t="s">
        <v>293</v>
      </c>
      <c r="C116" t="s">
        <v>294</v>
      </c>
      <c r="D116" t="s">
        <v>12</v>
      </c>
      <c r="E116">
        <v>1</v>
      </c>
      <c r="F116">
        <v>0</v>
      </c>
      <c r="I116" t="s">
        <v>5181</v>
      </c>
      <c r="J116" t="s">
        <v>11250</v>
      </c>
      <c r="K116" t="s">
        <v>11255</v>
      </c>
      <c r="L116" t="s">
        <v>112</v>
      </c>
      <c r="M116" t="s">
        <v>31</v>
      </c>
    </row>
    <row r="117" spans="1:13" x14ac:dyDescent="0.25">
      <c r="A117">
        <v>116</v>
      </c>
      <c r="B117" t="s">
        <v>295</v>
      </c>
      <c r="C117" t="s">
        <v>296</v>
      </c>
      <c r="D117" t="s">
        <v>12</v>
      </c>
      <c r="E117">
        <v>1</v>
      </c>
      <c r="F117">
        <v>0</v>
      </c>
      <c r="I117" t="s">
        <v>5181</v>
      </c>
      <c r="J117" t="s">
        <v>11250</v>
      </c>
      <c r="K117" t="s">
        <v>11255</v>
      </c>
      <c r="L117" t="s">
        <v>112</v>
      </c>
      <c r="M117" t="s">
        <v>31</v>
      </c>
    </row>
    <row r="118" spans="1:13" x14ac:dyDescent="0.25">
      <c r="A118">
        <v>117</v>
      </c>
      <c r="B118" t="s">
        <v>297</v>
      </c>
      <c r="C118" t="s">
        <v>298</v>
      </c>
      <c r="D118" t="s">
        <v>12</v>
      </c>
      <c r="E118">
        <v>1</v>
      </c>
      <c r="F118">
        <v>0</v>
      </c>
      <c r="I118" t="s">
        <v>5181</v>
      </c>
      <c r="J118" t="s">
        <v>11250</v>
      </c>
      <c r="K118" t="s">
        <v>11255</v>
      </c>
      <c r="L118" t="s">
        <v>112</v>
      </c>
      <c r="M118" t="s">
        <v>31</v>
      </c>
    </row>
    <row r="119" spans="1:13" x14ac:dyDescent="0.25">
      <c r="A119">
        <v>118</v>
      </c>
      <c r="B119" t="s">
        <v>299</v>
      </c>
      <c r="C119" t="s">
        <v>300</v>
      </c>
      <c r="D119" t="s">
        <v>12</v>
      </c>
      <c r="E119">
        <v>1</v>
      </c>
      <c r="F119">
        <v>0</v>
      </c>
      <c r="I119" t="s">
        <v>5181</v>
      </c>
      <c r="J119" t="s">
        <v>11250</v>
      </c>
      <c r="K119" t="s">
        <v>11255</v>
      </c>
      <c r="L119" t="s">
        <v>112</v>
      </c>
      <c r="M119" t="s">
        <v>31</v>
      </c>
    </row>
    <row r="120" spans="1:13" x14ac:dyDescent="0.25">
      <c r="A120">
        <v>119</v>
      </c>
      <c r="B120" t="s">
        <v>301</v>
      </c>
      <c r="C120" t="s">
        <v>302</v>
      </c>
      <c r="D120" t="s">
        <v>12</v>
      </c>
      <c r="E120">
        <v>1</v>
      </c>
      <c r="F120">
        <v>0</v>
      </c>
      <c r="I120" t="s">
        <v>5181</v>
      </c>
      <c r="J120" t="s">
        <v>11250</v>
      </c>
      <c r="K120" t="s">
        <v>11255</v>
      </c>
      <c r="L120" t="s">
        <v>112</v>
      </c>
      <c r="M120" t="s">
        <v>31</v>
      </c>
    </row>
    <row r="121" spans="1:13" x14ac:dyDescent="0.25">
      <c r="A121">
        <v>120</v>
      </c>
      <c r="B121" t="s">
        <v>303</v>
      </c>
      <c r="C121" t="s">
        <v>304</v>
      </c>
      <c r="D121" t="s">
        <v>12</v>
      </c>
      <c r="E121">
        <v>1</v>
      </c>
      <c r="F121">
        <v>0</v>
      </c>
      <c r="I121" t="s">
        <v>5181</v>
      </c>
      <c r="J121" t="s">
        <v>11250</v>
      </c>
      <c r="K121" t="s">
        <v>11255</v>
      </c>
      <c r="L121" t="s">
        <v>112</v>
      </c>
      <c r="M121" t="s">
        <v>31</v>
      </c>
    </row>
    <row r="122" spans="1:13" x14ac:dyDescent="0.25">
      <c r="A122">
        <v>121</v>
      </c>
      <c r="B122" t="s">
        <v>305</v>
      </c>
      <c r="C122" t="s">
        <v>306</v>
      </c>
      <c r="D122" t="s">
        <v>12</v>
      </c>
      <c r="E122">
        <v>1</v>
      </c>
      <c r="F122">
        <v>0</v>
      </c>
      <c r="I122" t="s">
        <v>5181</v>
      </c>
      <c r="J122" t="s">
        <v>11250</v>
      </c>
      <c r="K122" t="s">
        <v>11255</v>
      </c>
      <c r="L122" t="s">
        <v>112</v>
      </c>
      <c r="M122" t="s">
        <v>31</v>
      </c>
    </row>
    <row r="123" spans="1:13" x14ac:dyDescent="0.25">
      <c r="A123">
        <v>122</v>
      </c>
      <c r="B123" t="s">
        <v>307</v>
      </c>
      <c r="C123" t="s">
        <v>308</v>
      </c>
      <c r="D123" t="s">
        <v>12</v>
      </c>
      <c r="E123">
        <v>1</v>
      </c>
      <c r="F123">
        <v>0</v>
      </c>
      <c r="I123" t="s">
        <v>5181</v>
      </c>
      <c r="J123" t="s">
        <v>11250</v>
      </c>
      <c r="K123" t="s">
        <v>11255</v>
      </c>
      <c r="L123" t="s">
        <v>112</v>
      </c>
      <c r="M123" t="s">
        <v>31</v>
      </c>
    </row>
    <row r="124" spans="1:13" x14ac:dyDescent="0.25">
      <c r="A124">
        <v>123</v>
      </c>
      <c r="B124" t="s">
        <v>309</v>
      </c>
      <c r="C124" t="s">
        <v>310</v>
      </c>
      <c r="D124" t="s">
        <v>12</v>
      </c>
      <c r="E124">
        <v>1</v>
      </c>
      <c r="F124">
        <v>0</v>
      </c>
      <c r="I124" t="s">
        <v>5181</v>
      </c>
      <c r="J124" t="s">
        <v>11250</v>
      </c>
      <c r="K124" t="s">
        <v>11255</v>
      </c>
      <c r="L124" t="s">
        <v>112</v>
      </c>
      <c r="M124" t="s">
        <v>47</v>
      </c>
    </row>
    <row r="125" spans="1:13" x14ac:dyDescent="0.25">
      <c r="A125">
        <v>124</v>
      </c>
      <c r="B125" t="s">
        <v>311</v>
      </c>
      <c r="C125" t="s">
        <v>312</v>
      </c>
      <c r="D125" t="s">
        <v>12</v>
      </c>
      <c r="E125">
        <v>1</v>
      </c>
      <c r="F125">
        <v>0</v>
      </c>
      <c r="I125" t="s">
        <v>5181</v>
      </c>
      <c r="J125" t="s">
        <v>11250</v>
      </c>
      <c r="K125" t="s">
        <v>11255</v>
      </c>
      <c r="L125" t="s">
        <v>112</v>
      </c>
      <c r="M125" t="s">
        <v>47</v>
      </c>
    </row>
    <row r="126" spans="1:13" x14ac:dyDescent="0.25">
      <c r="A126">
        <v>125</v>
      </c>
      <c r="B126" t="s">
        <v>313</v>
      </c>
      <c r="C126" t="s">
        <v>314</v>
      </c>
      <c r="D126" t="s">
        <v>30</v>
      </c>
      <c r="E126">
        <v>3</v>
      </c>
      <c r="F126">
        <v>0</v>
      </c>
      <c r="G126">
        <v>0</v>
      </c>
      <c r="H126">
        <v>99</v>
      </c>
      <c r="J126" t="s">
        <v>11248</v>
      </c>
      <c r="K126" t="s">
        <v>11255</v>
      </c>
      <c r="L126" t="s">
        <v>112</v>
      </c>
      <c r="M126" t="s">
        <v>31</v>
      </c>
    </row>
    <row r="127" spans="1:13" x14ac:dyDescent="0.25">
      <c r="A127">
        <v>126</v>
      </c>
      <c r="B127" t="s">
        <v>315</v>
      </c>
      <c r="C127" t="s">
        <v>316</v>
      </c>
      <c r="D127" t="s">
        <v>12</v>
      </c>
      <c r="E127">
        <v>1</v>
      </c>
      <c r="F127">
        <v>0</v>
      </c>
      <c r="I127" t="s">
        <v>5178</v>
      </c>
      <c r="J127" t="s">
        <v>11250</v>
      </c>
      <c r="K127" t="s">
        <v>11255</v>
      </c>
      <c r="L127" t="s">
        <v>112</v>
      </c>
      <c r="M127" t="s">
        <v>31</v>
      </c>
    </row>
    <row r="128" spans="1:13" x14ac:dyDescent="0.25">
      <c r="A128">
        <v>127</v>
      </c>
      <c r="B128" t="s">
        <v>317</v>
      </c>
      <c r="C128" t="s">
        <v>318</v>
      </c>
      <c r="D128" t="s">
        <v>12</v>
      </c>
      <c r="E128">
        <v>1</v>
      </c>
      <c r="F128">
        <v>0</v>
      </c>
      <c r="I128" t="s">
        <v>319</v>
      </c>
      <c r="J128" t="s">
        <v>11250</v>
      </c>
      <c r="K128" t="s">
        <v>11255</v>
      </c>
      <c r="L128" t="s">
        <v>112</v>
      </c>
      <c r="M128" t="s">
        <v>320</v>
      </c>
    </row>
    <row r="129" spans="1:13" x14ac:dyDescent="0.25">
      <c r="A129">
        <v>128</v>
      </c>
      <c r="B129" t="s">
        <v>321</v>
      </c>
      <c r="C129" t="s">
        <v>322</v>
      </c>
      <c r="D129" t="s">
        <v>12</v>
      </c>
      <c r="E129">
        <v>1</v>
      </c>
      <c r="F129">
        <v>0</v>
      </c>
      <c r="I129" t="s">
        <v>323</v>
      </c>
      <c r="J129" t="s">
        <v>11250</v>
      </c>
      <c r="K129" t="s">
        <v>11255</v>
      </c>
      <c r="L129" t="s">
        <v>112</v>
      </c>
      <c r="M129" t="s">
        <v>31</v>
      </c>
    </row>
    <row r="130" spans="1:13" x14ac:dyDescent="0.25">
      <c r="A130">
        <v>129</v>
      </c>
      <c r="B130" t="s">
        <v>324</v>
      </c>
      <c r="C130" t="s">
        <v>325</v>
      </c>
      <c r="D130" t="s">
        <v>12</v>
      </c>
      <c r="E130">
        <v>1</v>
      </c>
      <c r="F130">
        <v>0</v>
      </c>
      <c r="I130" t="s">
        <v>326</v>
      </c>
      <c r="J130" t="s">
        <v>11250</v>
      </c>
      <c r="K130" t="s">
        <v>11255</v>
      </c>
      <c r="L130" t="s">
        <v>112</v>
      </c>
      <c r="M130" t="s">
        <v>113</v>
      </c>
    </row>
    <row r="131" spans="1:13" x14ac:dyDescent="0.25">
      <c r="A131">
        <v>130</v>
      </c>
      <c r="B131" t="s">
        <v>327</v>
      </c>
      <c r="C131" t="s">
        <v>328</v>
      </c>
      <c r="D131" t="s">
        <v>12</v>
      </c>
      <c r="E131">
        <v>2</v>
      </c>
      <c r="F131">
        <v>0</v>
      </c>
      <c r="I131" t="s">
        <v>5184</v>
      </c>
      <c r="J131" t="s">
        <v>11249</v>
      </c>
      <c r="K131" t="s">
        <v>11255</v>
      </c>
      <c r="L131" t="s">
        <v>112</v>
      </c>
      <c r="M131" t="s">
        <v>31</v>
      </c>
    </row>
    <row r="132" spans="1:13" x14ac:dyDescent="0.25">
      <c r="A132">
        <v>131</v>
      </c>
      <c r="B132" t="s">
        <v>4632</v>
      </c>
      <c r="C132" t="s">
        <v>4633</v>
      </c>
      <c r="D132" t="s">
        <v>12</v>
      </c>
      <c r="E132">
        <v>2</v>
      </c>
      <c r="F132">
        <v>0</v>
      </c>
      <c r="I132" t="s">
        <v>4634</v>
      </c>
      <c r="J132" t="s">
        <v>4625</v>
      </c>
      <c r="K132" t="s">
        <v>5217</v>
      </c>
      <c r="L132" t="s">
        <v>17</v>
      </c>
      <c r="M132" t="s">
        <v>32</v>
      </c>
    </row>
    <row r="133" spans="1:13" x14ac:dyDescent="0.25">
      <c r="A133">
        <v>132</v>
      </c>
      <c r="B133" t="s">
        <v>329</v>
      </c>
      <c r="C133" t="s">
        <v>330</v>
      </c>
      <c r="D133" t="s">
        <v>12</v>
      </c>
      <c r="E133">
        <v>1</v>
      </c>
      <c r="F133">
        <v>0</v>
      </c>
      <c r="I133" t="s">
        <v>5178</v>
      </c>
      <c r="J133" t="s">
        <v>11250</v>
      </c>
      <c r="K133" t="s">
        <v>11255</v>
      </c>
      <c r="L133" t="s">
        <v>112</v>
      </c>
      <c r="M133" t="s">
        <v>47</v>
      </c>
    </row>
    <row r="134" spans="1:13" x14ac:dyDescent="0.25">
      <c r="A134">
        <v>133</v>
      </c>
      <c r="B134" t="s">
        <v>331</v>
      </c>
      <c r="C134" t="s">
        <v>332</v>
      </c>
      <c r="D134" t="s">
        <v>99</v>
      </c>
      <c r="E134">
        <v>1</v>
      </c>
      <c r="F134">
        <v>0</v>
      </c>
      <c r="I134" t="s">
        <v>333</v>
      </c>
      <c r="J134" t="s">
        <v>11250</v>
      </c>
      <c r="K134" t="s">
        <v>11255</v>
      </c>
      <c r="L134" t="s">
        <v>112</v>
      </c>
      <c r="M134" t="s">
        <v>47</v>
      </c>
    </row>
    <row r="135" spans="1:13" x14ac:dyDescent="0.25">
      <c r="A135">
        <v>134</v>
      </c>
      <c r="B135" t="s">
        <v>334</v>
      </c>
      <c r="C135" t="s">
        <v>335</v>
      </c>
      <c r="D135" t="s">
        <v>12</v>
      </c>
      <c r="E135">
        <v>1</v>
      </c>
      <c r="F135">
        <v>0</v>
      </c>
      <c r="I135" t="s">
        <v>5178</v>
      </c>
      <c r="J135" t="s">
        <v>11250</v>
      </c>
      <c r="K135" t="s">
        <v>11255</v>
      </c>
      <c r="L135" t="s">
        <v>112</v>
      </c>
      <c r="M135" t="s">
        <v>31</v>
      </c>
    </row>
    <row r="136" spans="1:13" x14ac:dyDescent="0.25">
      <c r="A136">
        <v>135</v>
      </c>
      <c r="B136" t="s">
        <v>336</v>
      </c>
      <c r="C136" t="s">
        <v>337</v>
      </c>
      <c r="D136" t="s">
        <v>12</v>
      </c>
      <c r="E136">
        <v>1</v>
      </c>
      <c r="F136">
        <v>0</v>
      </c>
      <c r="I136" t="s">
        <v>5178</v>
      </c>
      <c r="J136" t="s">
        <v>11250</v>
      </c>
      <c r="K136" t="s">
        <v>11255</v>
      </c>
      <c r="L136" t="s">
        <v>112</v>
      </c>
      <c r="M136" t="s">
        <v>31</v>
      </c>
    </row>
    <row r="137" spans="1:13" x14ac:dyDescent="0.25">
      <c r="A137">
        <v>136</v>
      </c>
      <c r="B137" t="s">
        <v>338</v>
      </c>
      <c r="C137" t="s">
        <v>339</v>
      </c>
      <c r="D137" t="s">
        <v>30</v>
      </c>
      <c r="E137">
        <v>2</v>
      </c>
      <c r="F137">
        <v>0</v>
      </c>
      <c r="G137">
        <v>6</v>
      </c>
      <c r="H137">
        <v>66</v>
      </c>
      <c r="J137" t="s">
        <v>11249</v>
      </c>
      <c r="K137" t="s">
        <v>11255</v>
      </c>
      <c r="L137" t="s">
        <v>112</v>
      </c>
      <c r="M137" t="s">
        <v>31</v>
      </c>
    </row>
    <row r="138" spans="1:13" x14ac:dyDescent="0.25">
      <c r="A138">
        <v>137</v>
      </c>
      <c r="B138" t="s">
        <v>4635</v>
      </c>
      <c r="C138" t="s">
        <v>4636</v>
      </c>
      <c r="D138" t="s">
        <v>99</v>
      </c>
      <c r="E138">
        <v>2</v>
      </c>
      <c r="F138">
        <v>0</v>
      </c>
      <c r="I138" t="s">
        <v>4637</v>
      </c>
      <c r="J138" t="s">
        <v>11249</v>
      </c>
      <c r="K138" t="s">
        <v>11255</v>
      </c>
      <c r="L138" t="s">
        <v>17</v>
      </c>
      <c r="M138" t="s">
        <v>4319</v>
      </c>
    </row>
    <row r="139" spans="1:13" x14ac:dyDescent="0.25">
      <c r="A139">
        <v>138</v>
      </c>
      <c r="B139" t="s">
        <v>340</v>
      </c>
      <c r="C139" t="s">
        <v>341</v>
      </c>
      <c r="D139" t="s">
        <v>33</v>
      </c>
      <c r="E139">
        <v>4</v>
      </c>
      <c r="F139">
        <v>0</v>
      </c>
      <c r="G139">
        <v>1961</v>
      </c>
      <c r="H139">
        <v>2023</v>
      </c>
      <c r="J139" t="s">
        <v>11251</v>
      </c>
      <c r="K139" t="s">
        <v>11255</v>
      </c>
      <c r="L139" t="s">
        <v>112</v>
      </c>
      <c r="M139" t="s">
        <v>31</v>
      </c>
    </row>
    <row r="140" spans="1:13" x14ac:dyDescent="0.25">
      <c r="A140">
        <v>139</v>
      </c>
      <c r="B140" t="s">
        <v>342</v>
      </c>
      <c r="C140" t="s">
        <v>343</v>
      </c>
      <c r="D140" t="s">
        <v>12</v>
      </c>
      <c r="E140">
        <v>1</v>
      </c>
      <c r="F140">
        <v>0</v>
      </c>
      <c r="I140" t="s">
        <v>344</v>
      </c>
      <c r="J140" t="s">
        <v>11250</v>
      </c>
      <c r="K140" t="s">
        <v>11255</v>
      </c>
      <c r="L140" t="s">
        <v>112</v>
      </c>
      <c r="M140" t="s">
        <v>113</v>
      </c>
    </row>
    <row r="141" spans="1:13" x14ac:dyDescent="0.25">
      <c r="A141">
        <v>140</v>
      </c>
      <c r="B141" t="s">
        <v>345</v>
      </c>
      <c r="C141" t="s">
        <v>346</v>
      </c>
      <c r="D141" t="s">
        <v>30</v>
      </c>
      <c r="E141">
        <v>2</v>
      </c>
      <c r="F141">
        <v>0</v>
      </c>
      <c r="G141">
        <v>0</v>
      </c>
      <c r="H141">
        <v>55</v>
      </c>
      <c r="J141" t="s">
        <v>11249</v>
      </c>
      <c r="K141" t="s">
        <v>11255</v>
      </c>
      <c r="L141" t="s">
        <v>112</v>
      </c>
      <c r="M141" t="s">
        <v>31</v>
      </c>
    </row>
    <row r="142" spans="1:13" x14ac:dyDescent="0.25">
      <c r="A142">
        <v>141</v>
      </c>
      <c r="B142" t="s">
        <v>4638</v>
      </c>
      <c r="C142" t="s">
        <v>4639</v>
      </c>
      <c r="D142" t="s">
        <v>30</v>
      </c>
      <c r="E142">
        <v>2</v>
      </c>
      <c r="F142">
        <v>0</v>
      </c>
      <c r="J142" t="s">
        <v>11249</v>
      </c>
      <c r="K142" t="s">
        <v>11255</v>
      </c>
      <c r="L142" t="s">
        <v>17</v>
      </c>
      <c r="M142" t="s">
        <v>4319</v>
      </c>
    </row>
    <row r="143" spans="1:13" x14ac:dyDescent="0.25">
      <c r="A143">
        <v>142</v>
      </c>
      <c r="B143" t="s">
        <v>347</v>
      </c>
      <c r="C143" t="s">
        <v>348</v>
      </c>
      <c r="D143" t="s">
        <v>12</v>
      </c>
      <c r="E143">
        <v>1</v>
      </c>
      <c r="F143">
        <v>0</v>
      </c>
      <c r="I143" t="s">
        <v>349</v>
      </c>
      <c r="J143" t="s">
        <v>11250</v>
      </c>
      <c r="K143" t="s">
        <v>11255</v>
      </c>
      <c r="L143" t="s">
        <v>112</v>
      </c>
      <c r="M143" t="s">
        <v>113</v>
      </c>
    </row>
    <row r="144" spans="1:13" x14ac:dyDescent="0.25">
      <c r="A144">
        <v>143</v>
      </c>
      <c r="B144" t="s">
        <v>4640</v>
      </c>
      <c r="C144" t="s">
        <v>4641</v>
      </c>
      <c r="D144" t="s">
        <v>12</v>
      </c>
      <c r="E144">
        <v>1</v>
      </c>
      <c r="F144">
        <v>0</v>
      </c>
      <c r="I144" t="s">
        <v>5178</v>
      </c>
      <c r="J144" t="s">
        <v>36</v>
      </c>
      <c r="K144" t="s">
        <v>5217</v>
      </c>
      <c r="L144" t="s">
        <v>17</v>
      </c>
      <c r="M144" t="s">
        <v>32</v>
      </c>
    </row>
    <row r="145" spans="1:13" x14ac:dyDescent="0.25">
      <c r="A145">
        <v>144</v>
      </c>
      <c r="B145" t="s">
        <v>350</v>
      </c>
      <c r="C145" t="s">
        <v>351</v>
      </c>
      <c r="D145" t="s">
        <v>12</v>
      </c>
      <c r="E145">
        <v>1</v>
      </c>
      <c r="F145">
        <v>0</v>
      </c>
      <c r="I145" t="s">
        <v>5178</v>
      </c>
      <c r="J145" t="s">
        <v>11250</v>
      </c>
      <c r="K145" t="s">
        <v>11255</v>
      </c>
      <c r="L145" t="s">
        <v>112</v>
      </c>
      <c r="M145" t="s">
        <v>47</v>
      </c>
    </row>
    <row r="146" spans="1:13" x14ac:dyDescent="0.25">
      <c r="A146">
        <v>145</v>
      </c>
      <c r="B146" t="s">
        <v>352</v>
      </c>
      <c r="C146" t="s">
        <v>353</v>
      </c>
      <c r="D146" t="s">
        <v>30</v>
      </c>
      <c r="E146">
        <v>2</v>
      </c>
      <c r="F146">
        <v>0</v>
      </c>
      <c r="G146">
        <v>1</v>
      </c>
      <c r="H146">
        <v>90</v>
      </c>
      <c r="J146" t="s">
        <v>11249</v>
      </c>
      <c r="K146" t="s">
        <v>11255</v>
      </c>
      <c r="L146" t="s">
        <v>112</v>
      </c>
      <c r="M146" t="s">
        <v>31</v>
      </c>
    </row>
    <row r="147" spans="1:13" x14ac:dyDescent="0.25">
      <c r="A147">
        <v>146</v>
      </c>
      <c r="B147" t="s">
        <v>4642</v>
      </c>
      <c r="C147" t="s">
        <v>4643</v>
      </c>
      <c r="D147" t="s">
        <v>30</v>
      </c>
      <c r="E147">
        <v>2</v>
      </c>
      <c r="F147">
        <v>0</v>
      </c>
      <c r="J147" t="s">
        <v>11249</v>
      </c>
      <c r="K147" t="s">
        <v>11255</v>
      </c>
      <c r="L147" t="s">
        <v>17</v>
      </c>
      <c r="M147" t="s">
        <v>4319</v>
      </c>
    </row>
    <row r="148" spans="1:13" x14ac:dyDescent="0.25">
      <c r="A148">
        <v>147</v>
      </c>
      <c r="B148" t="s">
        <v>354</v>
      </c>
      <c r="C148" t="s">
        <v>355</v>
      </c>
      <c r="D148" t="s">
        <v>12</v>
      </c>
      <c r="E148">
        <v>1</v>
      </c>
      <c r="F148">
        <v>0</v>
      </c>
      <c r="I148" t="s">
        <v>5185</v>
      </c>
      <c r="J148" t="s">
        <v>11250</v>
      </c>
      <c r="K148" t="s">
        <v>11255</v>
      </c>
      <c r="L148" t="s">
        <v>112</v>
      </c>
      <c r="M148" t="s">
        <v>31</v>
      </c>
    </row>
    <row r="149" spans="1:13" x14ac:dyDescent="0.25">
      <c r="A149">
        <v>148</v>
      </c>
      <c r="B149" t="s">
        <v>356</v>
      </c>
      <c r="C149" t="s">
        <v>357</v>
      </c>
      <c r="D149" t="s">
        <v>12</v>
      </c>
      <c r="E149">
        <v>1</v>
      </c>
      <c r="F149">
        <v>0</v>
      </c>
      <c r="I149" t="s">
        <v>5186</v>
      </c>
      <c r="J149" t="s">
        <v>11250</v>
      </c>
      <c r="K149" t="s">
        <v>11255</v>
      </c>
      <c r="L149" t="s">
        <v>112</v>
      </c>
      <c r="M149" t="s">
        <v>31</v>
      </c>
    </row>
    <row r="150" spans="1:13" x14ac:dyDescent="0.25">
      <c r="A150">
        <v>149</v>
      </c>
      <c r="B150" t="s">
        <v>358</v>
      </c>
      <c r="C150" t="s">
        <v>359</v>
      </c>
      <c r="D150" t="s">
        <v>30</v>
      </c>
      <c r="E150">
        <v>2</v>
      </c>
      <c r="F150">
        <v>0</v>
      </c>
      <c r="G150">
        <v>6</v>
      </c>
      <c r="H150">
        <v>66</v>
      </c>
      <c r="J150" t="s">
        <v>11249</v>
      </c>
      <c r="K150" t="s">
        <v>11255</v>
      </c>
      <c r="L150" t="s">
        <v>112</v>
      </c>
      <c r="M150" t="s">
        <v>31</v>
      </c>
    </row>
    <row r="151" spans="1:13" x14ac:dyDescent="0.25">
      <c r="A151">
        <v>150</v>
      </c>
      <c r="B151" t="s">
        <v>4644</v>
      </c>
      <c r="C151" t="s">
        <v>4645</v>
      </c>
      <c r="D151" t="s">
        <v>99</v>
      </c>
      <c r="E151">
        <v>2</v>
      </c>
      <c r="F151">
        <v>0</v>
      </c>
      <c r="I151" t="s">
        <v>5223</v>
      </c>
      <c r="J151" t="s">
        <v>11249</v>
      </c>
      <c r="K151" t="s">
        <v>11255</v>
      </c>
      <c r="L151" t="s">
        <v>17</v>
      </c>
      <c r="M151" t="s">
        <v>4319</v>
      </c>
    </row>
    <row r="152" spans="1:13" x14ac:dyDescent="0.25">
      <c r="A152">
        <v>151</v>
      </c>
      <c r="B152" t="s">
        <v>360</v>
      </c>
      <c r="C152" t="s">
        <v>361</v>
      </c>
      <c r="D152" t="s">
        <v>33</v>
      </c>
      <c r="E152">
        <v>4</v>
      </c>
      <c r="F152">
        <v>0</v>
      </c>
      <c r="G152">
        <v>1961</v>
      </c>
      <c r="H152">
        <v>2023</v>
      </c>
      <c r="J152" t="s">
        <v>11251</v>
      </c>
      <c r="K152" t="s">
        <v>11255</v>
      </c>
      <c r="L152" t="s">
        <v>112</v>
      </c>
      <c r="M152" t="s">
        <v>31</v>
      </c>
    </row>
    <row r="153" spans="1:13" x14ac:dyDescent="0.25">
      <c r="A153">
        <v>152</v>
      </c>
      <c r="B153" t="s">
        <v>362</v>
      </c>
      <c r="C153" t="s">
        <v>363</v>
      </c>
      <c r="D153" t="s">
        <v>12</v>
      </c>
      <c r="E153">
        <v>2</v>
      </c>
      <c r="F153">
        <v>0</v>
      </c>
      <c r="I153" t="s">
        <v>5174</v>
      </c>
      <c r="J153" t="s">
        <v>11249</v>
      </c>
      <c r="K153" t="s">
        <v>11255</v>
      </c>
      <c r="L153" t="s">
        <v>112</v>
      </c>
      <c r="M153" t="s">
        <v>31</v>
      </c>
    </row>
    <row r="154" spans="1:13" x14ac:dyDescent="0.25">
      <c r="A154">
        <v>153</v>
      </c>
      <c r="B154" t="s">
        <v>364</v>
      </c>
      <c r="C154" t="s">
        <v>365</v>
      </c>
      <c r="D154" t="s">
        <v>30</v>
      </c>
      <c r="E154">
        <v>2</v>
      </c>
      <c r="F154">
        <v>0</v>
      </c>
      <c r="G154">
        <v>6</v>
      </c>
      <c r="H154">
        <v>66</v>
      </c>
      <c r="J154" t="s">
        <v>11249</v>
      </c>
      <c r="K154" t="s">
        <v>11255</v>
      </c>
      <c r="L154" t="s">
        <v>112</v>
      </c>
      <c r="M154" t="s">
        <v>31</v>
      </c>
    </row>
    <row r="155" spans="1:13" x14ac:dyDescent="0.25">
      <c r="A155">
        <v>154</v>
      </c>
      <c r="B155" t="s">
        <v>4646</v>
      </c>
      <c r="C155" t="s">
        <v>4647</v>
      </c>
      <c r="D155" t="s">
        <v>99</v>
      </c>
      <c r="E155">
        <v>2</v>
      </c>
      <c r="F155">
        <v>0</v>
      </c>
      <c r="I155" t="s">
        <v>5223</v>
      </c>
      <c r="J155" t="s">
        <v>11249</v>
      </c>
      <c r="K155" t="s">
        <v>11255</v>
      </c>
      <c r="L155" t="s">
        <v>17</v>
      </c>
      <c r="M155" t="s">
        <v>4319</v>
      </c>
    </row>
    <row r="156" spans="1:13" x14ac:dyDescent="0.25">
      <c r="A156">
        <v>155</v>
      </c>
      <c r="B156" t="s">
        <v>366</v>
      </c>
      <c r="C156" t="s">
        <v>367</v>
      </c>
      <c r="D156" t="s">
        <v>33</v>
      </c>
      <c r="E156">
        <v>4</v>
      </c>
      <c r="F156">
        <v>0</v>
      </c>
      <c r="G156">
        <v>1961</v>
      </c>
      <c r="H156">
        <v>2023</v>
      </c>
      <c r="J156" t="s">
        <v>11251</v>
      </c>
      <c r="K156" t="s">
        <v>11255</v>
      </c>
      <c r="L156" t="s">
        <v>112</v>
      </c>
      <c r="M156" t="s">
        <v>31</v>
      </c>
    </row>
    <row r="157" spans="1:13" x14ac:dyDescent="0.25">
      <c r="A157">
        <v>156</v>
      </c>
      <c r="B157" t="s">
        <v>368</v>
      </c>
      <c r="C157" t="s">
        <v>369</v>
      </c>
      <c r="D157" t="s">
        <v>12</v>
      </c>
      <c r="E157">
        <v>2</v>
      </c>
      <c r="F157">
        <v>0</v>
      </c>
      <c r="I157" t="s">
        <v>5174</v>
      </c>
      <c r="J157" t="s">
        <v>11249</v>
      </c>
      <c r="K157" t="s">
        <v>11255</v>
      </c>
      <c r="L157" t="s">
        <v>112</v>
      </c>
      <c r="M157" t="s">
        <v>31</v>
      </c>
    </row>
    <row r="158" spans="1:13" x14ac:dyDescent="0.25">
      <c r="A158">
        <v>157</v>
      </c>
      <c r="B158" t="s">
        <v>370</v>
      </c>
      <c r="C158" t="s">
        <v>371</v>
      </c>
      <c r="D158" t="s">
        <v>12</v>
      </c>
      <c r="E158">
        <v>1</v>
      </c>
      <c r="F158">
        <v>0</v>
      </c>
      <c r="I158" t="s">
        <v>372</v>
      </c>
      <c r="J158" t="s">
        <v>11250</v>
      </c>
      <c r="K158" t="s">
        <v>11255</v>
      </c>
      <c r="L158" t="s">
        <v>112</v>
      </c>
      <c r="M158" t="s">
        <v>47</v>
      </c>
    </row>
    <row r="159" spans="1:13" x14ac:dyDescent="0.25">
      <c r="A159">
        <v>158</v>
      </c>
      <c r="B159" t="s">
        <v>373</v>
      </c>
      <c r="C159" t="s">
        <v>374</v>
      </c>
      <c r="D159" t="s">
        <v>12</v>
      </c>
      <c r="E159">
        <v>1</v>
      </c>
      <c r="F159">
        <v>0</v>
      </c>
      <c r="I159" t="s">
        <v>5178</v>
      </c>
      <c r="J159" t="s">
        <v>11250</v>
      </c>
      <c r="K159" t="s">
        <v>11255</v>
      </c>
      <c r="L159" t="s">
        <v>112</v>
      </c>
      <c r="M159" t="s">
        <v>47</v>
      </c>
    </row>
    <row r="160" spans="1:13" x14ac:dyDescent="0.25">
      <c r="A160">
        <v>159</v>
      </c>
      <c r="B160" t="s">
        <v>375</v>
      </c>
      <c r="C160" t="s">
        <v>376</v>
      </c>
      <c r="D160" t="s">
        <v>12</v>
      </c>
      <c r="E160">
        <v>1</v>
      </c>
      <c r="F160">
        <v>0</v>
      </c>
      <c r="I160" t="s">
        <v>5178</v>
      </c>
      <c r="J160" t="s">
        <v>11250</v>
      </c>
      <c r="K160" t="s">
        <v>11255</v>
      </c>
      <c r="L160" t="s">
        <v>112</v>
      </c>
      <c r="M160" t="s">
        <v>47</v>
      </c>
    </row>
    <row r="161" spans="1:13" x14ac:dyDescent="0.25">
      <c r="A161">
        <v>160</v>
      </c>
      <c r="B161" t="s">
        <v>377</v>
      </c>
      <c r="C161" t="s">
        <v>378</v>
      </c>
      <c r="D161" t="s">
        <v>99</v>
      </c>
      <c r="E161">
        <v>2</v>
      </c>
      <c r="F161">
        <v>0</v>
      </c>
      <c r="I161" t="s">
        <v>5187</v>
      </c>
      <c r="J161" t="s">
        <v>11249</v>
      </c>
      <c r="K161" t="s">
        <v>11255</v>
      </c>
      <c r="L161" t="s">
        <v>112</v>
      </c>
      <c r="M161" t="s">
        <v>51</v>
      </c>
    </row>
    <row r="162" spans="1:13" x14ac:dyDescent="0.25">
      <c r="A162">
        <v>161</v>
      </c>
      <c r="B162" t="s">
        <v>379</v>
      </c>
      <c r="C162" t="s">
        <v>380</v>
      </c>
      <c r="D162" t="s">
        <v>12</v>
      </c>
      <c r="E162">
        <v>1</v>
      </c>
      <c r="F162">
        <v>0</v>
      </c>
      <c r="I162" t="s">
        <v>381</v>
      </c>
      <c r="J162" t="s">
        <v>11250</v>
      </c>
      <c r="K162" t="s">
        <v>11255</v>
      </c>
      <c r="L162" t="s">
        <v>112</v>
      </c>
      <c r="M162" t="s">
        <v>31</v>
      </c>
    </row>
    <row r="163" spans="1:13" x14ac:dyDescent="0.25">
      <c r="A163">
        <v>162</v>
      </c>
      <c r="B163" t="s">
        <v>382</v>
      </c>
      <c r="C163" t="s">
        <v>383</v>
      </c>
      <c r="D163" t="s">
        <v>12</v>
      </c>
      <c r="E163">
        <v>1</v>
      </c>
      <c r="F163">
        <v>0</v>
      </c>
      <c r="I163" t="s">
        <v>5178</v>
      </c>
      <c r="J163" t="s">
        <v>11250</v>
      </c>
      <c r="K163" t="s">
        <v>11255</v>
      </c>
      <c r="L163" t="s">
        <v>112</v>
      </c>
      <c r="M163" t="s">
        <v>31</v>
      </c>
    </row>
    <row r="164" spans="1:13" x14ac:dyDescent="0.25">
      <c r="A164">
        <v>163</v>
      </c>
      <c r="B164" t="s">
        <v>384</v>
      </c>
      <c r="C164" t="s">
        <v>385</v>
      </c>
      <c r="D164" t="s">
        <v>12</v>
      </c>
      <c r="E164">
        <v>1</v>
      </c>
      <c r="F164">
        <v>0</v>
      </c>
      <c r="I164" t="s">
        <v>5178</v>
      </c>
      <c r="J164" t="s">
        <v>11250</v>
      </c>
      <c r="K164" t="s">
        <v>11255</v>
      </c>
      <c r="L164" t="s">
        <v>112</v>
      </c>
      <c r="M164" t="s">
        <v>31</v>
      </c>
    </row>
    <row r="165" spans="1:13" x14ac:dyDescent="0.25">
      <c r="A165">
        <v>164</v>
      </c>
      <c r="B165" t="s">
        <v>386</v>
      </c>
      <c r="C165" t="s">
        <v>387</v>
      </c>
      <c r="D165" t="s">
        <v>99</v>
      </c>
      <c r="E165">
        <v>2</v>
      </c>
      <c r="F165">
        <v>0</v>
      </c>
      <c r="I165" t="s">
        <v>5187</v>
      </c>
      <c r="J165" t="s">
        <v>11249</v>
      </c>
      <c r="K165" t="s">
        <v>11255</v>
      </c>
      <c r="L165" t="s">
        <v>112</v>
      </c>
      <c r="M165" t="s">
        <v>51</v>
      </c>
    </row>
    <row r="166" spans="1:13" x14ac:dyDescent="0.25">
      <c r="A166">
        <v>165</v>
      </c>
      <c r="B166" t="s">
        <v>4648</v>
      </c>
      <c r="C166" t="s">
        <v>4649</v>
      </c>
      <c r="D166" t="s">
        <v>99</v>
      </c>
      <c r="E166">
        <v>1</v>
      </c>
      <c r="F166">
        <v>0</v>
      </c>
      <c r="I166" t="s">
        <v>4650</v>
      </c>
      <c r="J166" t="s">
        <v>11250</v>
      </c>
      <c r="K166" t="s">
        <v>11255</v>
      </c>
      <c r="L166" t="s">
        <v>17</v>
      </c>
      <c r="M166" t="s">
        <v>4319</v>
      </c>
    </row>
    <row r="167" spans="1:13" x14ac:dyDescent="0.25">
      <c r="A167">
        <v>166</v>
      </c>
      <c r="B167" t="s">
        <v>388</v>
      </c>
      <c r="C167" t="s">
        <v>389</v>
      </c>
      <c r="D167" t="s">
        <v>12</v>
      </c>
      <c r="E167">
        <v>1</v>
      </c>
      <c r="F167">
        <v>0</v>
      </c>
      <c r="I167" t="s">
        <v>5178</v>
      </c>
      <c r="J167" t="s">
        <v>11250</v>
      </c>
      <c r="K167" t="s">
        <v>11255</v>
      </c>
      <c r="L167" t="s">
        <v>112</v>
      </c>
      <c r="M167" t="s">
        <v>31</v>
      </c>
    </row>
    <row r="168" spans="1:13" x14ac:dyDescent="0.25">
      <c r="A168">
        <v>167</v>
      </c>
      <c r="B168" t="s">
        <v>390</v>
      </c>
      <c r="C168" t="s">
        <v>391</v>
      </c>
      <c r="D168" t="s">
        <v>99</v>
      </c>
      <c r="E168">
        <v>1</v>
      </c>
      <c r="F168">
        <v>0</v>
      </c>
      <c r="I168" t="s">
        <v>392</v>
      </c>
      <c r="J168" t="s">
        <v>11250</v>
      </c>
      <c r="K168" t="s">
        <v>11255</v>
      </c>
      <c r="L168" t="s">
        <v>112</v>
      </c>
      <c r="M168" t="s">
        <v>31</v>
      </c>
    </row>
    <row r="169" spans="1:13" x14ac:dyDescent="0.25">
      <c r="A169">
        <v>168</v>
      </c>
      <c r="B169" t="s">
        <v>393</v>
      </c>
      <c r="C169" t="s">
        <v>394</v>
      </c>
      <c r="D169" t="s">
        <v>12</v>
      </c>
      <c r="E169">
        <v>2</v>
      </c>
      <c r="F169">
        <v>0</v>
      </c>
      <c r="I169" t="s">
        <v>5188</v>
      </c>
      <c r="J169" t="s">
        <v>11249</v>
      </c>
      <c r="K169" t="s">
        <v>11255</v>
      </c>
      <c r="L169" t="s">
        <v>112</v>
      </c>
      <c r="M169" t="s">
        <v>51</v>
      </c>
    </row>
    <row r="170" spans="1:13" x14ac:dyDescent="0.25">
      <c r="A170">
        <v>169</v>
      </c>
      <c r="B170" t="s">
        <v>11203</v>
      </c>
      <c r="C170" t="s">
        <v>11204</v>
      </c>
      <c r="D170" t="s">
        <v>12</v>
      </c>
      <c r="E170">
        <v>1</v>
      </c>
      <c r="F170">
        <v>0</v>
      </c>
      <c r="I170" t="s">
        <v>11205</v>
      </c>
      <c r="J170" t="s">
        <v>11250</v>
      </c>
      <c r="K170" t="s">
        <v>11255</v>
      </c>
      <c r="L170" t="s">
        <v>17</v>
      </c>
      <c r="M170" t="s">
        <v>4276</v>
      </c>
    </row>
    <row r="171" spans="1:13" x14ac:dyDescent="0.25">
      <c r="A171">
        <v>170</v>
      </c>
      <c r="B171" t="s">
        <v>395</v>
      </c>
      <c r="C171" t="s">
        <v>396</v>
      </c>
      <c r="D171" t="s">
        <v>30</v>
      </c>
      <c r="E171">
        <v>3</v>
      </c>
      <c r="F171">
        <v>0</v>
      </c>
      <c r="G171">
        <v>1</v>
      </c>
      <c r="H171">
        <v>125</v>
      </c>
      <c r="J171" t="s">
        <v>11248</v>
      </c>
      <c r="K171" t="s">
        <v>11255</v>
      </c>
      <c r="L171" t="s">
        <v>112</v>
      </c>
      <c r="M171" t="s">
        <v>31</v>
      </c>
    </row>
    <row r="172" spans="1:13" x14ac:dyDescent="0.25">
      <c r="A172">
        <v>171</v>
      </c>
      <c r="B172" t="s">
        <v>4651</v>
      </c>
      <c r="C172" t="s">
        <v>4652</v>
      </c>
      <c r="D172" t="s">
        <v>30</v>
      </c>
      <c r="E172">
        <v>2</v>
      </c>
      <c r="F172">
        <v>0</v>
      </c>
      <c r="J172" t="s">
        <v>11249</v>
      </c>
      <c r="K172" t="s">
        <v>11255</v>
      </c>
      <c r="L172" t="s">
        <v>17</v>
      </c>
      <c r="M172" t="s">
        <v>4319</v>
      </c>
    </row>
    <row r="173" spans="1:13" x14ac:dyDescent="0.25">
      <c r="A173">
        <v>172</v>
      </c>
      <c r="B173" t="s">
        <v>4653</v>
      </c>
      <c r="C173" t="s">
        <v>4654</v>
      </c>
      <c r="D173" t="s">
        <v>30</v>
      </c>
      <c r="E173">
        <v>3</v>
      </c>
      <c r="F173">
        <v>0</v>
      </c>
      <c r="J173" t="s">
        <v>5224</v>
      </c>
      <c r="K173" t="s">
        <v>5217</v>
      </c>
      <c r="L173" t="s">
        <v>17</v>
      </c>
      <c r="M173" t="s">
        <v>32</v>
      </c>
    </row>
    <row r="174" spans="1:13" x14ac:dyDescent="0.25">
      <c r="A174">
        <v>173</v>
      </c>
      <c r="B174" t="s">
        <v>4655</v>
      </c>
      <c r="C174" t="s">
        <v>4656</v>
      </c>
      <c r="D174" t="s">
        <v>99</v>
      </c>
      <c r="E174">
        <v>2</v>
      </c>
      <c r="F174">
        <v>0</v>
      </c>
      <c r="I174" t="s">
        <v>4657</v>
      </c>
      <c r="J174" t="s">
        <v>4625</v>
      </c>
      <c r="K174" t="s">
        <v>5217</v>
      </c>
      <c r="L174" t="s">
        <v>17</v>
      </c>
      <c r="M174" t="s">
        <v>4276</v>
      </c>
    </row>
    <row r="175" spans="1:13" x14ac:dyDescent="0.25">
      <c r="A175">
        <v>174</v>
      </c>
      <c r="B175" t="s">
        <v>397</v>
      </c>
      <c r="C175" t="s">
        <v>398</v>
      </c>
      <c r="D175" t="s">
        <v>12</v>
      </c>
      <c r="E175">
        <v>2</v>
      </c>
      <c r="F175">
        <v>0</v>
      </c>
      <c r="I175" t="s">
        <v>5180</v>
      </c>
      <c r="J175" t="s">
        <v>11249</v>
      </c>
      <c r="K175" t="s">
        <v>11255</v>
      </c>
      <c r="L175" t="s">
        <v>112</v>
      </c>
      <c r="M175" t="s">
        <v>51</v>
      </c>
    </row>
    <row r="176" spans="1:13" x14ac:dyDescent="0.25">
      <c r="A176">
        <v>175</v>
      </c>
      <c r="B176" t="s">
        <v>4658</v>
      </c>
      <c r="C176" t="s">
        <v>4659</v>
      </c>
      <c r="D176" t="s">
        <v>12</v>
      </c>
      <c r="E176">
        <v>2</v>
      </c>
      <c r="F176">
        <v>0</v>
      </c>
      <c r="I176" t="s">
        <v>5219</v>
      </c>
      <c r="J176" t="s">
        <v>11249</v>
      </c>
      <c r="K176" t="s">
        <v>11255</v>
      </c>
      <c r="L176" t="s">
        <v>17</v>
      </c>
      <c r="M176" t="s">
        <v>32</v>
      </c>
    </row>
    <row r="177" spans="1:13" x14ac:dyDescent="0.25">
      <c r="A177">
        <v>176</v>
      </c>
      <c r="B177" t="s">
        <v>399</v>
      </c>
      <c r="C177" t="s">
        <v>400</v>
      </c>
      <c r="D177" t="s">
        <v>99</v>
      </c>
      <c r="E177">
        <v>2</v>
      </c>
      <c r="F177">
        <v>0</v>
      </c>
      <c r="I177" t="s">
        <v>5189</v>
      </c>
      <c r="J177" t="s">
        <v>11249</v>
      </c>
      <c r="K177" t="s">
        <v>11255</v>
      </c>
      <c r="L177" t="s">
        <v>112</v>
      </c>
      <c r="M177" t="s">
        <v>51</v>
      </c>
    </row>
    <row r="178" spans="1:13" x14ac:dyDescent="0.25">
      <c r="A178">
        <v>177</v>
      </c>
      <c r="B178" t="s">
        <v>401</v>
      </c>
      <c r="C178" t="s">
        <v>402</v>
      </c>
      <c r="D178" t="s">
        <v>99</v>
      </c>
      <c r="E178">
        <v>1</v>
      </c>
      <c r="F178">
        <v>0</v>
      </c>
      <c r="I178" t="s">
        <v>403</v>
      </c>
      <c r="J178" t="s">
        <v>11250</v>
      </c>
      <c r="K178" t="s">
        <v>11255</v>
      </c>
      <c r="L178" t="s">
        <v>112</v>
      </c>
      <c r="M178" t="s">
        <v>31</v>
      </c>
    </row>
    <row r="179" spans="1:13" x14ac:dyDescent="0.25">
      <c r="A179">
        <v>178</v>
      </c>
      <c r="B179" t="s">
        <v>404</v>
      </c>
      <c r="C179" t="s">
        <v>405</v>
      </c>
      <c r="D179" t="s">
        <v>12</v>
      </c>
      <c r="E179">
        <v>2</v>
      </c>
      <c r="F179">
        <v>0</v>
      </c>
      <c r="I179" t="s">
        <v>406</v>
      </c>
      <c r="J179" t="s">
        <v>11249</v>
      </c>
      <c r="K179" t="s">
        <v>11255</v>
      </c>
      <c r="L179" t="s">
        <v>112</v>
      </c>
      <c r="M179" t="s">
        <v>31</v>
      </c>
    </row>
    <row r="180" spans="1:13" x14ac:dyDescent="0.25">
      <c r="A180">
        <v>179</v>
      </c>
      <c r="B180" t="s">
        <v>407</v>
      </c>
      <c r="C180" t="s">
        <v>408</v>
      </c>
      <c r="D180" t="s">
        <v>30</v>
      </c>
      <c r="E180">
        <v>7</v>
      </c>
      <c r="F180">
        <v>2</v>
      </c>
      <c r="G180">
        <v>0</v>
      </c>
      <c r="H180">
        <v>9999</v>
      </c>
      <c r="J180" t="s">
        <v>11251</v>
      </c>
      <c r="K180" t="s">
        <v>11255</v>
      </c>
      <c r="L180" t="s">
        <v>112</v>
      </c>
      <c r="M180" t="s">
        <v>31</v>
      </c>
    </row>
    <row r="181" spans="1:13" x14ac:dyDescent="0.25">
      <c r="A181">
        <v>180</v>
      </c>
      <c r="B181" t="s">
        <v>409</v>
      </c>
      <c r="C181" t="s">
        <v>410</v>
      </c>
      <c r="D181" t="s">
        <v>30</v>
      </c>
      <c r="E181">
        <v>5</v>
      </c>
      <c r="F181">
        <v>0</v>
      </c>
      <c r="G181">
        <v>0</v>
      </c>
      <c r="H181">
        <v>9999</v>
      </c>
      <c r="J181" t="s">
        <v>11251</v>
      </c>
      <c r="K181" t="s">
        <v>11255</v>
      </c>
      <c r="L181" t="s">
        <v>112</v>
      </c>
      <c r="M181" t="s">
        <v>113</v>
      </c>
    </row>
    <row r="182" spans="1:13" x14ac:dyDescent="0.25">
      <c r="A182">
        <v>181</v>
      </c>
      <c r="B182" t="s">
        <v>411</v>
      </c>
      <c r="C182" t="s">
        <v>412</v>
      </c>
      <c r="D182" t="s">
        <v>30</v>
      </c>
      <c r="E182">
        <v>13</v>
      </c>
      <c r="F182">
        <v>2</v>
      </c>
      <c r="G182">
        <v>0</v>
      </c>
      <c r="H182">
        <v>10000000</v>
      </c>
      <c r="J182" t="s">
        <v>11252</v>
      </c>
      <c r="K182" t="s">
        <v>11255</v>
      </c>
      <c r="L182" t="s">
        <v>112</v>
      </c>
      <c r="M182" t="s">
        <v>31</v>
      </c>
    </row>
    <row r="183" spans="1:13" x14ac:dyDescent="0.25">
      <c r="A183">
        <v>182</v>
      </c>
      <c r="B183" t="s">
        <v>413</v>
      </c>
      <c r="C183" t="s">
        <v>414</v>
      </c>
      <c r="D183" t="s">
        <v>12</v>
      </c>
      <c r="E183">
        <v>1</v>
      </c>
      <c r="F183">
        <v>0</v>
      </c>
      <c r="I183" t="s">
        <v>5178</v>
      </c>
      <c r="J183" t="s">
        <v>11250</v>
      </c>
      <c r="K183" t="s">
        <v>11255</v>
      </c>
      <c r="L183" t="s">
        <v>112</v>
      </c>
      <c r="M183" t="s">
        <v>31</v>
      </c>
    </row>
    <row r="184" spans="1:13" x14ac:dyDescent="0.25">
      <c r="A184">
        <v>183</v>
      </c>
      <c r="B184" t="s">
        <v>415</v>
      </c>
      <c r="C184" t="s">
        <v>416</v>
      </c>
      <c r="D184" t="s">
        <v>99</v>
      </c>
      <c r="E184">
        <v>2</v>
      </c>
      <c r="F184">
        <v>0</v>
      </c>
      <c r="I184" t="s">
        <v>5190</v>
      </c>
      <c r="J184" t="s">
        <v>11249</v>
      </c>
      <c r="K184" t="s">
        <v>11255</v>
      </c>
      <c r="L184" t="s">
        <v>112</v>
      </c>
      <c r="M184" t="s">
        <v>31</v>
      </c>
    </row>
    <row r="185" spans="1:13" x14ac:dyDescent="0.25">
      <c r="A185">
        <v>184</v>
      </c>
      <c r="B185" t="s">
        <v>418</v>
      </c>
      <c r="C185" t="s">
        <v>419</v>
      </c>
      <c r="D185" t="s">
        <v>99</v>
      </c>
      <c r="E185">
        <v>2</v>
      </c>
      <c r="F185">
        <v>0</v>
      </c>
      <c r="I185" t="s">
        <v>5190</v>
      </c>
      <c r="J185" t="s">
        <v>11249</v>
      </c>
      <c r="K185" t="s">
        <v>11255</v>
      </c>
      <c r="L185" t="s">
        <v>112</v>
      </c>
      <c r="M185" t="s">
        <v>31</v>
      </c>
    </row>
    <row r="186" spans="1:13" x14ac:dyDescent="0.25">
      <c r="A186">
        <v>185</v>
      </c>
      <c r="B186" t="s">
        <v>420</v>
      </c>
      <c r="C186" t="s">
        <v>421</v>
      </c>
      <c r="D186" t="s">
        <v>99</v>
      </c>
      <c r="E186">
        <v>2</v>
      </c>
      <c r="F186">
        <v>0</v>
      </c>
      <c r="I186" t="s">
        <v>5190</v>
      </c>
      <c r="J186" t="s">
        <v>11249</v>
      </c>
      <c r="K186" t="s">
        <v>11255</v>
      </c>
      <c r="L186" t="s">
        <v>112</v>
      </c>
      <c r="M186" t="s">
        <v>31</v>
      </c>
    </row>
    <row r="187" spans="1:13" x14ac:dyDescent="0.25">
      <c r="A187">
        <v>186</v>
      </c>
      <c r="B187" t="s">
        <v>422</v>
      </c>
      <c r="C187" t="s">
        <v>423</v>
      </c>
      <c r="D187" t="s">
        <v>99</v>
      </c>
      <c r="E187">
        <v>2</v>
      </c>
      <c r="F187">
        <v>0</v>
      </c>
      <c r="I187" t="s">
        <v>5190</v>
      </c>
      <c r="J187" t="s">
        <v>11249</v>
      </c>
      <c r="K187" t="s">
        <v>11255</v>
      </c>
      <c r="L187" t="s">
        <v>112</v>
      </c>
      <c r="M187" t="s">
        <v>31</v>
      </c>
    </row>
    <row r="188" spans="1:13" x14ac:dyDescent="0.25">
      <c r="A188">
        <v>187</v>
      </c>
      <c r="B188" t="s">
        <v>424</v>
      </c>
      <c r="C188" t="s">
        <v>425</v>
      </c>
      <c r="D188" t="s">
        <v>99</v>
      </c>
      <c r="E188">
        <v>2</v>
      </c>
      <c r="F188">
        <v>0</v>
      </c>
      <c r="I188" t="s">
        <v>5190</v>
      </c>
      <c r="J188" t="s">
        <v>11249</v>
      </c>
      <c r="K188" t="s">
        <v>11255</v>
      </c>
      <c r="L188" t="s">
        <v>112</v>
      </c>
      <c r="M188" t="s">
        <v>31</v>
      </c>
    </row>
    <row r="189" spans="1:13" x14ac:dyDescent="0.25">
      <c r="A189">
        <v>188</v>
      </c>
      <c r="B189" t="s">
        <v>426</v>
      </c>
      <c r="C189" t="s">
        <v>427</v>
      </c>
      <c r="D189" t="s">
        <v>99</v>
      </c>
      <c r="E189">
        <v>2</v>
      </c>
      <c r="F189">
        <v>0</v>
      </c>
      <c r="I189" t="s">
        <v>5190</v>
      </c>
      <c r="J189" t="s">
        <v>11249</v>
      </c>
      <c r="K189" t="s">
        <v>11255</v>
      </c>
      <c r="L189" t="s">
        <v>112</v>
      </c>
      <c r="M189" t="s">
        <v>31</v>
      </c>
    </row>
    <row r="190" spans="1:13" x14ac:dyDescent="0.25">
      <c r="A190">
        <v>189</v>
      </c>
      <c r="B190" t="s">
        <v>428</v>
      </c>
      <c r="C190" t="s">
        <v>429</v>
      </c>
      <c r="D190" t="s">
        <v>12</v>
      </c>
      <c r="E190">
        <v>1</v>
      </c>
      <c r="F190">
        <v>0</v>
      </c>
      <c r="I190" t="s">
        <v>5178</v>
      </c>
      <c r="J190" t="s">
        <v>11250</v>
      </c>
      <c r="K190" t="s">
        <v>11255</v>
      </c>
      <c r="L190" t="s">
        <v>112</v>
      </c>
      <c r="M190" t="s">
        <v>31</v>
      </c>
    </row>
    <row r="191" spans="1:13" x14ac:dyDescent="0.25">
      <c r="A191">
        <v>190</v>
      </c>
      <c r="B191" t="s">
        <v>430</v>
      </c>
      <c r="C191" t="s">
        <v>431</v>
      </c>
      <c r="D191" t="s">
        <v>30</v>
      </c>
      <c r="E191">
        <v>9</v>
      </c>
      <c r="F191">
        <v>0</v>
      </c>
      <c r="G191">
        <v>1</v>
      </c>
      <c r="H191">
        <v>1000000</v>
      </c>
      <c r="J191" t="s">
        <v>11253</v>
      </c>
      <c r="K191" t="s">
        <v>11255</v>
      </c>
      <c r="L191" t="s">
        <v>112</v>
      </c>
      <c r="M191" t="s">
        <v>31</v>
      </c>
    </row>
    <row r="192" spans="1:13" x14ac:dyDescent="0.25">
      <c r="A192">
        <v>191</v>
      </c>
      <c r="B192" t="s">
        <v>432</v>
      </c>
      <c r="C192" t="s">
        <v>433</v>
      </c>
      <c r="D192" t="s">
        <v>12</v>
      </c>
      <c r="E192">
        <v>1</v>
      </c>
      <c r="F192">
        <v>0</v>
      </c>
      <c r="I192" t="s">
        <v>5178</v>
      </c>
      <c r="J192" t="s">
        <v>11250</v>
      </c>
      <c r="K192" t="s">
        <v>11255</v>
      </c>
      <c r="L192" t="s">
        <v>112</v>
      </c>
      <c r="M192" t="s">
        <v>31</v>
      </c>
    </row>
    <row r="193" spans="1:13" x14ac:dyDescent="0.25">
      <c r="A193">
        <v>192</v>
      </c>
      <c r="B193" t="s">
        <v>434</v>
      </c>
      <c r="C193" t="s">
        <v>435</v>
      </c>
      <c r="D193" t="s">
        <v>99</v>
      </c>
      <c r="E193">
        <v>1</v>
      </c>
      <c r="F193">
        <v>0</v>
      </c>
      <c r="I193" t="s">
        <v>436</v>
      </c>
      <c r="J193" t="s">
        <v>11250</v>
      </c>
      <c r="K193" t="s">
        <v>11255</v>
      </c>
      <c r="L193" t="s">
        <v>112</v>
      </c>
      <c r="M193" t="s">
        <v>31</v>
      </c>
    </row>
    <row r="194" spans="1:13" x14ac:dyDescent="0.25">
      <c r="A194">
        <v>193</v>
      </c>
      <c r="B194" t="s">
        <v>437</v>
      </c>
      <c r="C194" t="s">
        <v>438</v>
      </c>
      <c r="D194" t="s">
        <v>30</v>
      </c>
      <c r="E194">
        <v>10</v>
      </c>
      <c r="F194">
        <v>0</v>
      </c>
      <c r="G194">
        <v>0</v>
      </c>
      <c r="H194">
        <v>10000000</v>
      </c>
      <c r="J194" t="s">
        <v>11252</v>
      </c>
      <c r="K194" t="s">
        <v>11255</v>
      </c>
      <c r="L194" t="s">
        <v>112</v>
      </c>
      <c r="M194" t="s">
        <v>31</v>
      </c>
    </row>
    <row r="195" spans="1:13" x14ac:dyDescent="0.25">
      <c r="A195">
        <v>194</v>
      </c>
      <c r="B195" t="s">
        <v>4828</v>
      </c>
      <c r="C195" t="s">
        <v>4829</v>
      </c>
      <c r="D195" t="s">
        <v>99</v>
      </c>
      <c r="E195">
        <v>1</v>
      </c>
      <c r="F195">
        <v>0</v>
      </c>
      <c r="I195" t="s">
        <v>4830</v>
      </c>
      <c r="J195" t="s">
        <v>11266</v>
      </c>
      <c r="K195" t="s">
        <v>11267</v>
      </c>
      <c r="L195" t="s">
        <v>17</v>
      </c>
      <c r="M195" t="s">
        <v>31</v>
      </c>
    </row>
    <row r="196" spans="1:13" x14ac:dyDescent="0.25">
      <c r="A196">
        <v>195</v>
      </c>
      <c r="B196" t="s">
        <v>439</v>
      </c>
      <c r="C196" t="s">
        <v>440</v>
      </c>
      <c r="D196" t="s">
        <v>12</v>
      </c>
      <c r="E196">
        <v>1</v>
      </c>
      <c r="F196">
        <v>0</v>
      </c>
      <c r="I196" t="s">
        <v>5178</v>
      </c>
      <c r="J196" t="s">
        <v>11250</v>
      </c>
      <c r="K196" t="s">
        <v>11255</v>
      </c>
      <c r="L196" t="s">
        <v>112</v>
      </c>
      <c r="M196" t="s">
        <v>31</v>
      </c>
    </row>
    <row r="197" spans="1:13" x14ac:dyDescent="0.25">
      <c r="A197">
        <v>196</v>
      </c>
      <c r="B197" t="s">
        <v>441</v>
      </c>
      <c r="C197" t="s">
        <v>442</v>
      </c>
      <c r="D197" t="s">
        <v>99</v>
      </c>
      <c r="E197">
        <v>2</v>
      </c>
      <c r="F197">
        <v>0</v>
      </c>
      <c r="I197" t="s">
        <v>5190</v>
      </c>
      <c r="J197" t="s">
        <v>11249</v>
      </c>
      <c r="K197" t="s">
        <v>11255</v>
      </c>
      <c r="L197" t="s">
        <v>112</v>
      </c>
      <c r="M197" t="s">
        <v>31</v>
      </c>
    </row>
    <row r="198" spans="1:13" x14ac:dyDescent="0.25">
      <c r="A198">
        <v>197</v>
      </c>
      <c r="B198" t="s">
        <v>443</v>
      </c>
      <c r="C198" t="s">
        <v>444</v>
      </c>
      <c r="D198" t="s">
        <v>99</v>
      </c>
      <c r="E198">
        <v>2</v>
      </c>
      <c r="F198">
        <v>0</v>
      </c>
      <c r="I198" t="s">
        <v>5190</v>
      </c>
      <c r="J198" t="s">
        <v>11249</v>
      </c>
      <c r="K198" t="s">
        <v>11255</v>
      </c>
      <c r="L198" t="s">
        <v>112</v>
      </c>
      <c r="M198" t="s">
        <v>31</v>
      </c>
    </row>
    <row r="199" spans="1:13" x14ac:dyDescent="0.25">
      <c r="A199">
        <v>198</v>
      </c>
      <c r="B199" t="s">
        <v>445</v>
      </c>
      <c r="C199" t="s">
        <v>446</v>
      </c>
      <c r="D199" t="s">
        <v>12</v>
      </c>
      <c r="E199">
        <v>1</v>
      </c>
      <c r="F199">
        <v>0</v>
      </c>
      <c r="I199" t="s">
        <v>5185</v>
      </c>
      <c r="J199" t="s">
        <v>11250</v>
      </c>
      <c r="K199" t="s">
        <v>11255</v>
      </c>
      <c r="L199" t="s">
        <v>112</v>
      </c>
      <c r="M199" t="s">
        <v>31</v>
      </c>
    </row>
    <row r="200" spans="1:13" x14ac:dyDescent="0.25">
      <c r="A200">
        <v>199</v>
      </c>
      <c r="B200" t="s">
        <v>447</v>
      </c>
      <c r="C200" t="s">
        <v>448</v>
      </c>
      <c r="D200" t="s">
        <v>12</v>
      </c>
      <c r="E200">
        <v>1</v>
      </c>
      <c r="F200">
        <v>0</v>
      </c>
      <c r="I200" t="s">
        <v>5186</v>
      </c>
      <c r="J200" t="s">
        <v>11250</v>
      </c>
      <c r="K200" t="s">
        <v>11255</v>
      </c>
      <c r="L200" t="s">
        <v>112</v>
      </c>
      <c r="M200" t="s">
        <v>31</v>
      </c>
    </row>
    <row r="201" spans="1:13" x14ac:dyDescent="0.25">
      <c r="A201">
        <v>200</v>
      </c>
      <c r="B201" t="s">
        <v>449</v>
      </c>
      <c r="C201" t="s">
        <v>450</v>
      </c>
      <c r="D201" t="s">
        <v>30</v>
      </c>
      <c r="E201">
        <v>2</v>
      </c>
      <c r="F201">
        <v>0</v>
      </c>
      <c r="G201">
        <v>6</v>
      </c>
      <c r="H201">
        <v>66</v>
      </c>
      <c r="J201" t="s">
        <v>11249</v>
      </c>
      <c r="K201" t="s">
        <v>11255</v>
      </c>
      <c r="L201" t="s">
        <v>112</v>
      </c>
      <c r="M201" t="s">
        <v>31</v>
      </c>
    </row>
    <row r="202" spans="1:13" x14ac:dyDescent="0.25">
      <c r="A202">
        <v>201</v>
      </c>
      <c r="B202" t="s">
        <v>4660</v>
      </c>
      <c r="C202" t="s">
        <v>4661</v>
      </c>
      <c r="D202" t="s">
        <v>99</v>
      </c>
      <c r="E202">
        <v>2</v>
      </c>
      <c r="F202">
        <v>0</v>
      </c>
      <c r="I202" t="s">
        <v>5223</v>
      </c>
      <c r="J202" t="s">
        <v>11249</v>
      </c>
      <c r="K202" t="s">
        <v>11255</v>
      </c>
      <c r="L202" t="s">
        <v>17</v>
      </c>
      <c r="M202" t="s">
        <v>32</v>
      </c>
    </row>
    <row r="203" spans="1:13" x14ac:dyDescent="0.25">
      <c r="A203">
        <v>202</v>
      </c>
      <c r="B203" t="s">
        <v>451</v>
      </c>
      <c r="C203" t="s">
        <v>452</v>
      </c>
      <c r="D203" t="s">
        <v>33</v>
      </c>
      <c r="E203">
        <v>4</v>
      </c>
      <c r="F203">
        <v>0</v>
      </c>
      <c r="G203">
        <v>1961</v>
      </c>
      <c r="H203">
        <v>2023</v>
      </c>
      <c r="J203" t="s">
        <v>11251</v>
      </c>
      <c r="K203" t="s">
        <v>11255</v>
      </c>
      <c r="L203" t="s">
        <v>112</v>
      </c>
      <c r="M203" t="s">
        <v>31</v>
      </c>
    </row>
    <row r="204" spans="1:13" x14ac:dyDescent="0.25">
      <c r="A204">
        <v>203</v>
      </c>
      <c r="B204" t="s">
        <v>453</v>
      </c>
      <c r="C204" t="s">
        <v>454</v>
      </c>
      <c r="D204" t="s">
        <v>30</v>
      </c>
      <c r="E204">
        <v>2</v>
      </c>
      <c r="F204">
        <v>0</v>
      </c>
      <c r="G204">
        <v>6</v>
      </c>
      <c r="H204">
        <v>66</v>
      </c>
      <c r="J204" t="s">
        <v>11249</v>
      </c>
      <c r="K204" t="s">
        <v>11255</v>
      </c>
      <c r="L204" t="s">
        <v>112</v>
      </c>
      <c r="M204" t="s">
        <v>31</v>
      </c>
    </row>
    <row r="205" spans="1:13" x14ac:dyDescent="0.25">
      <c r="A205">
        <v>204</v>
      </c>
      <c r="B205" t="s">
        <v>4662</v>
      </c>
      <c r="C205" t="s">
        <v>4663</v>
      </c>
      <c r="D205" t="s">
        <v>99</v>
      </c>
      <c r="E205">
        <v>2</v>
      </c>
      <c r="F205">
        <v>0</v>
      </c>
      <c r="I205" t="s">
        <v>5223</v>
      </c>
      <c r="J205" t="s">
        <v>11249</v>
      </c>
      <c r="K205" t="s">
        <v>11255</v>
      </c>
      <c r="L205" t="s">
        <v>17</v>
      </c>
      <c r="M205" t="s">
        <v>4319</v>
      </c>
    </row>
    <row r="206" spans="1:13" x14ac:dyDescent="0.25">
      <c r="A206">
        <v>205</v>
      </c>
      <c r="B206" t="s">
        <v>455</v>
      </c>
      <c r="C206" t="s">
        <v>456</v>
      </c>
      <c r="D206" t="s">
        <v>33</v>
      </c>
      <c r="E206">
        <v>4</v>
      </c>
      <c r="F206">
        <v>0</v>
      </c>
      <c r="G206">
        <v>1961</v>
      </c>
      <c r="H206">
        <v>2023</v>
      </c>
      <c r="J206" t="s">
        <v>11251</v>
      </c>
      <c r="K206" t="s">
        <v>11255</v>
      </c>
      <c r="L206" t="s">
        <v>112</v>
      </c>
      <c r="M206" t="s">
        <v>31</v>
      </c>
    </row>
    <row r="207" spans="1:13" x14ac:dyDescent="0.25">
      <c r="A207">
        <v>206</v>
      </c>
      <c r="B207" t="s">
        <v>457</v>
      </c>
      <c r="C207" t="s">
        <v>458</v>
      </c>
      <c r="D207" t="s">
        <v>99</v>
      </c>
      <c r="E207">
        <v>2</v>
      </c>
      <c r="F207">
        <v>0</v>
      </c>
      <c r="I207" t="s">
        <v>5187</v>
      </c>
      <c r="J207" t="s">
        <v>11249</v>
      </c>
      <c r="K207" t="s">
        <v>11255</v>
      </c>
      <c r="L207" t="s">
        <v>112</v>
      </c>
      <c r="M207" t="s">
        <v>51</v>
      </c>
    </row>
    <row r="208" spans="1:13" x14ac:dyDescent="0.25">
      <c r="A208">
        <v>207</v>
      </c>
      <c r="B208" t="s">
        <v>11206</v>
      </c>
      <c r="C208" t="s">
        <v>11207</v>
      </c>
      <c r="D208" t="s">
        <v>99</v>
      </c>
      <c r="E208">
        <v>1</v>
      </c>
      <c r="F208">
        <v>0</v>
      </c>
      <c r="I208" t="s">
        <v>11208</v>
      </c>
      <c r="J208" t="s">
        <v>11250</v>
      </c>
      <c r="K208" t="s">
        <v>11255</v>
      </c>
      <c r="L208" t="s">
        <v>17</v>
      </c>
      <c r="M208" t="s">
        <v>4276</v>
      </c>
    </row>
    <row r="209" spans="1:13" x14ac:dyDescent="0.25">
      <c r="A209">
        <v>208</v>
      </c>
      <c r="B209" t="s">
        <v>459</v>
      </c>
      <c r="C209" t="s">
        <v>460</v>
      </c>
      <c r="D209" t="s">
        <v>12</v>
      </c>
      <c r="E209">
        <v>1</v>
      </c>
      <c r="F209">
        <v>0</v>
      </c>
      <c r="I209" t="s">
        <v>5178</v>
      </c>
      <c r="J209" t="s">
        <v>11250</v>
      </c>
      <c r="K209" t="s">
        <v>11255</v>
      </c>
      <c r="L209" t="s">
        <v>112</v>
      </c>
      <c r="M209" t="s">
        <v>51</v>
      </c>
    </row>
    <row r="210" spans="1:13" x14ac:dyDescent="0.25">
      <c r="A210">
        <v>209</v>
      </c>
      <c r="B210" t="s">
        <v>461</v>
      </c>
      <c r="C210" t="s">
        <v>462</v>
      </c>
      <c r="D210" t="s">
        <v>99</v>
      </c>
      <c r="E210">
        <v>2</v>
      </c>
      <c r="F210">
        <v>0</v>
      </c>
      <c r="I210" t="s">
        <v>5187</v>
      </c>
      <c r="J210" t="s">
        <v>11249</v>
      </c>
      <c r="K210" t="s">
        <v>11255</v>
      </c>
      <c r="L210" t="s">
        <v>112</v>
      </c>
      <c r="M210" t="s">
        <v>51</v>
      </c>
    </row>
    <row r="211" spans="1:13" x14ac:dyDescent="0.25">
      <c r="A211">
        <v>210</v>
      </c>
      <c r="B211" t="s">
        <v>463</v>
      </c>
      <c r="C211" t="s">
        <v>464</v>
      </c>
      <c r="D211" t="s">
        <v>12</v>
      </c>
      <c r="E211">
        <v>2</v>
      </c>
      <c r="F211">
        <v>0</v>
      </c>
      <c r="I211" t="s">
        <v>5188</v>
      </c>
      <c r="J211" t="s">
        <v>11249</v>
      </c>
      <c r="K211" t="s">
        <v>11255</v>
      </c>
      <c r="L211" t="s">
        <v>112</v>
      </c>
      <c r="M211" t="s">
        <v>51</v>
      </c>
    </row>
    <row r="212" spans="1:13" x14ac:dyDescent="0.25">
      <c r="A212">
        <v>211</v>
      </c>
      <c r="B212" t="s">
        <v>11209</v>
      </c>
      <c r="C212" t="s">
        <v>11210</v>
      </c>
      <c r="D212" t="s">
        <v>12</v>
      </c>
      <c r="E212">
        <v>1</v>
      </c>
      <c r="F212">
        <v>0</v>
      </c>
      <c r="I212" t="s">
        <v>11205</v>
      </c>
      <c r="J212" t="s">
        <v>11250</v>
      </c>
      <c r="K212" t="s">
        <v>11255</v>
      </c>
      <c r="L212" t="s">
        <v>17</v>
      </c>
      <c r="M212" t="s">
        <v>4276</v>
      </c>
    </row>
    <row r="213" spans="1:13" x14ac:dyDescent="0.25">
      <c r="A213">
        <v>212</v>
      </c>
      <c r="B213" t="s">
        <v>465</v>
      </c>
      <c r="C213" t="s">
        <v>466</v>
      </c>
      <c r="D213" t="s">
        <v>30</v>
      </c>
      <c r="E213">
        <v>3</v>
      </c>
      <c r="F213">
        <v>0</v>
      </c>
      <c r="G213">
        <v>1</v>
      </c>
      <c r="H213">
        <v>125</v>
      </c>
      <c r="J213" t="s">
        <v>11248</v>
      </c>
      <c r="K213" t="s">
        <v>11255</v>
      </c>
      <c r="L213" t="s">
        <v>112</v>
      </c>
      <c r="M213" t="s">
        <v>31</v>
      </c>
    </row>
    <row r="214" spans="1:13" x14ac:dyDescent="0.25">
      <c r="A214">
        <v>213</v>
      </c>
      <c r="B214" t="s">
        <v>4664</v>
      </c>
      <c r="C214" t="s">
        <v>4665</v>
      </c>
      <c r="D214" t="s">
        <v>30</v>
      </c>
      <c r="E214">
        <v>2</v>
      </c>
      <c r="F214">
        <v>0</v>
      </c>
      <c r="J214" t="s">
        <v>11249</v>
      </c>
      <c r="K214" t="s">
        <v>11255</v>
      </c>
      <c r="L214" t="s">
        <v>17</v>
      </c>
      <c r="M214" t="s">
        <v>4319</v>
      </c>
    </row>
    <row r="215" spans="1:13" x14ac:dyDescent="0.25">
      <c r="A215">
        <v>214</v>
      </c>
      <c r="B215" t="s">
        <v>467</v>
      </c>
      <c r="C215" t="s">
        <v>468</v>
      </c>
      <c r="D215" t="s">
        <v>12</v>
      </c>
      <c r="E215">
        <v>2</v>
      </c>
      <c r="F215">
        <v>0</v>
      </c>
      <c r="I215" t="s">
        <v>5180</v>
      </c>
      <c r="J215" t="s">
        <v>11249</v>
      </c>
      <c r="K215" t="s">
        <v>11255</v>
      </c>
      <c r="L215" t="s">
        <v>112</v>
      </c>
      <c r="M215" t="s">
        <v>47</v>
      </c>
    </row>
    <row r="216" spans="1:13" x14ac:dyDescent="0.25">
      <c r="A216">
        <v>215</v>
      </c>
      <c r="B216" t="s">
        <v>469</v>
      </c>
      <c r="C216" t="s">
        <v>470</v>
      </c>
      <c r="D216" t="s">
        <v>99</v>
      </c>
      <c r="E216">
        <v>2</v>
      </c>
      <c r="F216">
        <v>0</v>
      </c>
      <c r="I216" t="s">
        <v>5189</v>
      </c>
      <c r="J216" t="s">
        <v>11249</v>
      </c>
      <c r="K216" t="s">
        <v>11255</v>
      </c>
      <c r="L216" t="s">
        <v>112</v>
      </c>
      <c r="M216" t="s">
        <v>47</v>
      </c>
    </row>
    <row r="217" spans="1:13" x14ac:dyDescent="0.25">
      <c r="A217">
        <v>216</v>
      </c>
      <c r="B217" t="s">
        <v>471</v>
      </c>
      <c r="C217" t="s">
        <v>472</v>
      </c>
      <c r="D217" t="s">
        <v>12</v>
      </c>
      <c r="E217">
        <v>1</v>
      </c>
      <c r="F217">
        <v>0</v>
      </c>
      <c r="I217" t="s">
        <v>473</v>
      </c>
      <c r="J217" t="s">
        <v>11250</v>
      </c>
      <c r="K217" t="s">
        <v>11255</v>
      </c>
      <c r="L217" t="s">
        <v>112</v>
      </c>
      <c r="M217" t="s">
        <v>47</v>
      </c>
    </row>
    <row r="218" spans="1:13" x14ac:dyDescent="0.25">
      <c r="A218">
        <v>217</v>
      </c>
      <c r="B218" t="s">
        <v>474</v>
      </c>
      <c r="C218" t="s">
        <v>475</v>
      </c>
      <c r="D218" t="s">
        <v>12</v>
      </c>
      <c r="E218">
        <v>2</v>
      </c>
      <c r="F218">
        <v>0</v>
      </c>
      <c r="I218" t="s">
        <v>476</v>
      </c>
      <c r="J218" t="s">
        <v>11249</v>
      </c>
      <c r="K218" t="s">
        <v>11255</v>
      </c>
      <c r="L218" t="s">
        <v>112</v>
      </c>
      <c r="M218" t="s">
        <v>47</v>
      </c>
    </row>
    <row r="219" spans="1:13" x14ac:dyDescent="0.25">
      <c r="A219">
        <v>218</v>
      </c>
      <c r="B219" t="s">
        <v>128</v>
      </c>
      <c r="C219" t="s">
        <v>129</v>
      </c>
      <c r="D219" t="s">
        <v>12</v>
      </c>
      <c r="E219">
        <v>1</v>
      </c>
      <c r="F219">
        <v>0</v>
      </c>
      <c r="I219" t="s">
        <v>130</v>
      </c>
      <c r="J219" t="s">
        <v>5166</v>
      </c>
      <c r="K219" t="s">
        <v>5167</v>
      </c>
      <c r="L219" t="s">
        <v>112</v>
      </c>
      <c r="M219" t="s">
        <v>31</v>
      </c>
    </row>
    <row r="220" spans="1:13" x14ac:dyDescent="0.25">
      <c r="A220">
        <v>219</v>
      </c>
      <c r="B220" t="s">
        <v>477</v>
      </c>
      <c r="C220" t="s">
        <v>478</v>
      </c>
      <c r="D220" t="s">
        <v>99</v>
      </c>
      <c r="E220">
        <v>1</v>
      </c>
      <c r="F220">
        <v>0</v>
      </c>
      <c r="I220" t="s">
        <v>5191</v>
      </c>
      <c r="J220" t="s">
        <v>11250</v>
      </c>
      <c r="K220" t="s">
        <v>11255</v>
      </c>
      <c r="L220" t="s">
        <v>112</v>
      </c>
      <c r="M220" t="s">
        <v>31</v>
      </c>
    </row>
    <row r="221" spans="1:13" x14ac:dyDescent="0.25">
      <c r="A221">
        <v>220</v>
      </c>
      <c r="B221" t="s">
        <v>4666</v>
      </c>
      <c r="C221" t="s">
        <v>4667</v>
      </c>
      <c r="D221" t="s">
        <v>99</v>
      </c>
      <c r="E221">
        <v>1</v>
      </c>
      <c r="F221">
        <v>0</v>
      </c>
      <c r="I221" t="s">
        <v>5225</v>
      </c>
      <c r="J221" t="s">
        <v>36</v>
      </c>
      <c r="K221" t="s">
        <v>5217</v>
      </c>
      <c r="L221" t="s">
        <v>17</v>
      </c>
      <c r="M221" t="s">
        <v>4319</v>
      </c>
    </row>
    <row r="222" spans="1:13" x14ac:dyDescent="0.25">
      <c r="A222">
        <v>221</v>
      </c>
      <c r="B222" t="s">
        <v>4668</v>
      </c>
      <c r="C222" t="s">
        <v>4669</v>
      </c>
      <c r="D222" t="s">
        <v>99</v>
      </c>
      <c r="E222">
        <v>1</v>
      </c>
      <c r="F222">
        <v>0</v>
      </c>
      <c r="I222" t="s">
        <v>5226</v>
      </c>
      <c r="J222" t="s">
        <v>36</v>
      </c>
      <c r="K222" t="s">
        <v>5217</v>
      </c>
      <c r="L222" t="s">
        <v>17</v>
      </c>
      <c r="M222" t="s">
        <v>32</v>
      </c>
    </row>
    <row r="223" spans="1:13" x14ac:dyDescent="0.25">
      <c r="A223">
        <v>222</v>
      </c>
      <c r="B223" t="s">
        <v>479</v>
      </c>
      <c r="C223" t="s">
        <v>480</v>
      </c>
      <c r="D223" t="s">
        <v>99</v>
      </c>
      <c r="E223">
        <v>1</v>
      </c>
      <c r="F223">
        <v>0</v>
      </c>
      <c r="I223" t="s">
        <v>5191</v>
      </c>
      <c r="J223" t="s">
        <v>11250</v>
      </c>
      <c r="K223" t="s">
        <v>11255</v>
      </c>
      <c r="L223" t="s">
        <v>112</v>
      </c>
      <c r="M223" t="s">
        <v>31</v>
      </c>
    </row>
    <row r="224" spans="1:13" x14ac:dyDescent="0.25">
      <c r="A224">
        <v>223</v>
      </c>
      <c r="B224" t="s">
        <v>4670</v>
      </c>
      <c r="C224" t="s">
        <v>4671</v>
      </c>
      <c r="D224" t="s">
        <v>99</v>
      </c>
      <c r="E224">
        <v>1</v>
      </c>
      <c r="F224">
        <v>0</v>
      </c>
      <c r="I224" t="s">
        <v>5225</v>
      </c>
      <c r="J224" t="s">
        <v>36</v>
      </c>
      <c r="K224" t="s">
        <v>5217</v>
      </c>
      <c r="L224" t="s">
        <v>17</v>
      </c>
      <c r="M224" t="s">
        <v>4276</v>
      </c>
    </row>
    <row r="225" spans="1:13" x14ac:dyDescent="0.25">
      <c r="A225">
        <v>224</v>
      </c>
      <c r="B225" t="s">
        <v>4672</v>
      </c>
      <c r="C225" t="s">
        <v>4673</v>
      </c>
      <c r="D225" t="s">
        <v>99</v>
      </c>
      <c r="E225">
        <v>1</v>
      </c>
      <c r="F225">
        <v>0</v>
      </c>
      <c r="I225" t="s">
        <v>5226</v>
      </c>
      <c r="J225" t="s">
        <v>36</v>
      </c>
      <c r="K225" t="s">
        <v>5217</v>
      </c>
      <c r="L225" t="s">
        <v>17</v>
      </c>
      <c r="M225" t="s">
        <v>32</v>
      </c>
    </row>
    <row r="226" spans="1:13" x14ac:dyDescent="0.25">
      <c r="A226">
        <v>225</v>
      </c>
      <c r="B226" t="s">
        <v>481</v>
      </c>
      <c r="C226" t="s">
        <v>482</v>
      </c>
      <c r="D226" t="s">
        <v>99</v>
      </c>
      <c r="E226">
        <v>1</v>
      </c>
      <c r="F226">
        <v>0</v>
      </c>
      <c r="I226" t="s">
        <v>5191</v>
      </c>
      <c r="J226" t="s">
        <v>11250</v>
      </c>
      <c r="K226" t="s">
        <v>11255</v>
      </c>
      <c r="L226" t="s">
        <v>112</v>
      </c>
      <c r="M226" t="s">
        <v>31</v>
      </c>
    </row>
    <row r="227" spans="1:13" x14ac:dyDescent="0.25">
      <c r="A227">
        <v>226</v>
      </c>
      <c r="B227" t="s">
        <v>4674</v>
      </c>
      <c r="C227" t="s">
        <v>4675</v>
      </c>
      <c r="D227" t="s">
        <v>99</v>
      </c>
      <c r="E227">
        <v>1</v>
      </c>
      <c r="F227">
        <v>0</v>
      </c>
      <c r="I227" t="s">
        <v>5225</v>
      </c>
      <c r="J227" t="s">
        <v>36</v>
      </c>
      <c r="K227" t="s">
        <v>5217</v>
      </c>
      <c r="L227" t="s">
        <v>17</v>
      </c>
      <c r="M227" t="s">
        <v>4276</v>
      </c>
    </row>
    <row r="228" spans="1:13" x14ac:dyDescent="0.25">
      <c r="A228">
        <v>227</v>
      </c>
      <c r="B228" t="s">
        <v>4676</v>
      </c>
      <c r="C228" t="s">
        <v>4677</v>
      </c>
      <c r="D228" t="s">
        <v>99</v>
      </c>
      <c r="E228">
        <v>1</v>
      </c>
      <c r="F228">
        <v>0</v>
      </c>
      <c r="I228" t="s">
        <v>5226</v>
      </c>
      <c r="J228" t="s">
        <v>36</v>
      </c>
      <c r="K228" t="s">
        <v>5217</v>
      </c>
      <c r="L228" t="s">
        <v>17</v>
      </c>
      <c r="M228" t="s">
        <v>32</v>
      </c>
    </row>
    <row r="229" spans="1:13" x14ac:dyDescent="0.25">
      <c r="A229">
        <v>228</v>
      </c>
      <c r="B229" t="s">
        <v>483</v>
      </c>
      <c r="C229" t="s">
        <v>484</v>
      </c>
      <c r="D229" t="s">
        <v>99</v>
      </c>
      <c r="E229">
        <v>1</v>
      </c>
      <c r="F229">
        <v>0</v>
      </c>
      <c r="I229" t="s">
        <v>5191</v>
      </c>
      <c r="J229" t="s">
        <v>11250</v>
      </c>
      <c r="K229" t="s">
        <v>11255</v>
      </c>
      <c r="L229" t="s">
        <v>112</v>
      </c>
      <c r="M229" t="s">
        <v>47</v>
      </c>
    </row>
    <row r="230" spans="1:13" x14ac:dyDescent="0.25">
      <c r="A230">
        <v>229</v>
      </c>
      <c r="B230" t="s">
        <v>485</v>
      </c>
      <c r="C230" t="s">
        <v>486</v>
      </c>
      <c r="D230" t="s">
        <v>99</v>
      </c>
      <c r="E230">
        <v>1</v>
      </c>
      <c r="F230">
        <v>0</v>
      </c>
      <c r="I230" t="s">
        <v>5191</v>
      </c>
      <c r="J230" t="s">
        <v>11250</v>
      </c>
      <c r="K230" t="s">
        <v>11255</v>
      </c>
      <c r="L230" t="s">
        <v>112</v>
      </c>
      <c r="M230" t="s">
        <v>31</v>
      </c>
    </row>
    <row r="231" spans="1:13" x14ac:dyDescent="0.25">
      <c r="A231">
        <v>230</v>
      </c>
      <c r="B231" t="s">
        <v>4678</v>
      </c>
      <c r="C231" t="s">
        <v>4679</v>
      </c>
      <c r="D231" t="s">
        <v>99</v>
      </c>
      <c r="E231">
        <v>1</v>
      </c>
      <c r="F231">
        <v>0</v>
      </c>
      <c r="I231" t="s">
        <v>5225</v>
      </c>
      <c r="J231" t="s">
        <v>36</v>
      </c>
      <c r="K231" t="s">
        <v>5217</v>
      </c>
      <c r="L231" t="s">
        <v>17</v>
      </c>
      <c r="M231" t="s">
        <v>4276</v>
      </c>
    </row>
    <row r="232" spans="1:13" x14ac:dyDescent="0.25">
      <c r="A232">
        <v>231</v>
      </c>
      <c r="B232" t="s">
        <v>4680</v>
      </c>
      <c r="C232" t="s">
        <v>4681</v>
      </c>
      <c r="D232" t="s">
        <v>99</v>
      </c>
      <c r="E232">
        <v>1</v>
      </c>
      <c r="F232">
        <v>0</v>
      </c>
      <c r="I232" t="s">
        <v>5226</v>
      </c>
      <c r="J232" t="s">
        <v>36</v>
      </c>
      <c r="K232" t="s">
        <v>5217</v>
      </c>
      <c r="L232" t="s">
        <v>17</v>
      </c>
      <c r="M232" t="s">
        <v>32</v>
      </c>
    </row>
    <row r="233" spans="1:13" x14ac:dyDescent="0.25">
      <c r="A233">
        <v>232</v>
      </c>
      <c r="B233" t="s">
        <v>487</v>
      </c>
      <c r="C233" t="s">
        <v>488</v>
      </c>
      <c r="D233" t="s">
        <v>99</v>
      </c>
      <c r="E233">
        <v>1</v>
      </c>
      <c r="F233">
        <v>0</v>
      </c>
      <c r="I233" t="s">
        <v>5191</v>
      </c>
      <c r="J233" t="s">
        <v>11250</v>
      </c>
      <c r="K233" t="s">
        <v>11255</v>
      </c>
      <c r="L233" t="s">
        <v>112</v>
      </c>
      <c r="M233" t="s">
        <v>31</v>
      </c>
    </row>
    <row r="234" spans="1:13" x14ac:dyDescent="0.25">
      <c r="A234">
        <v>233</v>
      </c>
      <c r="B234" t="s">
        <v>4682</v>
      </c>
      <c r="C234" t="s">
        <v>4683</v>
      </c>
      <c r="D234" t="s">
        <v>99</v>
      </c>
      <c r="E234">
        <v>1</v>
      </c>
      <c r="F234">
        <v>0</v>
      </c>
      <c r="I234" t="s">
        <v>5225</v>
      </c>
      <c r="J234" t="s">
        <v>36</v>
      </c>
      <c r="K234" t="s">
        <v>5217</v>
      </c>
      <c r="L234" t="s">
        <v>17</v>
      </c>
      <c r="M234" t="s">
        <v>4276</v>
      </c>
    </row>
    <row r="235" spans="1:13" x14ac:dyDescent="0.25">
      <c r="A235">
        <v>234</v>
      </c>
      <c r="B235" t="s">
        <v>4684</v>
      </c>
      <c r="C235" t="s">
        <v>4685</v>
      </c>
      <c r="D235" t="s">
        <v>99</v>
      </c>
      <c r="E235">
        <v>1</v>
      </c>
      <c r="F235">
        <v>0</v>
      </c>
      <c r="I235" t="s">
        <v>5226</v>
      </c>
      <c r="J235" t="s">
        <v>36</v>
      </c>
      <c r="K235" t="s">
        <v>5217</v>
      </c>
      <c r="L235" t="s">
        <v>17</v>
      </c>
      <c r="M235" t="s">
        <v>32</v>
      </c>
    </row>
    <row r="236" spans="1:13" x14ac:dyDescent="0.25">
      <c r="A236">
        <v>235</v>
      </c>
      <c r="B236" t="s">
        <v>489</v>
      </c>
      <c r="C236" t="s">
        <v>490</v>
      </c>
      <c r="D236" t="s">
        <v>99</v>
      </c>
      <c r="E236">
        <v>1</v>
      </c>
      <c r="F236">
        <v>0</v>
      </c>
      <c r="I236" t="s">
        <v>5191</v>
      </c>
      <c r="J236" t="s">
        <v>11250</v>
      </c>
      <c r="K236" t="s">
        <v>11255</v>
      </c>
      <c r="L236" t="s">
        <v>112</v>
      </c>
      <c r="M236" t="s">
        <v>31</v>
      </c>
    </row>
    <row r="237" spans="1:13" x14ac:dyDescent="0.25">
      <c r="A237">
        <v>236</v>
      </c>
      <c r="B237" t="s">
        <v>491</v>
      </c>
      <c r="C237" t="s">
        <v>492</v>
      </c>
      <c r="D237" t="s">
        <v>99</v>
      </c>
      <c r="E237">
        <v>1</v>
      </c>
      <c r="F237">
        <v>0</v>
      </c>
      <c r="I237" t="s">
        <v>5191</v>
      </c>
      <c r="J237" t="s">
        <v>11250</v>
      </c>
      <c r="K237" t="s">
        <v>11255</v>
      </c>
      <c r="L237" t="s">
        <v>112</v>
      </c>
      <c r="M237" t="s">
        <v>47</v>
      </c>
    </row>
    <row r="238" spans="1:13" x14ac:dyDescent="0.25">
      <c r="A238">
        <v>237</v>
      </c>
      <c r="B238" t="s">
        <v>493</v>
      </c>
      <c r="C238" t="s">
        <v>494</v>
      </c>
      <c r="D238" t="s">
        <v>99</v>
      </c>
      <c r="E238">
        <v>1</v>
      </c>
      <c r="F238">
        <v>0</v>
      </c>
      <c r="I238" t="s">
        <v>5191</v>
      </c>
      <c r="J238" t="s">
        <v>11250</v>
      </c>
      <c r="K238" t="s">
        <v>11255</v>
      </c>
      <c r="L238" t="s">
        <v>112</v>
      </c>
      <c r="M238" t="s">
        <v>31</v>
      </c>
    </row>
    <row r="239" spans="1:13" x14ac:dyDescent="0.25">
      <c r="A239">
        <v>238</v>
      </c>
      <c r="B239" t="s">
        <v>495</v>
      </c>
      <c r="C239" t="s">
        <v>496</v>
      </c>
      <c r="D239" t="s">
        <v>99</v>
      </c>
      <c r="E239">
        <v>1</v>
      </c>
      <c r="F239">
        <v>0</v>
      </c>
      <c r="I239" t="s">
        <v>5191</v>
      </c>
      <c r="J239" t="s">
        <v>11250</v>
      </c>
      <c r="K239" t="s">
        <v>11255</v>
      </c>
      <c r="L239" t="s">
        <v>112</v>
      </c>
      <c r="M239" t="s">
        <v>47</v>
      </c>
    </row>
    <row r="240" spans="1:13" x14ac:dyDescent="0.25">
      <c r="A240">
        <v>239</v>
      </c>
      <c r="B240" t="s">
        <v>497</v>
      </c>
      <c r="C240" t="s">
        <v>498</v>
      </c>
      <c r="D240" t="s">
        <v>99</v>
      </c>
      <c r="E240">
        <v>1</v>
      </c>
      <c r="F240">
        <v>0</v>
      </c>
      <c r="I240" t="s">
        <v>5191</v>
      </c>
      <c r="J240" t="s">
        <v>11250</v>
      </c>
      <c r="K240" t="s">
        <v>11255</v>
      </c>
      <c r="L240" t="s">
        <v>112</v>
      </c>
      <c r="M240" t="s">
        <v>47</v>
      </c>
    </row>
    <row r="241" spans="1:13" x14ac:dyDescent="0.25">
      <c r="A241">
        <v>240</v>
      </c>
      <c r="B241" t="s">
        <v>499</v>
      </c>
      <c r="C241" t="s">
        <v>500</v>
      </c>
      <c r="D241" t="s">
        <v>99</v>
      </c>
      <c r="E241">
        <v>1</v>
      </c>
      <c r="F241">
        <v>0</v>
      </c>
      <c r="I241" t="s">
        <v>5191</v>
      </c>
      <c r="J241" t="s">
        <v>11250</v>
      </c>
      <c r="K241" t="s">
        <v>11255</v>
      </c>
      <c r="L241" t="s">
        <v>112</v>
      </c>
      <c r="M241" t="s">
        <v>47</v>
      </c>
    </row>
    <row r="242" spans="1:13" x14ac:dyDescent="0.25">
      <c r="A242">
        <v>241</v>
      </c>
      <c r="B242" t="s">
        <v>501</v>
      </c>
      <c r="C242" t="s">
        <v>502</v>
      </c>
      <c r="D242" t="s">
        <v>99</v>
      </c>
      <c r="E242">
        <v>1</v>
      </c>
      <c r="F242">
        <v>0</v>
      </c>
      <c r="I242" t="s">
        <v>5191</v>
      </c>
      <c r="J242" t="s">
        <v>11250</v>
      </c>
      <c r="K242" t="s">
        <v>11255</v>
      </c>
      <c r="L242" t="s">
        <v>112</v>
      </c>
      <c r="M242" t="s">
        <v>51</v>
      </c>
    </row>
    <row r="243" spans="1:13" x14ac:dyDescent="0.25">
      <c r="A243">
        <v>242</v>
      </c>
      <c r="B243" t="s">
        <v>503</v>
      </c>
      <c r="C243" t="s">
        <v>504</v>
      </c>
      <c r="D243" t="s">
        <v>99</v>
      </c>
      <c r="E243">
        <v>1</v>
      </c>
      <c r="F243">
        <v>0</v>
      </c>
      <c r="I243" t="s">
        <v>5191</v>
      </c>
      <c r="J243" t="s">
        <v>11250</v>
      </c>
      <c r="K243" t="s">
        <v>11255</v>
      </c>
      <c r="L243" t="s">
        <v>112</v>
      </c>
      <c r="M243" t="s">
        <v>51</v>
      </c>
    </row>
    <row r="244" spans="1:13" x14ac:dyDescent="0.25">
      <c r="A244">
        <v>243</v>
      </c>
      <c r="B244" t="s">
        <v>505</v>
      </c>
      <c r="C244" t="s">
        <v>506</v>
      </c>
      <c r="D244" t="s">
        <v>12</v>
      </c>
      <c r="E244">
        <v>1</v>
      </c>
      <c r="F244">
        <v>0</v>
      </c>
      <c r="I244" t="s">
        <v>5178</v>
      </c>
      <c r="J244" t="s">
        <v>11250</v>
      </c>
      <c r="K244" t="s">
        <v>11255</v>
      </c>
      <c r="L244" t="s">
        <v>112</v>
      </c>
      <c r="M244" t="s">
        <v>51</v>
      </c>
    </row>
    <row r="245" spans="1:13" x14ac:dyDescent="0.25">
      <c r="A245">
        <v>244</v>
      </c>
      <c r="B245" t="s">
        <v>507</v>
      </c>
      <c r="C245" t="s">
        <v>508</v>
      </c>
      <c r="D245" t="s">
        <v>99</v>
      </c>
      <c r="E245">
        <v>1</v>
      </c>
      <c r="F245">
        <v>0</v>
      </c>
      <c r="I245" t="s">
        <v>5191</v>
      </c>
      <c r="J245" t="s">
        <v>11250</v>
      </c>
      <c r="K245" t="s">
        <v>11255</v>
      </c>
      <c r="L245" t="s">
        <v>112</v>
      </c>
      <c r="M245" t="s">
        <v>47</v>
      </c>
    </row>
    <row r="246" spans="1:13" x14ac:dyDescent="0.25">
      <c r="A246">
        <v>245</v>
      </c>
      <c r="B246" t="s">
        <v>509</v>
      </c>
      <c r="C246" t="s">
        <v>510</v>
      </c>
      <c r="D246" t="s">
        <v>99</v>
      </c>
      <c r="E246">
        <v>1</v>
      </c>
      <c r="F246">
        <v>0</v>
      </c>
      <c r="I246" t="s">
        <v>5191</v>
      </c>
      <c r="J246" t="s">
        <v>11250</v>
      </c>
      <c r="K246" t="s">
        <v>11255</v>
      </c>
      <c r="L246" t="s">
        <v>112</v>
      </c>
      <c r="M246" t="s">
        <v>51</v>
      </c>
    </row>
    <row r="247" spans="1:13" x14ac:dyDescent="0.25">
      <c r="A247">
        <v>246</v>
      </c>
      <c r="B247" t="s">
        <v>511</v>
      </c>
      <c r="C247" t="s">
        <v>512</v>
      </c>
      <c r="D247" t="s">
        <v>99</v>
      </c>
      <c r="E247">
        <v>1</v>
      </c>
      <c r="F247">
        <v>0</v>
      </c>
      <c r="I247" t="s">
        <v>5191</v>
      </c>
      <c r="J247" t="s">
        <v>11250</v>
      </c>
      <c r="K247" t="s">
        <v>11255</v>
      </c>
      <c r="L247" t="s">
        <v>112</v>
      </c>
      <c r="M247" t="s">
        <v>47</v>
      </c>
    </row>
    <row r="248" spans="1:13" x14ac:dyDescent="0.25">
      <c r="A248">
        <v>247</v>
      </c>
      <c r="B248" t="s">
        <v>513</v>
      </c>
      <c r="C248" t="s">
        <v>514</v>
      </c>
      <c r="D248" t="s">
        <v>99</v>
      </c>
      <c r="E248">
        <v>1</v>
      </c>
      <c r="F248">
        <v>0</v>
      </c>
      <c r="I248" t="s">
        <v>5191</v>
      </c>
      <c r="J248" t="s">
        <v>11250</v>
      </c>
      <c r="K248" t="s">
        <v>11255</v>
      </c>
      <c r="L248" t="s">
        <v>112</v>
      </c>
      <c r="M248" t="s">
        <v>47</v>
      </c>
    </row>
    <row r="249" spans="1:13" x14ac:dyDescent="0.25">
      <c r="A249">
        <v>248</v>
      </c>
      <c r="B249" t="s">
        <v>515</v>
      </c>
      <c r="C249" t="s">
        <v>516</v>
      </c>
      <c r="D249" t="s">
        <v>99</v>
      </c>
      <c r="E249">
        <v>1</v>
      </c>
      <c r="F249">
        <v>0</v>
      </c>
      <c r="I249" t="s">
        <v>5191</v>
      </c>
      <c r="J249" t="s">
        <v>11250</v>
      </c>
      <c r="K249" t="s">
        <v>11255</v>
      </c>
      <c r="L249" t="s">
        <v>112</v>
      </c>
      <c r="M249" t="s">
        <v>51</v>
      </c>
    </row>
    <row r="250" spans="1:13" x14ac:dyDescent="0.25">
      <c r="A250">
        <v>249</v>
      </c>
      <c r="B250" t="s">
        <v>517</v>
      </c>
      <c r="C250" t="s">
        <v>518</v>
      </c>
      <c r="D250" t="s">
        <v>99</v>
      </c>
      <c r="E250">
        <v>1</v>
      </c>
      <c r="F250">
        <v>0</v>
      </c>
      <c r="I250" t="s">
        <v>5191</v>
      </c>
      <c r="J250" t="s">
        <v>11250</v>
      </c>
      <c r="K250" t="s">
        <v>11255</v>
      </c>
      <c r="L250" t="s">
        <v>112</v>
      </c>
      <c r="M250" t="s">
        <v>31</v>
      </c>
    </row>
    <row r="251" spans="1:13" x14ac:dyDescent="0.25">
      <c r="A251">
        <v>250</v>
      </c>
      <c r="B251" t="s">
        <v>519</v>
      </c>
      <c r="C251" t="s">
        <v>520</v>
      </c>
      <c r="D251" t="s">
        <v>99</v>
      </c>
      <c r="E251">
        <v>1</v>
      </c>
      <c r="F251">
        <v>0</v>
      </c>
      <c r="I251" t="s">
        <v>5191</v>
      </c>
      <c r="J251" t="s">
        <v>11250</v>
      </c>
      <c r="K251" t="s">
        <v>11255</v>
      </c>
      <c r="L251" t="s">
        <v>112</v>
      </c>
      <c r="M251" t="s">
        <v>31</v>
      </c>
    </row>
    <row r="252" spans="1:13" x14ac:dyDescent="0.25">
      <c r="A252">
        <v>251</v>
      </c>
      <c r="B252" t="s">
        <v>4686</v>
      </c>
      <c r="C252" t="s">
        <v>4687</v>
      </c>
      <c r="D252" t="s">
        <v>99</v>
      </c>
      <c r="E252">
        <v>1</v>
      </c>
      <c r="F252">
        <v>0</v>
      </c>
      <c r="I252" t="s">
        <v>5227</v>
      </c>
      <c r="J252" t="s">
        <v>11250</v>
      </c>
      <c r="K252" t="s">
        <v>11255</v>
      </c>
      <c r="L252" t="s">
        <v>17</v>
      </c>
      <c r="M252" t="s">
        <v>4276</v>
      </c>
    </row>
    <row r="253" spans="1:13" x14ac:dyDescent="0.25">
      <c r="A253">
        <v>252</v>
      </c>
      <c r="B253" t="s">
        <v>521</v>
      </c>
      <c r="C253" t="s">
        <v>522</v>
      </c>
      <c r="D253" t="s">
        <v>99</v>
      </c>
      <c r="E253">
        <v>1</v>
      </c>
      <c r="F253">
        <v>0</v>
      </c>
      <c r="I253" t="s">
        <v>5191</v>
      </c>
      <c r="J253" t="s">
        <v>11250</v>
      </c>
      <c r="K253" t="s">
        <v>11255</v>
      </c>
      <c r="L253" t="s">
        <v>112</v>
      </c>
      <c r="M253" t="s">
        <v>31</v>
      </c>
    </row>
    <row r="254" spans="1:13" x14ac:dyDescent="0.25">
      <c r="A254">
        <v>253</v>
      </c>
      <c r="B254" t="s">
        <v>4688</v>
      </c>
      <c r="C254" t="s">
        <v>4689</v>
      </c>
      <c r="D254" t="s">
        <v>99</v>
      </c>
      <c r="E254">
        <v>1</v>
      </c>
      <c r="F254">
        <v>0</v>
      </c>
      <c r="I254" t="s">
        <v>5227</v>
      </c>
      <c r="J254" t="s">
        <v>11250</v>
      </c>
      <c r="K254" t="s">
        <v>11255</v>
      </c>
      <c r="L254" t="s">
        <v>17</v>
      </c>
      <c r="M254" t="s">
        <v>32</v>
      </c>
    </row>
    <row r="255" spans="1:13" x14ac:dyDescent="0.25">
      <c r="A255">
        <v>254</v>
      </c>
      <c r="B255" t="s">
        <v>523</v>
      </c>
      <c r="C255" t="s">
        <v>524</v>
      </c>
      <c r="D255" t="s">
        <v>99</v>
      </c>
      <c r="E255">
        <v>1</v>
      </c>
      <c r="F255">
        <v>0</v>
      </c>
      <c r="I255" t="s">
        <v>5191</v>
      </c>
      <c r="J255" t="s">
        <v>11250</v>
      </c>
      <c r="K255" t="s">
        <v>11255</v>
      </c>
      <c r="L255" t="s">
        <v>112</v>
      </c>
      <c r="M255" t="s">
        <v>31</v>
      </c>
    </row>
    <row r="256" spans="1:13" x14ac:dyDescent="0.25">
      <c r="A256">
        <v>255</v>
      </c>
      <c r="B256" t="s">
        <v>4690</v>
      </c>
      <c r="C256" t="s">
        <v>4691</v>
      </c>
      <c r="D256" t="s">
        <v>99</v>
      </c>
      <c r="E256">
        <v>1</v>
      </c>
      <c r="F256">
        <v>0</v>
      </c>
      <c r="I256" t="s">
        <v>5227</v>
      </c>
      <c r="J256" t="s">
        <v>11250</v>
      </c>
      <c r="K256" t="s">
        <v>11255</v>
      </c>
      <c r="L256" t="s">
        <v>17</v>
      </c>
      <c r="M256" t="s">
        <v>32</v>
      </c>
    </row>
    <row r="257" spans="1:13" x14ac:dyDescent="0.25">
      <c r="A257">
        <v>256</v>
      </c>
      <c r="B257" t="s">
        <v>525</v>
      </c>
      <c r="C257" t="s">
        <v>526</v>
      </c>
      <c r="D257" t="s">
        <v>99</v>
      </c>
      <c r="E257">
        <v>1</v>
      </c>
      <c r="F257">
        <v>0</v>
      </c>
      <c r="I257" t="s">
        <v>5191</v>
      </c>
      <c r="J257" t="s">
        <v>11250</v>
      </c>
      <c r="K257" t="s">
        <v>11255</v>
      </c>
      <c r="L257" t="s">
        <v>112</v>
      </c>
      <c r="M257" t="s">
        <v>31</v>
      </c>
    </row>
    <row r="258" spans="1:13" x14ac:dyDescent="0.25">
      <c r="A258">
        <v>257</v>
      </c>
      <c r="B258" t="s">
        <v>527</v>
      </c>
      <c r="C258" t="s">
        <v>528</v>
      </c>
      <c r="D258" t="s">
        <v>99</v>
      </c>
      <c r="E258">
        <v>1</v>
      </c>
      <c r="F258">
        <v>0</v>
      </c>
      <c r="I258" t="s">
        <v>5191</v>
      </c>
      <c r="J258" t="s">
        <v>11250</v>
      </c>
      <c r="K258" t="s">
        <v>11255</v>
      </c>
      <c r="L258" t="s">
        <v>112</v>
      </c>
      <c r="M258" t="s">
        <v>31</v>
      </c>
    </row>
    <row r="259" spans="1:13" x14ac:dyDescent="0.25">
      <c r="A259">
        <v>258</v>
      </c>
      <c r="B259" t="s">
        <v>529</v>
      </c>
      <c r="C259" t="s">
        <v>530</v>
      </c>
      <c r="D259" t="s">
        <v>99</v>
      </c>
      <c r="E259">
        <v>1</v>
      </c>
      <c r="F259">
        <v>0</v>
      </c>
      <c r="I259" t="s">
        <v>5191</v>
      </c>
      <c r="J259" t="s">
        <v>11250</v>
      </c>
      <c r="K259" t="s">
        <v>11255</v>
      </c>
      <c r="L259" t="s">
        <v>112</v>
      </c>
      <c r="M259" t="s">
        <v>31</v>
      </c>
    </row>
    <row r="260" spans="1:13" x14ac:dyDescent="0.25">
      <c r="A260">
        <v>259</v>
      </c>
      <c r="B260" t="s">
        <v>531</v>
      </c>
      <c r="C260" t="s">
        <v>532</v>
      </c>
      <c r="D260" t="s">
        <v>99</v>
      </c>
      <c r="E260">
        <v>1</v>
      </c>
      <c r="F260">
        <v>0</v>
      </c>
      <c r="I260" t="s">
        <v>5191</v>
      </c>
      <c r="J260" t="s">
        <v>11250</v>
      </c>
      <c r="K260" t="s">
        <v>11255</v>
      </c>
      <c r="L260" t="s">
        <v>112</v>
      </c>
      <c r="M260" t="s">
        <v>47</v>
      </c>
    </row>
    <row r="261" spans="1:13" x14ac:dyDescent="0.25">
      <c r="A261">
        <v>260</v>
      </c>
      <c r="B261" t="s">
        <v>533</v>
      </c>
      <c r="C261" t="s">
        <v>534</v>
      </c>
      <c r="D261" t="s">
        <v>99</v>
      </c>
      <c r="E261">
        <v>1</v>
      </c>
      <c r="F261">
        <v>0</v>
      </c>
      <c r="I261" t="s">
        <v>5191</v>
      </c>
      <c r="J261" t="s">
        <v>11250</v>
      </c>
      <c r="K261" t="s">
        <v>11255</v>
      </c>
      <c r="L261" t="s">
        <v>112</v>
      </c>
      <c r="M261" t="s">
        <v>31</v>
      </c>
    </row>
    <row r="262" spans="1:13" x14ac:dyDescent="0.25">
      <c r="A262">
        <v>261</v>
      </c>
      <c r="B262" t="s">
        <v>535</v>
      </c>
      <c r="C262" t="s">
        <v>536</v>
      </c>
      <c r="D262" t="s">
        <v>99</v>
      </c>
      <c r="E262">
        <v>1</v>
      </c>
      <c r="F262">
        <v>0</v>
      </c>
      <c r="I262" t="s">
        <v>5191</v>
      </c>
      <c r="J262" t="s">
        <v>11250</v>
      </c>
      <c r="K262" t="s">
        <v>11255</v>
      </c>
      <c r="L262" t="s">
        <v>112</v>
      </c>
      <c r="M262" t="s">
        <v>47</v>
      </c>
    </row>
    <row r="263" spans="1:13" x14ac:dyDescent="0.25">
      <c r="A263">
        <v>262</v>
      </c>
      <c r="B263" t="s">
        <v>537</v>
      </c>
      <c r="C263" t="s">
        <v>538</v>
      </c>
      <c r="D263" t="s">
        <v>99</v>
      </c>
      <c r="E263">
        <v>1</v>
      </c>
      <c r="F263">
        <v>0</v>
      </c>
      <c r="I263" t="s">
        <v>5191</v>
      </c>
      <c r="J263" t="s">
        <v>11250</v>
      </c>
      <c r="K263" t="s">
        <v>11255</v>
      </c>
      <c r="L263" t="s">
        <v>112</v>
      </c>
      <c r="M263" t="s">
        <v>47</v>
      </c>
    </row>
    <row r="264" spans="1:13" x14ac:dyDescent="0.25">
      <c r="A264">
        <v>263</v>
      </c>
      <c r="B264" t="s">
        <v>539</v>
      </c>
      <c r="C264" t="s">
        <v>540</v>
      </c>
      <c r="D264" t="s">
        <v>99</v>
      </c>
      <c r="E264">
        <v>1</v>
      </c>
      <c r="F264">
        <v>0</v>
      </c>
      <c r="I264" t="s">
        <v>5191</v>
      </c>
      <c r="J264" t="s">
        <v>11250</v>
      </c>
      <c r="K264" t="s">
        <v>11255</v>
      </c>
      <c r="L264" t="s">
        <v>112</v>
      </c>
      <c r="M264" t="s">
        <v>47</v>
      </c>
    </row>
    <row r="265" spans="1:13" x14ac:dyDescent="0.25">
      <c r="A265">
        <v>264</v>
      </c>
      <c r="B265" t="s">
        <v>541</v>
      </c>
      <c r="C265" t="s">
        <v>542</v>
      </c>
      <c r="D265" t="s">
        <v>99</v>
      </c>
      <c r="E265">
        <v>1</v>
      </c>
      <c r="F265">
        <v>0</v>
      </c>
      <c r="I265" t="s">
        <v>5191</v>
      </c>
      <c r="J265" t="s">
        <v>11250</v>
      </c>
      <c r="K265" t="s">
        <v>11255</v>
      </c>
      <c r="L265" t="s">
        <v>112</v>
      </c>
      <c r="M265" t="s">
        <v>51</v>
      </c>
    </row>
    <row r="266" spans="1:13" x14ac:dyDescent="0.25">
      <c r="A266">
        <v>265</v>
      </c>
      <c r="B266" t="s">
        <v>543</v>
      </c>
      <c r="C266" t="s">
        <v>544</v>
      </c>
      <c r="D266" t="s">
        <v>99</v>
      </c>
      <c r="E266">
        <v>1</v>
      </c>
      <c r="F266">
        <v>0</v>
      </c>
      <c r="I266" t="s">
        <v>5191</v>
      </c>
      <c r="J266" t="s">
        <v>11250</v>
      </c>
      <c r="K266" t="s">
        <v>11255</v>
      </c>
      <c r="L266" t="s">
        <v>112</v>
      </c>
      <c r="M266" t="s">
        <v>47</v>
      </c>
    </row>
    <row r="267" spans="1:13" x14ac:dyDescent="0.25">
      <c r="A267">
        <v>266</v>
      </c>
      <c r="B267" t="s">
        <v>545</v>
      </c>
      <c r="C267" t="s">
        <v>546</v>
      </c>
      <c r="D267" t="s">
        <v>12</v>
      </c>
      <c r="E267">
        <v>1</v>
      </c>
      <c r="F267">
        <v>0</v>
      </c>
      <c r="I267" t="s">
        <v>5178</v>
      </c>
      <c r="J267" t="s">
        <v>11250</v>
      </c>
      <c r="K267" t="s">
        <v>11255</v>
      </c>
      <c r="L267" t="s">
        <v>112</v>
      </c>
      <c r="M267" t="s">
        <v>47</v>
      </c>
    </row>
    <row r="268" spans="1:13" x14ac:dyDescent="0.25">
      <c r="A268">
        <v>267</v>
      </c>
      <c r="B268" t="s">
        <v>547</v>
      </c>
      <c r="C268" t="s">
        <v>548</v>
      </c>
      <c r="D268" t="s">
        <v>99</v>
      </c>
      <c r="E268">
        <v>1</v>
      </c>
      <c r="F268">
        <v>0</v>
      </c>
      <c r="I268" t="s">
        <v>5191</v>
      </c>
      <c r="J268" t="s">
        <v>11250</v>
      </c>
      <c r="K268" t="s">
        <v>11255</v>
      </c>
      <c r="L268" t="s">
        <v>112</v>
      </c>
      <c r="M268" t="s">
        <v>47</v>
      </c>
    </row>
    <row r="269" spans="1:13" x14ac:dyDescent="0.25">
      <c r="A269">
        <v>268</v>
      </c>
      <c r="B269" t="s">
        <v>549</v>
      </c>
      <c r="C269" t="s">
        <v>550</v>
      </c>
      <c r="D269" t="s">
        <v>99</v>
      </c>
      <c r="E269">
        <v>1</v>
      </c>
      <c r="F269">
        <v>0</v>
      </c>
      <c r="I269" t="s">
        <v>5191</v>
      </c>
      <c r="J269" t="s">
        <v>11250</v>
      </c>
      <c r="K269" t="s">
        <v>11255</v>
      </c>
      <c r="L269" t="s">
        <v>112</v>
      </c>
      <c r="M269" t="s">
        <v>47</v>
      </c>
    </row>
    <row r="270" spans="1:13" x14ac:dyDescent="0.25">
      <c r="A270">
        <v>269</v>
      </c>
      <c r="B270" t="s">
        <v>551</v>
      </c>
      <c r="C270" t="s">
        <v>552</v>
      </c>
      <c r="D270" t="s">
        <v>99</v>
      </c>
      <c r="E270">
        <v>1</v>
      </c>
      <c r="F270">
        <v>0</v>
      </c>
      <c r="I270" t="s">
        <v>5191</v>
      </c>
      <c r="J270" t="s">
        <v>11250</v>
      </c>
      <c r="K270" t="s">
        <v>11255</v>
      </c>
      <c r="L270" t="s">
        <v>112</v>
      </c>
      <c r="M270" t="s">
        <v>47</v>
      </c>
    </row>
    <row r="271" spans="1:13" x14ac:dyDescent="0.25">
      <c r="A271">
        <v>270</v>
      </c>
      <c r="B271" t="s">
        <v>553</v>
      </c>
      <c r="C271" t="s">
        <v>554</v>
      </c>
      <c r="D271" t="s">
        <v>99</v>
      </c>
      <c r="E271">
        <v>1</v>
      </c>
      <c r="F271">
        <v>0</v>
      </c>
      <c r="I271" t="s">
        <v>5191</v>
      </c>
      <c r="J271" t="s">
        <v>11250</v>
      </c>
      <c r="K271" t="s">
        <v>11255</v>
      </c>
      <c r="L271" t="s">
        <v>112</v>
      </c>
      <c r="M271" t="s">
        <v>47</v>
      </c>
    </row>
    <row r="272" spans="1:13" x14ac:dyDescent="0.25">
      <c r="A272">
        <v>271</v>
      </c>
      <c r="B272" t="s">
        <v>555</v>
      </c>
      <c r="C272" t="s">
        <v>556</v>
      </c>
      <c r="D272" t="s">
        <v>99</v>
      </c>
      <c r="E272">
        <v>1</v>
      </c>
      <c r="F272">
        <v>0</v>
      </c>
      <c r="I272" t="s">
        <v>5191</v>
      </c>
      <c r="J272" t="s">
        <v>11250</v>
      </c>
      <c r="K272" t="s">
        <v>11255</v>
      </c>
      <c r="L272" t="s">
        <v>112</v>
      </c>
      <c r="M272" t="s">
        <v>51</v>
      </c>
    </row>
    <row r="273" spans="1:13" x14ac:dyDescent="0.25">
      <c r="A273">
        <v>272</v>
      </c>
      <c r="B273" t="s">
        <v>557</v>
      </c>
      <c r="C273" t="s">
        <v>558</v>
      </c>
      <c r="D273" t="s">
        <v>99</v>
      </c>
      <c r="E273">
        <v>1</v>
      </c>
      <c r="F273">
        <v>0</v>
      </c>
      <c r="I273" t="s">
        <v>5191</v>
      </c>
      <c r="J273" t="s">
        <v>11250</v>
      </c>
      <c r="K273" t="s">
        <v>11255</v>
      </c>
      <c r="L273" t="s">
        <v>112</v>
      </c>
      <c r="M273" t="s">
        <v>47</v>
      </c>
    </row>
    <row r="274" spans="1:13" x14ac:dyDescent="0.25">
      <c r="A274">
        <v>273</v>
      </c>
      <c r="B274" t="s">
        <v>559</v>
      </c>
      <c r="C274" t="s">
        <v>560</v>
      </c>
      <c r="D274" t="s">
        <v>99</v>
      </c>
      <c r="E274">
        <v>1</v>
      </c>
      <c r="F274">
        <v>0</v>
      </c>
      <c r="I274" t="s">
        <v>5191</v>
      </c>
      <c r="J274" t="s">
        <v>11250</v>
      </c>
      <c r="K274" t="s">
        <v>11255</v>
      </c>
      <c r="L274" t="s">
        <v>112</v>
      </c>
      <c r="M274" t="s">
        <v>51</v>
      </c>
    </row>
    <row r="275" spans="1:13" x14ac:dyDescent="0.25">
      <c r="A275">
        <v>274</v>
      </c>
      <c r="B275" t="s">
        <v>561</v>
      </c>
      <c r="C275" t="s">
        <v>562</v>
      </c>
      <c r="D275" t="s">
        <v>99</v>
      </c>
      <c r="E275">
        <v>1</v>
      </c>
      <c r="F275">
        <v>0</v>
      </c>
      <c r="I275" t="s">
        <v>5191</v>
      </c>
      <c r="J275" t="s">
        <v>11250</v>
      </c>
      <c r="K275" t="s">
        <v>11255</v>
      </c>
      <c r="L275" t="s">
        <v>112</v>
      </c>
      <c r="M275" t="s">
        <v>47</v>
      </c>
    </row>
    <row r="276" spans="1:13" x14ac:dyDescent="0.25">
      <c r="A276">
        <v>275</v>
      </c>
      <c r="B276" t="s">
        <v>563</v>
      </c>
      <c r="C276" t="s">
        <v>564</v>
      </c>
      <c r="D276" t="s">
        <v>99</v>
      </c>
      <c r="E276">
        <v>1</v>
      </c>
      <c r="F276">
        <v>0</v>
      </c>
      <c r="I276" t="s">
        <v>565</v>
      </c>
      <c r="J276" t="s">
        <v>11250</v>
      </c>
      <c r="K276" t="s">
        <v>11255</v>
      </c>
      <c r="L276" t="s">
        <v>112</v>
      </c>
      <c r="M276" t="s">
        <v>31</v>
      </c>
    </row>
    <row r="277" spans="1:13" x14ac:dyDescent="0.25">
      <c r="A277">
        <v>276</v>
      </c>
      <c r="B277" t="s">
        <v>566</v>
      </c>
      <c r="C277" t="s">
        <v>567</v>
      </c>
      <c r="D277" t="s">
        <v>12</v>
      </c>
      <c r="E277">
        <v>1</v>
      </c>
      <c r="F277">
        <v>0</v>
      </c>
      <c r="I277" t="s">
        <v>5178</v>
      </c>
      <c r="J277" t="s">
        <v>11250</v>
      </c>
      <c r="K277" t="s">
        <v>11255</v>
      </c>
      <c r="L277" t="s">
        <v>112</v>
      </c>
      <c r="M277" t="s">
        <v>47</v>
      </c>
    </row>
    <row r="278" spans="1:13" x14ac:dyDescent="0.25">
      <c r="A278">
        <v>277</v>
      </c>
      <c r="B278" t="s">
        <v>568</v>
      </c>
      <c r="C278" t="s">
        <v>569</v>
      </c>
      <c r="D278" t="s">
        <v>12</v>
      </c>
      <c r="E278">
        <v>1</v>
      </c>
      <c r="F278">
        <v>0</v>
      </c>
      <c r="I278" t="s">
        <v>5178</v>
      </c>
      <c r="J278" t="s">
        <v>11250</v>
      </c>
      <c r="K278" t="s">
        <v>11255</v>
      </c>
      <c r="L278" t="s">
        <v>112</v>
      </c>
      <c r="M278" t="s">
        <v>47</v>
      </c>
    </row>
    <row r="279" spans="1:13" x14ac:dyDescent="0.25">
      <c r="A279">
        <v>278</v>
      </c>
      <c r="B279" t="s">
        <v>570</v>
      </c>
      <c r="C279" t="s">
        <v>571</v>
      </c>
      <c r="D279" t="s">
        <v>12</v>
      </c>
      <c r="E279">
        <v>1</v>
      </c>
      <c r="F279">
        <v>0</v>
      </c>
      <c r="I279" t="s">
        <v>5178</v>
      </c>
      <c r="J279" t="s">
        <v>11250</v>
      </c>
      <c r="K279" t="s">
        <v>11255</v>
      </c>
      <c r="L279" t="s">
        <v>112</v>
      </c>
      <c r="M279" t="s">
        <v>47</v>
      </c>
    </row>
    <row r="280" spans="1:13" x14ac:dyDescent="0.25">
      <c r="A280">
        <v>279</v>
      </c>
      <c r="B280" t="s">
        <v>572</v>
      </c>
      <c r="C280" t="s">
        <v>573</v>
      </c>
      <c r="D280" t="s">
        <v>12</v>
      </c>
      <c r="E280">
        <v>1</v>
      </c>
      <c r="F280">
        <v>0</v>
      </c>
      <c r="I280" t="s">
        <v>5178</v>
      </c>
      <c r="J280" t="s">
        <v>11250</v>
      </c>
      <c r="K280" t="s">
        <v>11255</v>
      </c>
      <c r="L280" t="s">
        <v>112</v>
      </c>
      <c r="M280" t="s">
        <v>47</v>
      </c>
    </row>
    <row r="281" spans="1:13" x14ac:dyDescent="0.25">
      <c r="A281">
        <v>280</v>
      </c>
      <c r="B281" t="s">
        <v>574</v>
      </c>
      <c r="C281" t="s">
        <v>575</v>
      </c>
      <c r="D281" t="s">
        <v>12</v>
      </c>
      <c r="E281">
        <v>1</v>
      </c>
      <c r="F281">
        <v>0</v>
      </c>
      <c r="I281" t="s">
        <v>5178</v>
      </c>
      <c r="J281" t="s">
        <v>11250</v>
      </c>
      <c r="K281" t="s">
        <v>11255</v>
      </c>
      <c r="L281" t="s">
        <v>112</v>
      </c>
      <c r="M281" t="s">
        <v>47</v>
      </c>
    </row>
    <row r="282" spans="1:13" x14ac:dyDescent="0.25">
      <c r="A282">
        <v>281</v>
      </c>
      <c r="B282" t="s">
        <v>576</v>
      </c>
      <c r="C282" t="s">
        <v>577</v>
      </c>
      <c r="D282" t="s">
        <v>99</v>
      </c>
      <c r="E282">
        <v>1</v>
      </c>
      <c r="F282">
        <v>0</v>
      </c>
      <c r="I282" t="s">
        <v>5191</v>
      </c>
      <c r="J282" t="s">
        <v>11250</v>
      </c>
      <c r="K282" t="s">
        <v>11255</v>
      </c>
      <c r="L282" t="s">
        <v>112</v>
      </c>
      <c r="M282" t="s">
        <v>31</v>
      </c>
    </row>
    <row r="283" spans="1:13" x14ac:dyDescent="0.25">
      <c r="A283">
        <v>282</v>
      </c>
      <c r="B283" t="s">
        <v>578</v>
      </c>
      <c r="C283" t="s">
        <v>579</v>
      </c>
      <c r="D283" t="s">
        <v>99</v>
      </c>
      <c r="E283">
        <v>1</v>
      </c>
      <c r="F283">
        <v>0</v>
      </c>
      <c r="I283" t="s">
        <v>5191</v>
      </c>
      <c r="J283" t="s">
        <v>11250</v>
      </c>
      <c r="K283" t="s">
        <v>11255</v>
      </c>
      <c r="L283" t="s">
        <v>112</v>
      </c>
      <c r="M283" t="s">
        <v>31</v>
      </c>
    </row>
    <row r="284" spans="1:13" x14ac:dyDescent="0.25">
      <c r="A284">
        <v>283</v>
      </c>
      <c r="B284" t="s">
        <v>580</v>
      </c>
      <c r="C284" t="s">
        <v>581</v>
      </c>
      <c r="D284" t="s">
        <v>99</v>
      </c>
      <c r="E284">
        <v>1</v>
      </c>
      <c r="F284">
        <v>0</v>
      </c>
      <c r="I284" t="s">
        <v>5191</v>
      </c>
      <c r="J284" t="s">
        <v>11250</v>
      </c>
      <c r="K284" t="s">
        <v>11255</v>
      </c>
      <c r="L284" t="s">
        <v>112</v>
      </c>
      <c r="M284" t="s">
        <v>31</v>
      </c>
    </row>
    <row r="285" spans="1:13" x14ac:dyDescent="0.25">
      <c r="A285">
        <v>284</v>
      </c>
      <c r="B285" t="s">
        <v>582</v>
      </c>
      <c r="C285" t="s">
        <v>583</v>
      </c>
      <c r="D285" t="s">
        <v>99</v>
      </c>
      <c r="E285">
        <v>1</v>
      </c>
      <c r="F285">
        <v>0</v>
      </c>
      <c r="I285" t="s">
        <v>5191</v>
      </c>
      <c r="J285" t="s">
        <v>11250</v>
      </c>
      <c r="K285" t="s">
        <v>11255</v>
      </c>
      <c r="L285" t="s">
        <v>112</v>
      </c>
      <c r="M285" t="s">
        <v>47</v>
      </c>
    </row>
    <row r="286" spans="1:13" x14ac:dyDescent="0.25">
      <c r="A286">
        <v>285</v>
      </c>
      <c r="B286" t="s">
        <v>584</v>
      </c>
      <c r="C286" t="s">
        <v>585</v>
      </c>
      <c r="D286" t="s">
        <v>99</v>
      </c>
      <c r="E286">
        <v>1</v>
      </c>
      <c r="F286">
        <v>0</v>
      </c>
      <c r="I286" t="s">
        <v>5191</v>
      </c>
      <c r="J286" t="s">
        <v>11250</v>
      </c>
      <c r="K286" t="s">
        <v>11255</v>
      </c>
      <c r="L286" t="s">
        <v>112</v>
      </c>
      <c r="M286" t="s">
        <v>31</v>
      </c>
    </row>
    <row r="287" spans="1:13" x14ac:dyDescent="0.25">
      <c r="A287">
        <v>286</v>
      </c>
      <c r="B287" t="s">
        <v>586</v>
      </c>
      <c r="C287" t="s">
        <v>587</v>
      </c>
      <c r="D287" t="s">
        <v>99</v>
      </c>
      <c r="E287">
        <v>1</v>
      </c>
      <c r="F287">
        <v>0</v>
      </c>
      <c r="I287" t="s">
        <v>5191</v>
      </c>
      <c r="J287" t="s">
        <v>11250</v>
      </c>
      <c r="K287" t="s">
        <v>11255</v>
      </c>
      <c r="L287" t="s">
        <v>112</v>
      </c>
      <c r="M287" t="s">
        <v>31</v>
      </c>
    </row>
    <row r="288" spans="1:13" x14ac:dyDescent="0.25">
      <c r="A288">
        <v>287</v>
      </c>
      <c r="B288" t="s">
        <v>588</v>
      </c>
      <c r="C288" t="s">
        <v>589</v>
      </c>
      <c r="D288" t="s">
        <v>99</v>
      </c>
      <c r="E288">
        <v>1</v>
      </c>
      <c r="F288">
        <v>0</v>
      </c>
      <c r="I288" t="s">
        <v>5191</v>
      </c>
      <c r="J288" t="s">
        <v>11250</v>
      </c>
      <c r="K288" t="s">
        <v>11255</v>
      </c>
      <c r="L288" t="s">
        <v>112</v>
      </c>
      <c r="M288" t="s">
        <v>31</v>
      </c>
    </row>
    <row r="289" spans="1:13" x14ac:dyDescent="0.25">
      <c r="A289">
        <v>288</v>
      </c>
      <c r="B289" t="s">
        <v>590</v>
      </c>
      <c r="C289" t="s">
        <v>591</v>
      </c>
      <c r="D289" t="s">
        <v>99</v>
      </c>
      <c r="E289">
        <v>1</v>
      </c>
      <c r="F289">
        <v>0</v>
      </c>
      <c r="I289" t="s">
        <v>5191</v>
      </c>
      <c r="J289" t="s">
        <v>11250</v>
      </c>
      <c r="K289" t="s">
        <v>11255</v>
      </c>
      <c r="L289" t="s">
        <v>112</v>
      </c>
      <c r="M289" t="s">
        <v>31</v>
      </c>
    </row>
    <row r="290" spans="1:13" x14ac:dyDescent="0.25">
      <c r="A290">
        <v>289</v>
      </c>
      <c r="B290" t="s">
        <v>592</v>
      </c>
      <c r="C290" t="s">
        <v>593</v>
      </c>
      <c r="D290" t="s">
        <v>99</v>
      </c>
      <c r="E290">
        <v>1</v>
      </c>
      <c r="F290">
        <v>0</v>
      </c>
      <c r="I290" t="s">
        <v>5191</v>
      </c>
      <c r="J290" t="s">
        <v>11250</v>
      </c>
      <c r="K290" t="s">
        <v>11255</v>
      </c>
      <c r="L290" t="s">
        <v>112</v>
      </c>
      <c r="M290" t="s">
        <v>31</v>
      </c>
    </row>
    <row r="291" spans="1:13" x14ac:dyDescent="0.25">
      <c r="A291">
        <v>290</v>
      </c>
      <c r="B291" t="s">
        <v>594</v>
      </c>
      <c r="C291" t="s">
        <v>595</v>
      </c>
      <c r="D291" t="s">
        <v>99</v>
      </c>
      <c r="E291">
        <v>1</v>
      </c>
      <c r="F291">
        <v>0</v>
      </c>
      <c r="I291" t="s">
        <v>5191</v>
      </c>
      <c r="J291" t="s">
        <v>11250</v>
      </c>
      <c r="K291" t="s">
        <v>11255</v>
      </c>
      <c r="L291" t="s">
        <v>112</v>
      </c>
      <c r="M291" t="s">
        <v>31</v>
      </c>
    </row>
    <row r="292" spans="1:13" x14ac:dyDescent="0.25">
      <c r="A292">
        <v>291</v>
      </c>
      <c r="B292" t="s">
        <v>596</v>
      </c>
      <c r="C292" t="s">
        <v>597</v>
      </c>
      <c r="D292" t="s">
        <v>99</v>
      </c>
      <c r="E292">
        <v>1</v>
      </c>
      <c r="F292">
        <v>0</v>
      </c>
      <c r="I292" t="s">
        <v>5191</v>
      </c>
      <c r="J292" t="s">
        <v>11250</v>
      </c>
      <c r="K292" t="s">
        <v>11255</v>
      </c>
      <c r="L292" t="s">
        <v>112</v>
      </c>
      <c r="M292" t="s">
        <v>31</v>
      </c>
    </row>
    <row r="293" spans="1:13" x14ac:dyDescent="0.25">
      <c r="A293">
        <v>292</v>
      </c>
      <c r="B293" t="s">
        <v>598</v>
      </c>
      <c r="C293" t="s">
        <v>599</v>
      </c>
      <c r="D293" t="s">
        <v>99</v>
      </c>
      <c r="E293">
        <v>1</v>
      </c>
      <c r="F293">
        <v>0</v>
      </c>
      <c r="I293" t="s">
        <v>5191</v>
      </c>
      <c r="J293" t="s">
        <v>11250</v>
      </c>
      <c r="K293" t="s">
        <v>11255</v>
      </c>
      <c r="L293" t="s">
        <v>112</v>
      </c>
      <c r="M293" t="s">
        <v>51</v>
      </c>
    </row>
    <row r="294" spans="1:13" x14ac:dyDescent="0.25">
      <c r="A294">
        <v>293</v>
      </c>
      <c r="B294" t="s">
        <v>600</v>
      </c>
      <c r="C294" t="s">
        <v>601</v>
      </c>
      <c r="D294" t="s">
        <v>99</v>
      </c>
      <c r="E294">
        <v>1</v>
      </c>
      <c r="F294">
        <v>0</v>
      </c>
      <c r="I294" t="s">
        <v>5192</v>
      </c>
      <c r="J294" t="s">
        <v>11250</v>
      </c>
      <c r="K294" t="s">
        <v>11255</v>
      </c>
      <c r="L294" t="s">
        <v>112</v>
      </c>
      <c r="M294" t="s">
        <v>31</v>
      </c>
    </row>
    <row r="295" spans="1:13" x14ac:dyDescent="0.25">
      <c r="A295">
        <v>294</v>
      </c>
      <c r="B295" t="s">
        <v>602</v>
      </c>
      <c r="C295" t="s">
        <v>603</v>
      </c>
      <c r="D295" t="s">
        <v>99</v>
      </c>
      <c r="E295">
        <v>1</v>
      </c>
      <c r="F295">
        <v>0</v>
      </c>
      <c r="I295" t="s">
        <v>5192</v>
      </c>
      <c r="J295" t="s">
        <v>11250</v>
      </c>
      <c r="K295" t="s">
        <v>11255</v>
      </c>
      <c r="L295" t="s">
        <v>112</v>
      </c>
      <c r="M295" t="s">
        <v>31</v>
      </c>
    </row>
    <row r="296" spans="1:13" x14ac:dyDescent="0.25">
      <c r="A296">
        <v>295</v>
      </c>
      <c r="B296" t="s">
        <v>604</v>
      </c>
      <c r="C296" t="s">
        <v>605</v>
      </c>
      <c r="D296" t="s">
        <v>99</v>
      </c>
      <c r="E296">
        <v>1</v>
      </c>
      <c r="F296">
        <v>0</v>
      </c>
      <c r="I296" t="s">
        <v>5192</v>
      </c>
      <c r="J296" t="s">
        <v>11250</v>
      </c>
      <c r="K296" t="s">
        <v>11255</v>
      </c>
      <c r="L296" t="s">
        <v>112</v>
      </c>
      <c r="M296" t="s">
        <v>31</v>
      </c>
    </row>
    <row r="297" spans="1:13" x14ac:dyDescent="0.25">
      <c r="A297">
        <v>296</v>
      </c>
      <c r="B297" t="s">
        <v>606</v>
      </c>
      <c r="C297" t="s">
        <v>607</v>
      </c>
      <c r="D297" t="s">
        <v>99</v>
      </c>
      <c r="E297">
        <v>1</v>
      </c>
      <c r="F297">
        <v>0</v>
      </c>
      <c r="I297" t="s">
        <v>5192</v>
      </c>
      <c r="J297" t="s">
        <v>11250</v>
      </c>
      <c r="K297" t="s">
        <v>11255</v>
      </c>
      <c r="L297" t="s">
        <v>112</v>
      </c>
      <c r="M297" t="s">
        <v>31</v>
      </c>
    </row>
    <row r="298" spans="1:13" x14ac:dyDescent="0.25">
      <c r="A298">
        <v>297</v>
      </c>
      <c r="B298" t="s">
        <v>608</v>
      </c>
      <c r="C298" t="s">
        <v>609</v>
      </c>
      <c r="D298" t="s">
        <v>99</v>
      </c>
      <c r="E298">
        <v>1</v>
      </c>
      <c r="F298">
        <v>0</v>
      </c>
      <c r="I298" t="s">
        <v>5191</v>
      </c>
      <c r="J298" t="s">
        <v>11250</v>
      </c>
      <c r="K298" t="s">
        <v>11255</v>
      </c>
      <c r="L298" t="s">
        <v>112</v>
      </c>
      <c r="M298" t="s">
        <v>47</v>
      </c>
    </row>
    <row r="299" spans="1:13" x14ac:dyDescent="0.25">
      <c r="A299">
        <v>298</v>
      </c>
      <c r="B299" t="s">
        <v>610</v>
      </c>
      <c r="C299" t="s">
        <v>611</v>
      </c>
      <c r="D299" t="s">
        <v>99</v>
      </c>
      <c r="E299">
        <v>1</v>
      </c>
      <c r="F299">
        <v>0</v>
      </c>
      <c r="I299" t="s">
        <v>5191</v>
      </c>
      <c r="J299" t="s">
        <v>11250</v>
      </c>
      <c r="K299" t="s">
        <v>11255</v>
      </c>
      <c r="L299" t="s">
        <v>112</v>
      </c>
      <c r="M299" t="s">
        <v>31</v>
      </c>
    </row>
    <row r="300" spans="1:13" x14ac:dyDescent="0.25">
      <c r="A300">
        <v>299</v>
      </c>
      <c r="B300" t="s">
        <v>612</v>
      </c>
      <c r="C300" t="s">
        <v>613</v>
      </c>
      <c r="D300" t="s">
        <v>99</v>
      </c>
      <c r="E300">
        <v>1</v>
      </c>
      <c r="F300">
        <v>0</v>
      </c>
      <c r="I300" t="s">
        <v>5191</v>
      </c>
      <c r="J300" t="s">
        <v>11250</v>
      </c>
      <c r="K300" t="s">
        <v>11255</v>
      </c>
      <c r="L300" t="s">
        <v>112</v>
      </c>
      <c r="M300" t="s">
        <v>31</v>
      </c>
    </row>
    <row r="301" spans="1:13" x14ac:dyDescent="0.25">
      <c r="A301">
        <v>300</v>
      </c>
      <c r="B301" t="s">
        <v>614</v>
      </c>
      <c r="C301" t="s">
        <v>615</v>
      </c>
      <c r="D301" t="s">
        <v>99</v>
      </c>
      <c r="E301">
        <v>1</v>
      </c>
      <c r="F301">
        <v>0</v>
      </c>
      <c r="I301" t="s">
        <v>5191</v>
      </c>
      <c r="J301" t="s">
        <v>11250</v>
      </c>
      <c r="K301" t="s">
        <v>11255</v>
      </c>
      <c r="L301" t="s">
        <v>112</v>
      </c>
      <c r="M301" t="s">
        <v>47</v>
      </c>
    </row>
    <row r="302" spans="1:13" x14ac:dyDescent="0.25">
      <c r="A302">
        <v>301</v>
      </c>
      <c r="B302" t="s">
        <v>616</v>
      </c>
      <c r="C302" t="s">
        <v>617</v>
      </c>
      <c r="D302" t="s">
        <v>99</v>
      </c>
      <c r="E302">
        <v>1</v>
      </c>
      <c r="F302">
        <v>0</v>
      </c>
      <c r="I302" t="s">
        <v>618</v>
      </c>
      <c r="J302" t="s">
        <v>11250</v>
      </c>
      <c r="K302" t="s">
        <v>11255</v>
      </c>
      <c r="L302" t="s">
        <v>112</v>
      </c>
      <c r="M302" t="s">
        <v>47</v>
      </c>
    </row>
    <row r="303" spans="1:13" x14ac:dyDescent="0.25">
      <c r="A303">
        <v>302</v>
      </c>
      <c r="B303" t="s">
        <v>619</v>
      </c>
      <c r="C303" t="s">
        <v>620</v>
      </c>
      <c r="D303" t="s">
        <v>12</v>
      </c>
      <c r="E303">
        <v>1</v>
      </c>
      <c r="F303">
        <v>0</v>
      </c>
      <c r="I303" t="s">
        <v>5178</v>
      </c>
      <c r="J303" t="s">
        <v>11250</v>
      </c>
      <c r="K303" t="s">
        <v>11255</v>
      </c>
      <c r="L303" t="s">
        <v>112</v>
      </c>
      <c r="M303" t="s">
        <v>47</v>
      </c>
    </row>
    <row r="304" spans="1:13" x14ac:dyDescent="0.25">
      <c r="A304">
        <v>303</v>
      </c>
      <c r="B304" t="s">
        <v>621</v>
      </c>
      <c r="C304" t="s">
        <v>622</v>
      </c>
      <c r="D304" t="s">
        <v>12</v>
      </c>
      <c r="E304">
        <v>1</v>
      </c>
      <c r="F304">
        <v>0</v>
      </c>
      <c r="I304" t="s">
        <v>5193</v>
      </c>
      <c r="J304" t="s">
        <v>11250</v>
      </c>
      <c r="K304" t="s">
        <v>11255</v>
      </c>
      <c r="L304" t="s">
        <v>112</v>
      </c>
      <c r="M304" t="s">
        <v>47</v>
      </c>
    </row>
    <row r="305" spans="1:13" x14ac:dyDescent="0.25">
      <c r="A305">
        <v>304</v>
      </c>
      <c r="B305" t="s">
        <v>623</v>
      </c>
      <c r="C305" t="s">
        <v>624</v>
      </c>
      <c r="D305" t="s">
        <v>12</v>
      </c>
      <c r="E305">
        <v>1</v>
      </c>
      <c r="F305">
        <v>0</v>
      </c>
      <c r="I305" t="s">
        <v>5193</v>
      </c>
      <c r="J305" t="s">
        <v>11250</v>
      </c>
      <c r="K305" t="s">
        <v>11255</v>
      </c>
      <c r="L305" t="s">
        <v>112</v>
      </c>
      <c r="M305" t="s">
        <v>47</v>
      </c>
    </row>
    <row r="306" spans="1:13" x14ac:dyDescent="0.25">
      <c r="A306">
        <v>305</v>
      </c>
      <c r="B306" t="s">
        <v>625</v>
      </c>
      <c r="C306" t="s">
        <v>626</v>
      </c>
      <c r="D306" t="s">
        <v>12</v>
      </c>
      <c r="E306">
        <v>1</v>
      </c>
      <c r="F306">
        <v>0</v>
      </c>
      <c r="I306" t="s">
        <v>5194</v>
      </c>
      <c r="J306" t="s">
        <v>11250</v>
      </c>
      <c r="K306" t="s">
        <v>11255</v>
      </c>
      <c r="L306" t="s">
        <v>112</v>
      </c>
      <c r="M306" t="s">
        <v>47</v>
      </c>
    </row>
    <row r="307" spans="1:13" x14ac:dyDescent="0.25">
      <c r="A307">
        <v>306</v>
      </c>
      <c r="B307" t="s">
        <v>627</v>
      </c>
      <c r="C307" t="s">
        <v>628</v>
      </c>
      <c r="D307" t="s">
        <v>12</v>
      </c>
      <c r="E307">
        <v>1</v>
      </c>
      <c r="F307">
        <v>0</v>
      </c>
      <c r="I307" t="s">
        <v>5194</v>
      </c>
      <c r="J307" t="s">
        <v>11250</v>
      </c>
      <c r="K307" t="s">
        <v>11255</v>
      </c>
      <c r="L307" t="s">
        <v>112</v>
      </c>
      <c r="M307" t="s">
        <v>47</v>
      </c>
    </row>
    <row r="308" spans="1:13" x14ac:dyDescent="0.25">
      <c r="A308">
        <v>307</v>
      </c>
      <c r="B308" t="s">
        <v>629</v>
      </c>
      <c r="C308" t="s">
        <v>630</v>
      </c>
      <c r="D308" t="s">
        <v>12</v>
      </c>
      <c r="E308">
        <v>1</v>
      </c>
      <c r="F308">
        <v>0</v>
      </c>
      <c r="I308" t="s">
        <v>5178</v>
      </c>
      <c r="J308" t="s">
        <v>11250</v>
      </c>
      <c r="K308" t="s">
        <v>11255</v>
      </c>
      <c r="L308" t="s">
        <v>112</v>
      </c>
      <c r="M308" t="s">
        <v>47</v>
      </c>
    </row>
    <row r="309" spans="1:13" x14ac:dyDescent="0.25">
      <c r="A309">
        <v>308</v>
      </c>
      <c r="B309" t="s">
        <v>631</v>
      </c>
      <c r="C309" t="s">
        <v>632</v>
      </c>
      <c r="D309" t="s">
        <v>12</v>
      </c>
      <c r="E309">
        <v>1</v>
      </c>
      <c r="F309">
        <v>0</v>
      </c>
      <c r="I309" t="s">
        <v>5181</v>
      </c>
      <c r="J309" t="s">
        <v>11250</v>
      </c>
      <c r="K309" t="s">
        <v>11255</v>
      </c>
      <c r="L309" t="s">
        <v>112</v>
      </c>
      <c r="M309" t="s">
        <v>47</v>
      </c>
    </row>
    <row r="310" spans="1:13" x14ac:dyDescent="0.25">
      <c r="A310">
        <v>309</v>
      </c>
      <c r="B310" t="s">
        <v>633</v>
      </c>
      <c r="C310" t="s">
        <v>634</v>
      </c>
      <c r="D310" t="s">
        <v>12</v>
      </c>
      <c r="E310">
        <v>1</v>
      </c>
      <c r="F310">
        <v>0</v>
      </c>
      <c r="I310" t="s">
        <v>5181</v>
      </c>
      <c r="J310" t="s">
        <v>11250</v>
      </c>
      <c r="K310" t="s">
        <v>11255</v>
      </c>
      <c r="L310" t="s">
        <v>112</v>
      </c>
      <c r="M310" t="s">
        <v>47</v>
      </c>
    </row>
    <row r="311" spans="1:13" x14ac:dyDescent="0.25">
      <c r="A311">
        <v>310</v>
      </c>
      <c r="B311" t="s">
        <v>635</v>
      </c>
      <c r="C311" t="s">
        <v>636</v>
      </c>
      <c r="D311" t="s">
        <v>12</v>
      </c>
      <c r="E311">
        <v>1</v>
      </c>
      <c r="F311">
        <v>0</v>
      </c>
      <c r="I311" t="s">
        <v>5181</v>
      </c>
      <c r="J311" t="s">
        <v>11250</v>
      </c>
      <c r="K311" t="s">
        <v>11255</v>
      </c>
      <c r="L311" t="s">
        <v>112</v>
      </c>
      <c r="M311" t="s">
        <v>47</v>
      </c>
    </row>
    <row r="312" spans="1:13" x14ac:dyDescent="0.25">
      <c r="A312">
        <v>311</v>
      </c>
      <c r="B312" t="s">
        <v>637</v>
      </c>
      <c r="C312" t="s">
        <v>638</v>
      </c>
      <c r="D312" t="s">
        <v>12</v>
      </c>
      <c r="E312">
        <v>1</v>
      </c>
      <c r="F312">
        <v>0</v>
      </c>
      <c r="I312" t="s">
        <v>5181</v>
      </c>
      <c r="J312" t="s">
        <v>11250</v>
      </c>
      <c r="K312" t="s">
        <v>11255</v>
      </c>
      <c r="L312" t="s">
        <v>112</v>
      </c>
      <c r="M312" t="s">
        <v>47</v>
      </c>
    </row>
    <row r="313" spans="1:13" x14ac:dyDescent="0.25">
      <c r="A313">
        <v>312</v>
      </c>
      <c r="B313" t="s">
        <v>639</v>
      </c>
      <c r="C313" t="s">
        <v>640</v>
      </c>
      <c r="D313" t="s">
        <v>12</v>
      </c>
      <c r="E313">
        <v>1</v>
      </c>
      <c r="F313">
        <v>0</v>
      </c>
      <c r="I313" t="s">
        <v>5181</v>
      </c>
      <c r="J313" t="s">
        <v>11250</v>
      </c>
      <c r="K313" t="s">
        <v>11255</v>
      </c>
      <c r="L313" t="s">
        <v>112</v>
      </c>
      <c r="M313" t="s">
        <v>47</v>
      </c>
    </row>
    <row r="314" spans="1:13" x14ac:dyDescent="0.25">
      <c r="A314">
        <v>313</v>
      </c>
      <c r="B314" t="s">
        <v>641</v>
      </c>
      <c r="C314" t="s">
        <v>642</v>
      </c>
      <c r="D314" t="s">
        <v>12</v>
      </c>
      <c r="E314">
        <v>1</v>
      </c>
      <c r="F314">
        <v>0</v>
      </c>
      <c r="I314" t="s">
        <v>5181</v>
      </c>
      <c r="J314" t="s">
        <v>11250</v>
      </c>
      <c r="K314" t="s">
        <v>11255</v>
      </c>
      <c r="L314" t="s">
        <v>112</v>
      </c>
      <c r="M314" t="s">
        <v>47</v>
      </c>
    </row>
    <row r="315" spans="1:13" x14ac:dyDescent="0.25">
      <c r="A315">
        <v>314</v>
      </c>
      <c r="B315" t="s">
        <v>643</v>
      </c>
      <c r="C315" t="s">
        <v>644</v>
      </c>
      <c r="D315" t="s">
        <v>12</v>
      </c>
      <c r="E315">
        <v>1</v>
      </c>
      <c r="F315">
        <v>0</v>
      </c>
      <c r="I315" t="s">
        <v>5181</v>
      </c>
      <c r="J315" t="s">
        <v>11250</v>
      </c>
      <c r="K315" t="s">
        <v>11255</v>
      </c>
      <c r="L315" t="s">
        <v>112</v>
      </c>
      <c r="M315" t="s">
        <v>47</v>
      </c>
    </row>
    <row r="316" spans="1:13" x14ac:dyDescent="0.25">
      <c r="A316">
        <v>315</v>
      </c>
      <c r="B316" t="s">
        <v>645</v>
      </c>
      <c r="C316" t="s">
        <v>646</v>
      </c>
      <c r="D316" t="s">
        <v>12</v>
      </c>
      <c r="E316">
        <v>1</v>
      </c>
      <c r="F316">
        <v>0</v>
      </c>
      <c r="I316" t="s">
        <v>5181</v>
      </c>
      <c r="J316" t="s">
        <v>11250</v>
      </c>
      <c r="K316" t="s">
        <v>11255</v>
      </c>
      <c r="L316" t="s">
        <v>112</v>
      </c>
      <c r="M316" t="s">
        <v>47</v>
      </c>
    </row>
    <row r="317" spans="1:13" x14ac:dyDescent="0.25">
      <c r="A317">
        <v>316</v>
      </c>
      <c r="B317" t="s">
        <v>647</v>
      </c>
      <c r="C317" t="s">
        <v>648</v>
      </c>
      <c r="D317" t="s">
        <v>12</v>
      </c>
      <c r="E317">
        <v>1</v>
      </c>
      <c r="F317">
        <v>0</v>
      </c>
      <c r="I317" t="s">
        <v>5181</v>
      </c>
      <c r="J317" t="s">
        <v>11250</v>
      </c>
      <c r="K317" t="s">
        <v>11255</v>
      </c>
      <c r="L317" t="s">
        <v>112</v>
      </c>
      <c r="M317" t="s">
        <v>47</v>
      </c>
    </row>
    <row r="318" spans="1:13" x14ac:dyDescent="0.25">
      <c r="A318">
        <v>317</v>
      </c>
      <c r="B318" t="s">
        <v>649</v>
      </c>
      <c r="C318" t="s">
        <v>650</v>
      </c>
      <c r="D318" t="s">
        <v>12</v>
      </c>
      <c r="E318">
        <v>1</v>
      </c>
      <c r="F318">
        <v>0</v>
      </c>
      <c r="I318" t="s">
        <v>651</v>
      </c>
      <c r="J318" t="s">
        <v>11250</v>
      </c>
      <c r="K318" t="s">
        <v>11255</v>
      </c>
      <c r="L318" t="s">
        <v>112</v>
      </c>
      <c r="M318" t="s">
        <v>47</v>
      </c>
    </row>
    <row r="319" spans="1:13" x14ac:dyDescent="0.25">
      <c r="A319">
        <v>318</v>
      </c>
      <c r="B319" t="s">
        <v>652</v>
      </c>
      <c r="C319" t="s">
        <v>653</v>
      </c>
      <c r="D319" t="s">
        <v>12</v>
      </c>
      <c r="E319">
        <v>1</v>
      </c>
      <c r="F319">
        <v>0</v>
      </c>
      <c r="I319" t="s">
        <v>654</v>
      </c>
      <c r="J319" t="s">
        <v>11250</v>
      </c>
      <c r="K319" t="s">
        <v>11255</v>
      </c>
      <c r="L319" t="s">
        <v>112</v>
      </c>
      <c r="M319" t="s">
        <v>47</v>
      </c>
    </row>
    <row r="320" spans="1:13" x14ac:dyDescent="0.25">
      <c r="A320">
        <v>319</v>
      </c>
      <c r="B320" t="s">
        <v>655</v>
      </c>
      <c r="C320" t="s">
        <v>656</v>
      </c>
      <c r="D320" t="s">
        <v>12</v>
      </c>
      <c r="E320">
        <v>1</v>
      </c>
      <c r="F320">
        <v>0</v>
      </c>
      <c r="I320" t="s">
        <v>5181</v>
      </c>
      <c r="J320" t="s">
        <v>11250</v>
      </c>
      <c r="K320" t="s">
        <v>11255</v>
      </c>
      <c r="L320" t="s">
        <v>112</v>
      </c>
      <c r="M320" t="s">
        <v>47</v>
      </c>
    </row>
    <row r="321" spans="1:13" x14ac:dyDescent="0.25">
      <c r="A321">
        <v>320</v>
      </c>
      <c r="B321" t="s">
        <v>657</v>
      </c>
      <c r="C321" t="s">
        <v>658</v>
      </c>
      <c r="D321" t="s">
        <v>12</v>
      </c>
      <c r="E321">
        <v>1</v>
      </c>
      <c r="F321">
        <v>0</v>
      </c>
      <c r="I321" t="s">
        <v>5181</v>
      </c>
      <c r="J321" t="s">
        <v>11250</v>
      </c>
      <c r="K321" t="s">
        <v>11255</v>
      </c>
      <c r="L321" t="s">
        <v>112</v>
      </c>
      <c r="M321" t="s">
        <v>47</v>
      </c>
    </row>
    <row r="322" spans="1:13" x14ac:dyDescent="0.25">
      <c r="A322">
        <v>321</v>
      </c>
      <c r="B322" t="s">
        <v>659</v>
      </c>
      <c r="C322" t="s">
        <v>660</v>
      </c>
      <c r="D322" t="s">
        <v>12</v>
      </c>
      <c r="E322">
        <v>1</v>
      </c>
      <c r="F322">
        <v>0</v>
      </c>
      <c r="I322" t="s">
        <v>5181</v>
      </c>
      <c r="J322" t="s">
        <v>11250</v>
      </c>
      <c r="K322" t="s">
        <v>11255</v>
      </c>
      <c r="L322" t="s">
        <v>112</v>
      </c>
      <c r="M322" t="s">
        <v>47</v>
      </c>
    </row>
    <row r="323" spans="1:13" x14ac:dyDescent="0.25">
      <c r="A323">
        <v>322</v>
      </c>
      <c r="B323" t="s">
        <v>661</v>
      </c>
      <c r="C323" t="s">
        <v>662</v>
      </c>
      <c r="D323" t="s">
        <v>12</v>
      </c>
      <c r="E323">
        <v>1</v>
      </c>
      <c r="F323">
        <v>0</v>
      </c>
      <c r="I323" t="s">
        <v>5181</v>
      </c>
      <c r="J323" t="s">
        <v>11250</v>
      </c>
      <c r="K323" t="s">
        <v>11255</v>
      </c>
      <c r="L323" t="s">
        <v>112</v>
      </c>
      <c r="M323" t="s">
        <v>47</v>
      </c>
    </row>
    <row r="324" spans="1:13" x14ac:dyDescent="0.25">
      <c r="A324">
        <v>323</v>
      </c>
      <c r="B324" t="s">
        <v>663</v>
      </c>
      <c r="C324" t="s">
        <v>664</v>
      </c>
      <c r="D324" t="s">
        <v>12</v>
      </c>
      <c r="E324">
        <v>1</v>
      </c>
      <c r="F324">
        <v>0</v>
      </c>
      <c r="I324" t="s">
        <v>5181</v>
      </c>
      <c r="J324" t="s">
        <v>11250</v>
      </c>
      <c r="K324" t="s">
        <v>11255</v>
      </c>
      <c r="L324" t="s">
        <v>112</v>
      </c>
      <c r="M324" t="s">
        <v>47</v>
      </c>
    </row>
    <row r="325" spans="1:13" x14ac:dyDescent="0.25">
      <c r="A325">
        <v>324</v>
      </c>
      <c r="B325" t="s">
        <v>665</v>
      </c>
      <c r="C325" t="s">
        <v>666</v>
      </c>
      <c r="D325" t="s">
        <v>12</v>
      </c>
      <c r="E325">
        <v>1</v>
      </c>
      <c r="F325">
        <v>0</v>
      </c>
      <c r="I325" t="s">
        <v>5181</v>
      </c>
      <c r="J325" t="s">
        <v>11250</v>
      </c>
      <c r="K325" t="s">
        <v>11255</v>
      </c>
      <c r="L325" t="s">
        <v>112</v>
      </c>
      <c r="M325" t="s">
        <v>47</v>
      </c>
    </row>
    <row r="326" spans="1:13" x14ac:dyDescent="0.25">
      <c r="A326">
        <v>325</v>
      </c>
      <c r="B326" t="s">
        <v>667</v>
      </c>
      <c r="C326" t="s">
        <v>668</v>
      </c>
      <c r="D326" t="s">
        <v>12</v>
      </c>
      <c r="E326">
        <v>1</v>
      </c>
      <c r="F326">
        <v>0</v>
      </c>
      <c r="I326" t="s">
        <v>5181</v>
      </c>
      <c r="J326" t="s">
        <v>11250</v>
      </c>
      <c r="K326" t="s">
        <v>11255</v>
      </c>
      <c r="L326" t="s">
        <v>112</v>
      </c>
      <c r="M326" t="s">
        <v>47</v>
      </c>
    </row>
    <row r="327" spans="1:13" x14ac:dyDescent="0.25">
      <c r="A327">
        <v>326</v>
      </c>
      <c r="B327" t="s">
        <v>669</v>
      </c>
      <c r="C327" t="s">
        <v>670</v>
      </c>
      <c r="D327" t="s">
        <v>12</v>
      </c>
      <c r="E327">
        <v>1</v>
      </c>
      <c r="F327">
        <v>0</v>
      </c>
      <c r="I327" t="s">
        <v>5181</v>
      </c>
      <c r="J327" t="s">
        <v>11250</v>
      </c>
      <c r="K327" t="s">
        <v>11255</v>
      </c>
      <c r="L327" t="s">
        <v>112</v>
      </c>
      <c r="M327" t="s">
        <v>47</v>
      </c>
    </row>
    <row r="328" spans="1:13" x14ac:dyDescent="0.25">
      <c r="A328">
        <v>327</v>
      </c>
      <c r="B328" t="s">
        <v>671</v>
      </c>
      <c r="C328" t="s">
        <v>672</v>
      </c>
      <c r="D328" t="s">
        <v>12</v>
      </c>
      <c r="E328">
        <v>1</v>
      </c>
      <c r="F328">
        <v>0</v>
      </c>
      <c r="I328" t="s">
        <v>5181</v>
      </c>
      <c r="J328" t="s">
        <v>11250</v>
      </c>
      <c r="K328" t="s">
        <v>11255</v>
      </c>
      <c r="L328" t="s">
        <v>112</v>
      </c>
      <c r="M328" t="s">
        <v>47</v>
      </c>
    </row>
    <row r="329" spans="1:13" x14ac:dyDescent="0.25">
      <c r="A329">
        <v>328</v>
      </c>
      <c r="B329" t="s">
        <v>673</v>
      </c>
      <c r="C329" t="s">
        <v>674</v>
      </c>
      <c r="D329" t="s">
        <v>12</v>
      </c>
      <c r="E329">
        <v>1</v>
      </c>
      <c r="F329">
        <v>0</v>
      </c>
      <c r="I329" t="s">
        <v>5181</v>
      </c>
      <c r="J329" t="s">
        <v>11250</v>
      </c>
      <c r="K329" t="s">
        <v>11255</v>
      </c>
      <c r="L329" t="s">
        <v>112</v>
      </c>
      <c r="M329" t="s">
        <v>47</v>
      </c>
    </row>
    <row r="330" spans="1:13" x14ac:dyDescent="0.25">
      <c r="A330">
        <v>329</v>
      </c>
      <c r="B330" t="s">
        <v>675</v>
      </c>
      <c r="C330" t="s">
        <v>676</v>
      </c>
      <c r="D330" t="s">
        <v>12</v>
      </c>
      <c r="E330">
        <v>1</v>
      </c>
      <c r="F330">
        <v>0</v>
      </c>
      <c r="I330" t="s">
        <v>5181</v>
      </c>
      <c r="J330" t="s">
        <v>11250</v>
      </c>
      <c r="K330" t="s">
        <v>11255</v>
      </c>
      <c r="L330" t="s">
        <v>112</v>
      </c>
      <c r="M330" t="s">
        <v>47</v>
      </c>
    </row>
    <row r="331" spans="1:13" x14ac:dyDescent="0.25">
      <c r="A331">
        <v>330</v>
      </c>
      <c r="B331" t="s">
        <v>677</v>
      </c>
      <c r="C331" t="s">
        <v>678</v>
      </c>
      <c r="D331" t="s">
        <v>12</v>
      </c>
      <c r="E331">
        <v>1</v>
      </c>
      <c r="F331">
        <v>0</v>
      </c>
      <c r="I331" t="s">
        <v>5181</v>
      </c>
      <c r="J331" t="s">
        <v>11250</v>
      </c>
      <c r="K331" t="s">
        <v>11255</v>
      </c>
      <c r="L331" t="s">
        <v>112</v>
      </c>
      <c r="M331" t="s">
        <v>47</v>
      </c>
    </row>
    <row r="332" spans="1:13" x14ac:dyDescent="0.25">
      <c r="A332">
        <v>331</v>
      </c>
      <c r="B332" t="s">
        <v>679</v>
      </c>
      <c r="C332" t="s">
        <v>680</v>
      </c>
      <c r="D332" t="s">
        <v>99</v>
      </c>
      <c r="E332">
        <v>2</v>
      </c>
      <c r="F332">
        <v>0</v>
      </c>
      <c r="I332" t="s">
        <v>681</v>
      </c>
      <c r="J332" t="s">
        <v>11249</v>
      </c>
      <c r="K332" t="s">
        <v>11255</v>
      </c>
      <c r="L332" t="s">
        <v>112</v>
      </c>
      <c r="M332" t="s">
        <v>51</v>
      </c>
    </row>
    <row r="333" spans="1:13" x14ac:dyDescent="0.25">
      <c r="A333">
        <v>332</v>
      </c>
      <c r="B333" t="s">
        <v>682</v>
      </c>
      <c r="C333" t="s">
        <v>683</v>
      </c>
      <c r="D333" t="s">
        <v>99</v>
      </c>
      <c r="E333">
        <v>2</v>
      </c>
      <c r="F333">
        <v>0</v>
      </c>
      <c r="I333" t="s">
        <v>684</v>
      </c>
      <c r="J333" t="s">
        <v>11249</v>
      </c>
      <c r="K333" t="s">
        <v>11255</v>
      </c>
      <c r="L333" t="s">
        <v>112</v>
      </c>
      <c r="M333" t="s">
        <v>51</v>
      </c>
    </row>
    <row r="334" spans="1:13" x14ac:dyDescent="0.25">
      <c r="A334">
        <v>333</v>
      </c>
      <c r="B334" t="s">
        <v>685</v>
      </c>
      <c r="C334" t="s">
        <v>686</v>
      </c>
      <c r="D334" t="s">
        <v>99</v>
      </c>
      <c r="E334">
        <v>1</v>
      </c>
      <c r="F334">
        <v>0</v>
      </c>
      <c r="I334" t="s">
        <v>5191</v>
      </c>
      <c r="J334" t="s">
        <v>11250</v>
      </c>
      <c r="K334" t="s">
        <v>11255</v>
      </c>
      <c r="L334" t="s">
        <v>112</v>
      </c>
      <c r="M334" t="s">
        <v>31</v>
      </c>
    </row>
    <row r="335" spans="1:13" x14ac:dyDescent="0.25">
      <c r="A335">
        <v>334</v>
      </c>
      <c r="B335" t="s">
        <v>687</v>
      </c>
      <c r="C335" t="s">
        <v>688</v>
      </c>
      <c r="D335" t="s">
        <v>99</v>
      </c>
      <c r="E335">
        <v>1</v>
      </c>
      <c r="F335">
        <v>0</v>
      </c>
      <c r="I335" t="s">
        <v>5195</v>
      </c>
      <c r="J335" t="s">
        <v>11250</v>
      </c>
      <c r="K335" t="s">
        <v>11255</v>
      </c>
      <c r="L335" t="s">
        <v>112</v>
      </c>
      <c r="M335" t="s">
        <v>31</v>
      </c>
    </row>
    <row r="336" spans="1:13" x14ac:dyDescent="0.25">
      <c r="A336">
        <v>335</v>
      </c>
      <c r="B336" t="s">
        <v>4692</v>
      </c>
      <c r="C336" t="s">
        <v>4693</v>
      </c>
      <c r="D336" t="s">
        <v>99</v>
      </c>
      <c r="E336">
        <v>1</v>
      </c>
      <c r="F336">
        <v>0</v>
      </c>
      <c r="I336" t="s">
        <v>5195</v>
      </c>
      <c r="J336" t="s">
        <v>11250</v>
      </c>
      <c r="K336" t="s">
        <v>11255</v>
      </c>
      <c r="L336" t="s">
        <v>17</v>
      </c>
      <c r="M336" t="s">
        <v>32</v>
      </c>
    </row>
    <row r="337" spans="1:13" x14ac:dyDescent="0.25">
      <c r="A337">
        <v>336</v>
      </c>
      <c r="B337" t="s">
        <v>689</v>
      </c>
      <c r="C337" t="s">
        <v>690</v>
      </c>
      <c r="D337" t="s">
        <v>99</v>
      </c>
      <c r="E337">
        <v>2</v>
      </c>
      <c r="F337">
        <v>0</v>
      </c>
      <c r="I337" t="s">
        <v>691</v>
      </c>
      <c r="J337" t="s">
        <v>11249</v>
      </c>
      <c r="K337" t="s">
        <v>11255</v>
      </c>
      <c r="L337" t="s">
        <v>112</v>
      </c>
      <c r="M337" t="s">
        <v>47</v>
      </c>
    </row>
    <row r="338" spans="1:13" x14ac:dyDescent="0.25">
      <c r="A338">
        <v>337</v>
      </c>
      <c r="B338" t="s">
        <v>692</v>
      </c>
      <c r="C338" t="s">
        <v>693</v>
      </c>
      <c r="D338" t="s">
        <v>99</v>
      </c>
      <c r="E338">
        <v>2</v>
      </c>
      <c r="F338">
        <v>0</v>
      </c>
      <c r="I338" t="s">
        <v>694</v>
      </c>
      <c r="J338" t="s">
        <v>11249</v>
      </c>
      <c r="K338" t="s">
        <v>11255</v>
      </c>
      <c r="L338" t="s">
        <v>112</v>
      </c>
      <c r="M338" t="s">
        <v>47</v>
      </c>
    </row>
    <row r="339" spans="1:13" x14ac:dyDescent="0.25">
      <c r="A339">
        <v>338</v>
      </c>
      <c r="B339" t="s">
        <v>695</v>
      </c>
      <c r="C339" t="s">
        <v>696</v>
      </c>
      <c r="D339" t="s">
        <v>30</v>
      </c>
      <c r="E339">
        <v>2</v>
      </c>
      <c r="F339">
        <v>0</v>
      </c>
      <c r="G339">
        <v>1</v>
      </c>
      <c r="H339">
        <v>90</v>
      </c>
      <c r="J339" t="s">
        <v>11249</v>
      </c>
      <c r="K339" t="s">
        <v>11255</v>
      </c>
      <c r="L339" t="s">
        <v>112</v>
      </c>
      <c r="M339" t="s">
        <v>31</v>
      </c>
    </row>
    <row r="340" spans="1:13" x14ac:dyDescent="0.25">
      <c r="A340">
        <v>339</v>
      </c>
      <c r="B340" t="s">
        <v>4699</v>
      </c>
      <c r="C340" t="s">
        <v>4700</v>
      </c>
      <c r="D340" t="s">
        <v>30</v>
      </c>
      <c r="E340">
        <v>2</v>
      </c>
      <c r="F340">
        <v>0</v>
      </c>
      <c r="J340" t="s">
        <v>11249</v>
      </c>
      <c r="K340" t="s">
        <v>11255</v>
      </c>
      <c r="L340" t="s">
        <v>17</v>
      </c>
      <c r="M340" t="s">
        <v>4276</v>
      </c>
    </row>
    <row r="341" spans="1:13" x14ac:dyDescent="0.25">
      <c r="A341">
        <v>340</v>
      </c>
      <c r="B341" t="s">
        <v>4694</v>
      </c>
      <c r="C341" t="s">
        <v>4695</v>
      </c>
      <c r="D341" t="s">
        <v>30</v>
      </c>
      <c r="E341">
        <v>2</v>
      </c>
      <c r="F341">
        <v>0</v>
      </c>
      <c r="J341" t="s">
        <v>4625</v>
      </c>
      <c r="K341" t="s">
        <v>5217</v>
      </c>
      <c r="L341" t="s">
        <v>17</v>
      </c>
      <c r="M341" t="s">
        <v>32</v>
      </c>
    </row>
    <row r="342" spans="1:13" x14ac:dyDescent="0.25">
      <c r="A342">
        <v>341</v>
      </c>
      <c r="B342" t="s">
        <v>4696</v>
      </c>
      <c r="C342" t="s">
        <v>4697</v>
      </c>
      <c r="D342" t="s">
        <v>99</v>
      </c>
      <c r="E342">
        <v>2</v>
      </c>
      <c r="F342">
        <v>0</v>
      </c>
      <c r="I342" t="s">
        <v>4698</v>
      </c>
      <c r="J342" t="s">
        <v>4625</v>
      </c>
      <c r="K342" t="s">
        <v>5217</v>
      </c>
      <c r="L342" t="s">
        <v>17</v>
      </c>
      <c r="M342" t="s">
        <v>32</v>
      </c>
    </row>
    <row r="343" spans="1:13" x14ac:dyDescent="0.25">
      <c r="A343">
        <v>342</v>
      </c>
      <c r="B343" t="s">
        <v>697</v>
      </c>
      <c r="C343" t="s">
        <v>698</v>
      </c>
      <c r="D343" t="s">
        <v>12</v>
      </c>
      <c r="E343">
        <v>1</v>
      </c>
      <c r="F343">
        <v>0</v>
      </c>
      <c r="I343" t="s">
        <v>5178</v>
      </c>
      <c r="J343" t="s">
        <v>11250</v>
      </c>
      <c r="K343" t="s">
        <v>11255</v>
      </c>
      <c r="L343" t="s">
        <v>112</v>
      </c>
      <c r="M343" t="s">
        <v>31</v>
      </c>
    </row>
    <row r="344" spans="1:13" x14ac:dyDescent="0.25">
      <c r="A344">
        <v>343</v>
      </c>
      <c r="B344" t="s">
        <v>699</v>
      </c>
      <c r="C344" t="s">
        <v>700</v>
      </c>
      <c r="D344" t="s">
        <v>12</v>
      </c>
      <c r="E344">
        <v>2</v>
      </c>
      <c r="F344">
        <v>0</v>
      </c>
      <c r="I344" t="s">
        <v>5184</v>
      </c>
      <c r="J344" t="s">
        <v>11249</v>
      </c>
      <c r="K344" t="s">
        <v>11255</v>
      </c>
      <c r="L344" t="s">
        <v>112</v>
      </c>
      <c r="M344" t="s">
        <v>31</v>
      </c>
    </row>
    <row r="345" spans="1:13" x14ac:dyDescent="0.25">
      <c r="A345">
        <v>344</v>
      </c>
      <c r="B345" t="s">
        <v>701</v>
      </c>
      <c r="C345" t="s">
        <v>702</v>
      </c>
      <c r="D345" t="s">
        <v>12</v>
      </c>
      <c r="E345">
        <v>1</v>
      </c>
      <c r="F345">
        <v>0</v>
      </c>
      <c r="I345" t="s">
        <v>5178</v>
      </c>
      <c r="J345" t="s">
        <v>11250</v>
      </c>
      <c r="K345" t="s">
        <v>11255</v>
      </c>
      <c r="L345" t="s">
        <v>112</v>
      </c>
      <c r="M345" t="s">
        <v>31</v>
      </c>
    </row>
    <row r="346" spans="1:13" x14ac:dyDescent="0.25">
      <c r="A346">
        <v>345</v>
      </c>
      <c r="B346" t="s">
        <v>703</v>
      </c>
      <c r="C346" t="s">
        <v>704</v>
      </c>
      <c r="D346" t="s">
        <v>30</v>
      </c>
      <c r="E346">
        <v>2</v>
      </c>
      <c r="F346">
        <v>0</v>
      </c>
      <c r="G346">
        <v>1</v>
      </c>
      <c r="H346">
        <v>25</v>
      </c>
      <c r="J346" t="s">
        <v>11249</v>
      </c>
      <c r="K346" t="s">
        <v>11255</v>
      </c>
      <c r="L346" t="s">
        <v>112</v>
      </c>
      <c r="M346" t="s">
        <v>31</v>
      </c>
    </row>
    <row r="347" spans="1:13" x14ac:dyDescent="0.25">
      <c r="A347">
        <v>346</v>
      </c>
      <c r="B347" t="s">
        <v>4701</v>
      </c>
      <c r="C347" t="s">
        <v>4702</v>
      </c>
      <c r="D347" t="s">
        <v>30</v>
      </c>
      <c r="E347">
        <v>1</v>
      </c>
      <c r="F347">
        <v>0</v>
      </c>
      <c r="J347" t="s">
        <v>11250</v>
      </c>
      <c r="K347" t="s">
        <v>11255</v>
      </c>
      <c r="L347" t="s">
        <v>17</v>
      </c>
      <c r="M347" t="s">
        <v>4319</v>
      </c>
    </row>
    <row r="348" spans="1:13" x14ac:dyDescent="0.25">
      <c r="A348">
        <v>347</v>
      </c>
      <c r="B348" t="s">
        <v>705</v>
      </c>
      <c r="C348" t="s">
        <v>706</v>
      </c>
      <c r="D348" t="s">
        <v>30</v>
      </c>
      <c r="E348">
        <v>2</v>
      </c>
      <c r="F348">
        <v>0</v>
      </c>
      <c r="G348">
        <v>0</v>
      </c>
      <c r="H348">
        <v>55</v>
      </c>
      <c r="J348" t="s">
        <v>11249</v>
      </c>
      <c r="K348" t="s">
        <v>11255</v>
      </c>
      <c r="L348" t="s">
        <v>112</v>
      </c>
      <c r="M348" t="s">
        <v>31</v>
      </c>
    </row>
    <row r="349" spans="1:13" x14ac:dyDescent="0.25">
      <c r="A349">
        <v>348</v>
      </c>
      <c r="B349" t="s">
        <v>4703</v>
      </c>
      <c r="C349" t="s">
        <v>4704</v>
      </c>
      <c r="D349" t="s">
        <v>99</v>
      </c>
      <c r="E349">
        <v>1</v>
      </c>
      <c r="F349">
        <v>0</v>
      </c>
      <c r="I349" t="s">
        <v>11231</v>
      </c>
      <c r="J349" t="s">
        <v>11250</v>
      </c>
      <c r="K349" t="s">
        <v>11255</v>
      </c>
      <c r="L349" t="s">
        <v>17</v>
      </c>
      <c r="M349" t="s">
        <v>4319</v>
      </c>
    </row>
    <row r="350" spans="1:13" x14ac:dyDescent="0.25">
      <c r="A350">
        <v>349</v>
      </c>
      <c r="B350" t="s">
        <v>707</v>
      </c>
      <c r="C350" t="s">
        <v>708</v>
      </c>
      <c r="D350" t="s">
        <v>30</v>
      </c>
      <c r="E350">
        <v>2</v>
      </c>
      <c r="F350">
        <v>0</v>
      </c>
      <c r="G350">
        <v>0</v>
      </c>
      <c r="H350">
        <v>55</v>
      </c>
      <c r="J350" t="s">
        <v>11249</v>
      </c>
      <c r="K350" t="s">
        <v>11255</v>
      </c>
      <c r="L350" t="s">
        <v>112</v>
      </c>
      <c r="M350" t="s">
        <v>31</v>
      </c>
    </row>
    <row r="351" spans="1:13" x14ac:dyDescent="0.25">
      <c r="A351">
        <v>350</v>
      </c>
      <c r="B351" t="s">
        <v>4706</v>
      </c>
      <c r="C351" t="s">
        <v>4707</v>
      </c>
      <c r="D351" t="s">
        <v>99</v>
      </c>
      <c r="E351">
        <v>1</v>
      </c>
      <c r="F351">
        <v>0</v>
      </c>
      <c r="I351" t="s">
        <v>11231</v>
      </c>
      <c r="J351" t="s">
        <v>11250</v>
      </c>
      <c r="K351" t="s">
        <v>11255</v>
      </c>
      <c r="L351" t="s">
        <v>17</v>
      </c>
      <c r="M351" t="s">
        <v>4319</v>
      </c>
    </row>
    <row r="352" spans="1:13" x14ac:dyDescent="0.25">
      <c r="A352">
        <v>351</v>
      </c>
      <c r="B352" t="s">
        <v>709</v>
      </c>
      <c r="C352" t="s">
        <v>710</v>
      </c>
      <c r="D352" t="s">
        <v>30</v>
      </c>
      <c r="E352">
        <v>2</v>
      </c>
      <c r="F352">
        <v>0</v>
      </c>
      <c r="G352">
        <v>0</v>
      </c>
      <c r="H352">
        <v>55</v>
      </c>
      <c r="J352" t="s">
        <v>11249</v>
      </c>
      <c r="K352" t="s">
        <v>11255</v>
      </c>
      <c r="L352" t="s">
        <v>112</v>
      </c>
      <c r="M352" t="s">
        <v>31</v>
      </c>
    </row>
    <row r="353" spans="1:13" x14ac:dyDescent="0.25">
      <c r="A353">
        <v>352</v>
      </c>
      <c r="B353" t="s">
        <v>4708</v>
      </c>
      <c r="C353" t="s">
        <v>4709</v>
      </c>
      <c r="D353" t="s">
        <v>99</v>
      </c>
      <c r="E353">
        <v>2</v>
      </c>
      <c r="F353">
        <v>0</v>
      </c>
      <c r="I353" t="s">
        <v>11231</v>
      </c>
      <c r="J353" t="s">
        <v>11249</v>
      </c>
      <c r="K353" t="s">
        <v>11255</v>
      </c>
      <c r="L353" t="s">
        <v>17</v>
      </c>
      <c r="M353" t="s">
        <v>4319</v>
      </c>
    </row>
    <row r="354" spans="1:13" x14ac:dyDescent="0.25">
      <c r="A354">
        <v>353</v>
      </c>
      <c r="B354" t="s">
        <v>711</v>
      </c>
      <c r="C354" t="s">
        <v>712</v>
      </c>
      <c r="D354" t="s">
        <v>12</v>
      </c>
      <c r="E354">
        <v>1</v>
      </c>
      <c r="F354">
        <v>0</v>
      </c>
      <c r="I354" t="s">
        <v>5196</v>
      </c>
      <c r="J354" t="s">
        <v>11250</v>
      </c>
      <c r="K354" t="s">
        <v>11255</v>
      </c>
      <c r="L354" t="s">
        <v>112</v>
      </c>
      <c r="M354" t="s">
        <v>51</v>
      </c>
    </row>
    <row r="355" spans="1:13" x14ac:dyDescent="0.25">
      <c r="A355">
        <v>354</v>
      </c>
      <c r="B355" t="s">
        <v>713</v>
      </c>
      <c r="C355" t="s">
        <v>714</v>
      </c>
      <c r="D355" t="s">
        <v>12</v>
      </c>
      <c r="E355">
        <v>1</v>
      </c>
      <c r="F355">
        <v>0</v>
      </c>
      <c r="I355" t="s">
        <v>5178</v>
      </c>
      <c r="J355" t="s">
        <v>11250</v>
      </c>
      <c r="K355" t="s">
        <v>11255</v>
      </c>
      <c r="L355" t="s">
        <v>112</v>
      </c>
      <c r="M355" t="s">
        <v>47</v>
      </c>
    </row>
    <row r="356" spans="1:13" x14ac:dyDescent="0.25">
      <c r="A356">
        <v>355</v>
      </c>
      <c r="B356" t="s">
        <v>715</v>
      </c>
      <c r="C356" t="s">
        <v>716</v>
      </c>
      <c r="D356" t="s">
        <v>12</v>
      </c>
      <c r="E356">
        <v>1</v>
      </c>
      <c r="F356">
        <v>0</v>
      </c>
      <c r="I356" t="s">
        <v>5196</v>
      </c>
      <c r="J356" t="s">
        <v>11250</v>
      </c>
      <c r="K356" t="s">
        <v>11255</v>
      </c>
      <c r="L356" t="s">
        <v>112</v>
      </c>
      <c r="M356" t="s">
        <v>51</v>
      </c>
    </row>
    <row r="357" spans="1:13" x14ac:dyDescent="0.25">
      <c r="A357">
        <v>356</v>
      </c>
      <c r="B357" t="s">
        <v>717</v>
      </c>
      <c r="C357" t="s">
        <v>718</v>
      </c>
      <c r="D357" t="s">
        <v>12</v>
      </c>
      <c r="E357">
        <v>1</v>
      </c>
      <c r="F357">
        <v>0</v>
      </c>
      <c r="I357" t="s">
        <v>5178</v>
      </c>
      <c r="J357" t="s">
        <v>11250</v>
      </c>
      <c r="K357" t="s">
        <v>11255</v>
      </c>
      <c r="L357" t="s">
        <v>112</v>
      </c>
      <c r="M357" t="s">
        <v>47</v>
      </c>
    </row>
    <row r="358" spans="1:13" x14ac:dyDescent="0.25">
      <c r="A358">
        <v>357</v>
      </c>
      <c r="B358" t="s">
        <v>719</v>
      </c>
      <c r="C358" t="s">
        <v>720</v>
      </c>
      <c r="D358" t="s">
        <v>99</v>
      </c>
      <c r="E358">
        <v>2</v>
      </c>
      <c r="F358">
        <v>0</v>
      </c>
      <c r="I358" t="s">
        <v>721</v>
      </c>
      <c r="J358" t="s">
        <v>11249</v>
      </c>
      <c r="K358" t="s">
        <v>11255</v>
      </c>
      <c r="L358" t="s">
        <v>112</v>
      </c>
      <c r="M358" t="s">
        <v>51</v>
      </c>
    </row>
    <row r="359" spans="1:13" x14ac:dyDescent="0.25">
      <c r="A359">
        <v>358</v>
      </c>
      <c r="B359" t="s">
        <v>722</v>
      </c>
      <c r="C359" t="s">
        <v>723</v>
      </c>
      <c r="D359" t="s">
        <v>99</v>
      </c>
      <c r="E359">
        <v>1</v>
      </c>
      <c r="F359">
        <v>0</v>
      </c>
      <c r="I359" t="s">
        <v>724</v>
      </c>
      <c r="J359" t="s">
        <v>11250</v>
      </c>
      <c r="K359" t="s">
        <v>11255</v>
      </c>
      <c r="L359" t="s">
        <v>112</v>
      </c>
      <c r="M359" t="s">
        <v>47</v>
      </c>
    </row>
    <row r="360" spans="1:13" x14ac:dyDescent="0.25">
      <c r="A360">
        <v>359</v>
      </c>
      <c r="B360" t="s">
        <v>11211</v>
      </c>
      <c r="C360" t="s">
        <v>11212</v>
      </c>
      <c r="D360" t="s">
        <v>99</v>
      </c>
      <c r="E360">
        <v>1</v>
      </c>
      <c r="F360">
        <v>0</v>
      </c>
      <c r="I360" t="s">
        <v>11213</v>
      </c>
      <c r="J360" t="s">
        <v>11250</v>
      </c>
      <c r="K360" t="s">
        <v>11255</v>
      </c>
      <c r="L360" t="s">
        <v>17</v>
      </c>
      <c r="M360" t="s">
        <v>4276</v>
      </c>
    </row>
    <row r="361" spans="1:13" x14ac:dyDescent="0.25">
      <c r="A361">
        <v>360</v>
      </c>
      <c r="B361" t="s">
        <v>725</v>
      </c>
      <c r="C361" t="s">
        <v>726</v>
      </c>
      <c r="D361" t="s">
        <v>12</v>
      </c>
      <c r="E361">
        <v>1</v>
      </c>
      <c r="F361">
        <v>0</v>
      </c>
      <c r="I361" t="s">
        <v>5181</v>
      </c>
      <c r="J361" t="s">
        <v>11250</v>
      </c>
      <c r="K361" t="s">
        <v>11255</v>
      </c>
      <c r="L361" t="s">
        <v>112</v>
      </c>
      <c r="M361" t="s">
        <v>47</v>
      </c>
    </row>
    <row r="362" spans="1:13" x14ac:dyDescent="0.25">
      <c r="A362">
        <v>361</v>
      </c>
      <c r="B362" t="s">
        <v>727</v>
      </c>
      <c r="C362" t="s">
        <v>728</v>
      </c>
      <c r="D362" t="s">
        <v>12</v>
      </c>
      <c r="E362">
        <v>1</v>
      </c>
      <c r="F362">
        <v>0</v>
      </c>
      <c r="I362" t="s">
        <v>5181</v>
      </c>
      <c r="J362" t="s">
        <v>11250</v>
      </c>
      <c r="K362" t="s">
        <v>11255</v>
      </c>
      <c r="L362" t="s">
        <v>112</v>
      </c>
      <c r="M362" t="s">
        <v>47</v>
      </c>
    </row>
    <row r="363" spans="1:13" x14ac:dyDescent="0.25">
      <c r="A363">
        <v>362</v>
      </c>
      <c r="B363" t="s">
        <v>729</v>
      </c>
      <c r="C363" t="s">
        <v>730</v>
      </c>
      <c r="D363" t="s">
        <v>12</v>
      </c>
      <c r="E363">
        <v>1</v>
      </c>
      <c r="F363">
        <v>0</v>
      </c>
      <c r="I363" t="s">
        <v>5181</v>
      </c>
      <c r="J363" t="s">
        <v>11250</v>
      </c>
      <c r="K363" t="s">
        <v>11255</v>
      </c>
      <c r="L363" t="s">
        <v>112</v>
      </c>
      <c r="M363" t="s">
        <v>47</v>
      </c>
    </row>
    <row r="364" spans="1:13" x14ac:dyDescent="0.25">
      <c r="A364">
        <v>363</v>
      </c>
      <c r="B364" t="s">
        <v>731</v>
      </c>
      <c r="C364" t="s">
        <v>732</v>
      </c>
      <c r="D364" t="s">
        <v>12</v>
      </c>
      <c r="E364">
        <v>1</v>
      </c>
      <c r="F364">
        <v>0</v>
      </c>
      <c r="I364" t="s">
        <v>5181</v>
      </c>
      <c r="J364" t="s">
        <v>11250</v>
      </c>
      <c r="K364" t="s">
        <v>11255</v>
      </c>
      <c r="L364" t="s">
        <v>112</v>
      </c>
      <c r="M364" t="s">
        <v>47</v>
      </c>
    </row>
    <row r="365" spans="1:13" x14ac:dyDescent="0.25">
      <c r="A365">
        <v>364</v>
      </c>
      <c r="B365" t="s">
        <v>733</v>
      </c>
      <c r="C365" t="s">
        <v>734</v>
      </c>
      <c r="D365" t="s">
        <v>12</v>
      </c>
      <c r="E365">
        <v>1</v>
      </c>
      <c r="F365">
        <v>0</v>
      </c>
      <c r="I365" t="s">
        <v>5181</v>
      </c>
      <c r="J365" t="s">
        <v>11250</v>
      </c>
      <c r="K365" t="s">
        <v>11255</v>
      </c>
      <c r="L365" t="s">
        <v>112</v>
      </c>
      <c r="M365" t="s">
        <v>47</v>
      </c>
    </row>
    <row r="366" spans="1:13" x14ac:dyDescent="0.25">
      <c r="A366">
        <v>365</v>
      </c>
      <c r="B366" t="s">
        <v>735</v>
      </c>
      <c r="C366" t="s">
        <v>736</v>
      </c>
      <c r="D366" t="s">
        <v>12</v>
      </c>
      <c r="E366">
        <v>1</v>
      </c>
      <c r="F366">
        <v>0</v>
      </c>
      <c r="I366" t="s">
        <v>5181</v>
      </c>
      <c r="J366" t="s">
        <v>11250</v>
      </c>
      <c r="K366" t="s">
        <v>11255</v>
      </c>
      <c r="L366" t="s">
        <v>112</v>
      </c>
      <c r="M366" t="s">
        <v>47</v>
      </c>
    </row>
    <row r="367" spans="1:13" x14ac:dyDescent="0.25">
      <c r="A367">
        <v>366</v>
      </c>
      <c r="B367" t="s">
        <v>737</v>
      </c>
      <c r="C367" t="s">
        <v>738</v>
      </c>
      <c r="D367" t="s">
        <v>12</v>
      </c>
      <c r="E367">
        <v>1</v>
      </c>
      <c r="F367">
        <v>0</v>
      </c>
      <c r="I367" t="s">
        <v>5181</v>
      </c>
      <c r="J367" t="s">
        <v>11250</v>
      </c>
      <c r="K367" t="s">
        <v>11255</v>
      </c>
      <c r="L367" t="s">
        <v>112</v>
      </c>
      <c r="M367" t="s">
        <v>47</v>
      </c>
    </row>
    <row r="368" spans="1:13" x14ac:dyDescent="0.25">
      <c r="A368">
        <v>367</v>
      </c>
      <c r="B368" t="s">
        <v>739</v>
      </c>
      <c r="C368" t="s">
        <v>740</v>
      </c>
      <c r="D368" t="s">
        <v>12</v>
      </c>
      <c r="E368">
        <v>1</v>
      </c>
      <c r="F368">
        <v>0</v>
      </c>
      <c r="I368" t="s">
        <v>5181</v>
      </c>
      <c r="J368" t="s">
        <v>11250</v>
      </c>
      <c r="K368" t="s">
        <v>11255</v>
      </c>
      <c r="L368" t="s">
        <v>112</v>
      </c>
      <c r="M368" t="s">
        <v>47</v>
      </c>
    </row>
    <row r="369" spans="1:13" x14ac:dyDescent="0.25">
      <c r="A369">
        <v>368</v>
      </c>
      <c r="B369" t="s">
        <v>741</v>
      </c>
      <c r="C369" t="s">
        <v>742</v>
      </c>
      <c r="D369" t="s">
        <v>12</v>
      </c>
      <c r="E369">
        <v>1</v>
      </c>
      <c r="F369">
        <v>0</v>
      </c>
      <c r="I369" t="s">
        <v>5181</v>
      </c>
      <c r="J369" t="s">
        <v>11250</v>
      </c>
      <c r="K369" t="s">
        <v>11255</v>
      </c>
      <c r="L369" t="s">
        <v>112</v>
      </c>
      <c r="M369" t="s">
        <v>47</v>
      </c>
    </row>
    <row r="370" spans="1:13" x14ac:dyDescent="0.25">
      <c r="A370">
        <v>369</v>
      </c>
      <c r="B370" t="s">
        <v>743</v>
      </c>
      <c r="C370" t="s">
        <v>744</v>
      </c>
      <c r="D370" t="s">
        <v>12</v>
      </c>
      <c r="E370">
        <v>1</v>
      </c>
      <c r="F370">
        <v>0</v>
      </c>
      <c r="I370" t="s">
        <v>5181</v>
      </c>
      <c r="J370" t="s">
        <v>11250</v>
      </c>
      <c r="K370" t="s">
        <v>11255</v>
      </c>
      <c r="L370" t="s">
        <v>112</v>
      </c>
      <c r="M370" t="s">
        <v>47</v>
      </c>
    </row>
    <row r="371" spans="1:13" x14ac:dyDescent="0.25">
      <c r="A371">
        <v>370</v>
      </c>
      <c r="B371" t="s">
        <v>745</v>
      </c>
      <c r="C371" t="s">
        <v>746</v>
      </c>
      <c r="D371" t="s">
        <v>24</v>
      </c>
      <c r="E371">
        <v>2</v>
      </c>
      <c r="F371">
        <v>0</v>
      </c>
      <c r="G371">
        <v>0</v>
      </c>
      <c r="H371">
        <v>25</v>
      </c>
      <c r="J371" t="s">
        <v>11249</v>
      </c>
      <c r="K371" t="s">
        <v>11255</v>
      </c>
      <c r="L371" t="s">
        <v>112</v>
      </c>
      <c r="M371" t="s">
        <v>47</v>
      </c>
    </row>
    <row r="372" spans="1:13" x14ac:dyDescent="0.25">
      <c r="A372">
        <v>371</v>
      </c>
      <c r="B372" t="s">
        <v>4710</v>
      </c>
      <c r="C372" t="s">
        <v>4711</v>
      </c>
      <c r="D372" t="s">
        <v>30</v>
      </c>
      <c r="E372">
        <v>1</v>
      </c>
      <c r="F372">
        <v>0</v>
      </c>
      <c r="J372" t="s">
        <v>11250</v>
      </c>
      <c r="K372" t="s">
        <v>11255</v>
      </c>
      <c r="L372" t="s">
        <v>17</v>
      </c>
      <c r="M372" t="s">
        <v>4319</v>
      </c>
    </row>
    <row r="373" spans="1:13" x14ac:dyDescent="0.25">
      <c r="A373">
        <v>372</v>
      </c>
      <c r="B373" t="s">
        <v>747</v>
      </c>
      <c r="C373" t="s">
        <v>748</v>
      </c>
      <c r="D373" t="s">
        <v>12</v>
      </c>
      <c r="E373">
        <v>1</v>
      </c>
      <c r="F373">
        <v>0</v>
      </c>
      <c r="I373" t="s">
        <v>749</v>
      </c>
      <c r="J373" t="s">
        <v>11250</v>
      </c>
      <c r="K373" t="s">
        <v>11255</v>
      </c>
      <c r="L373" t="s">
        <v>112</v>
      </c>
      <c r="M373" t="s">
        <v>47</v>
      </c>
    </row>
    <row r="374" spans="1:13" x14ac:dyDescent="0.25">
      <c r="A374">
        <v>373</v>
      </c>
      <c r="B374" t="s">
        <v>750</v>
      </c>
      <c r="C374" t="s">
        <v>751</v>
      </c>
      <c r="D374" t="s">
        <v>12</v>
      </c>
      <c r="E374">
        <v>1</v>
      </c>
      <c r="F374">
        <v>0</v>
      </c>
      <c r="I374" t="s">
        <v>752</v>
      </c>
      <c r="J374" t="s">
        <v>11250</v>
      </c>
      <c r="K374" t="s">
        <v>11255</v>
      </c>
      <c r="L374" t="s">
        <v>112</v>
      </c>
      <c r="M374" t="s">
        <v>47</v>
      </c>
    </row>
    <row r="375" spans="1:13" x14ac:dyDescent="0.25">
      <c r="A375">
        <v>374</v>
      </c>
      <c r="B375" t="s">
        <v>48</v>
      </c>
      <c r="C375" t="s">
        <v>49</v>
      </c>
      <c r="D375" t="s">
        <v>12</v>
      </c>
      <c r="E375">
        <v>1</v>
      </c>
      <c r="F375">
        <v>0</v>
      </c>
      <c r="I375" t="s">
        <v>5177</v>
      </c>
      <c r="J375" t="s">
        <v>5166</v>
      </c>
      <c r="K375" t="s">
        <v>5167</v>
      </c>
      <c r="L375" t="s">
        <v>50</v>
      </c>
      <c r="M375" t="s">
        <v>51</v>
      </c>
    </row>
    <row r="376" spans="1:13" x14ac:dyDescent="0.25">
      <c r="A376">
        <v>375</v>
      </c>
      <c r="B376" t="s">
        <v>52</v>
      </c>
      <c r="C376" t="s">
        <v>53</v>
      </c>
      <c r="D376" t="s">
        <v>12</v>
      </c>
      <c r="E376">
        <v>1</v>
      </c>
      <c r="F376">
        <v>0</v>
      </c>
      <c r="I376" t="s">
        <v>5177</v>
      </c>
      <c r="J376" t="s">
        <v>5166</v>
      </c>
      <c r="K376" t="s">
        <v>5167</v>
      </c>
      <c r="L376" t="s">
        <v>50</v>
      </c>
      <c r="M376" t="s">
        <v>51</v>
      </c>
    </row>
    <row r="377" spans="1:13" x14ac:dyDescent="0.25">
      <c r="A377">
        <v>376</v>
      </c>
      <c r="B377" t="s">
        <v>54</v>
      </c>
      <c r="C377" t="s">
        <v>55</v>
      </c>
      <c r="D377" t="s">
        <v>12</v>
      </c>
      <c r="E377">
        <v>1</v>
      </c>
      <c r="F377">
        <v>0</v>
      </c>
      <c r="I377" t="s">
        <v>5177</v>
      </c>
      <c r="J377" t="s">
        <v>5166</v>
      </c>
      <c r="K377" t="s">
        <v>5167</v>
      </c>
      <c r="L377" t="s">
        <v>50</v>
      </c>
      <c r="M377" t="s">
        <v>51</v>
      </c>
    </row>
    <row r="378" spans="1:13" x14ac:dyDescent="0.25">
      <c r="A378">
        <v>377</v>
      </c>
      <c r="B378" t="s">
        <v>56</v>
      </c>
      <c r="C378" t="s">
        <v>57</v>
      </c>
      <c r="D378" t="s">
        <v>12</v>
      </c>
      <c r="E378">
        <v>1</v>
      </c>
      <c r="F378">
        <v>0</v>
      </c>
      <c r="I378" t="s">
        <v>5177</v>
      </c>
      <c r="J378" t="s">
        <v>5166</v>
      </c>
      <c r="K378" t="s">
        <v>5167</v>
      </c>
      <c r="L378" t="s">
        <v>50</v>
      </c>
      <c r="M378" t="s">
        <v>47</v>
      </c>
    </row>
    <row r="379" spans="1:13" x14ac:dyDescent="0.25">
      <c r="A379">
        <v>378</v>
      </c>
      <c r="B379" t="s">
        <v>58</v>
      </c>
      <c r="C379" t="s">
        <v>59</v>
      </c>
      <c r="D379" t="s">
        <v>12</v>
      </c>
      <c r="E379">
        <v>1</v>
      </c>
      <c r="F379">
        <v>0</v>
      </c>
      <c r="I379" t="s">
        <v>5177</v>
      </c>
      <c r="J379" t="s">
        <v>5166</v>
      </c>
      <c r="K379" t="s">
        <v>5167</v>
      </c>
      <c r="L379" t="s">
        <v>50</v>
      </c>
      <c r="M379" t="s">
        <v>51</v>
      </c>
    </row>
    <row r="380" spans="1:13" x14ac:dyDescent="0.25">
      <c r="A380">
        <v>379</v>
      </c>
      <c r="B380" t="s">
        <v>60</v>
      </c>
      <c r="C380" t="s">
        <v>61</v>
      </c>
      <c r="D380" t="s">
        <v>12</v>
      </c>
      <c r="E380">
        <v>1</v>
      </c>
      <c r="F380">
        <v>0</v>
      </c>
      <c r="I380" t="s">
        <v>5177</v>
      </c>
      <c r="J380" t="s">
        <v>5166</v>
      </c>
      <c r="K380" t="s">
        <v>5167</v>
      </c>
      <c r="L380" t="s">
        <v>50</v>
      </c>
      <c r="M380" t="s">
        <v>47</v>
      </c>
    </row>
    <row r="381" spans="1:13" x14ac:dyDescent="0.25">
      <c r="A381">
        <v>380</v>
      </c>
      <c r="B381" t="s">
        <v>62</v>
      </c>
      <c r="C381" t="s">
        <v>63</v>
      </c>
      <c r="D381" t="s">
        <v>12</v>
      </c>
      <c r="E381">
        <v>1</v>
      </c>
      <c r="F381">
        <v>0</v>
      </c>
      <c r="I381" t="s">
        <v>64</v>
      </c>
      <c r="J381" t="s">
        <v>5166</v>
      </c>
      <c r="K381" t="s">
        <v>5167</v>
      </c>
      <c r="L381" t="s">
        <v>50</v>
      </c>
      <c r="M381" t="s">
        <v>31</v>
      </c>
    </row>
    <row r="382" spans="1:13" x14ac:dyDescent="0.25">
      <c r="A382">
        <v>381</v>
      </c>
      <c r="B382" t="s">
        <v>65</v>
      </c>
      <c r="C382" t="s">
        <v>66</v>
      </c>
      <c r="D382" t="s">
        <v>12</v>
      </c>
      <c r="E382">
        <v>1</v>
      </c>
      <c r="F382">
        <v>0</v>
      </c>
      <c r="I382" t="s">
        <v>5178</v>
      </c>
      <c r="J382" t="s">
        <v>5166</v>
      </c>
      <c r="K382" t="s">
        <v>5167</v>
      </c>
      <c r="L382" t="s">
        <v>50</v>
      </c>
      <c r="M382" t="s">
        <v>47</v>
      </c>
    </row>
    <row r="383" spans="1:13" x14ac:dyDescent="0.25">
      <c r="A383">
        <v>382</v>
      </c>
      <c r="B383" t="s">
        <v>67</v>
      </c>
      <c r="C383" t="s">
        <v>68</v>
      </c>
      <c r="D383" t="s">
        <v>12</v>
      </c>
      <c r="E383">
        <v>1</v>
      </c>
      <c r="F383">
        <v>0</v>
      </c>
      <c r="I383" t="s">
        <v>5178</v>
      </c>
      <c r="J383" t="s">
        <v>5166</v>
      </c>
      <c r="K383" t="s">
        <v>5167</v>
      </c>
      <c r="L383" t="s">
        <v>50</v>
      </c>
      <c r="M383" t="s">
        <v>47</v>
      </c>
    </row>
    <row r="384" spans="1:13" x14ac:dyDescent="0.25">
      <c r="A384">
        <v>383</v>
      </c>
      <c r="B384" t="s">
        <v>69</v>
      </c>
      <c r="C384" t="s">
        <v>70</v>
      </c>
      <c r="D384" t="s">
        <v>12</v>
      </c>
      <c r="E384">
        <v>1</v>
      </c>
      <c r="F384">
        <v>0</v>
      </c>
      <c r="I384" t="s">
        <v>5178</v>
      </c>
      <c r="J384" t="s">
        <v>5166</v>
      </c>
      <c r="K384" t="s">
        <v>5167</v>
      </c>
      <c r="L384" t="s">
        <v>50</v>
      </c>
      <c r="M384" t="s">
        <v>47</v>
      </c>
    </row>
    <row r="385" spans="1:13" x14ac:dyDescent="0.25">
      <c r="A385">
        <v>384</v>
      </c>
      <c r="B385" t="s">
        <v>71</v>
      </c>
      <c r="C385" t="s">
        <v>72</v>
      </c>
      <c r="D385" t="s">
        <v>12</v>
      </c>
      <c r="E385">
        <v>1</v>
      </c>
      <c r="F385">
        <v>0</v>
      </c>
      <c r="I385" t="s">
        <v>5177</v>
      </c>
      <c r="J385" t="s">
        <v>5166</v>
      </c>
      <c r="K385" t="s">
        <v>5167</v>
      </c>
      <c r="L385" t="s">
        <v>50</v>
      </c>
      <c r="M385" t="s">
        <v>47</v>
      </c>
    </row>
    <row r="386" spans="1:13" x14ac:dyDescent="0.25">
      <c r="A386">
        <v>385</v>
      </c>
      <c r="B386" t="s">
        <v>73</v>
      </c>
      <c r="C386" t="s">
        <v>74</v>
      </c>
      <c r="D386" t="s">
        <v>12</v>
      </c>
      <c r="E386">
        <v>1</v>
      </c>
      <c r="F386">
        <v>0</v>
      </c>
      <c r="I386" t="s">
        <v>5177</v>
      </c>
      <c r="J386" t="s">
        <v>5166</v>
      </c>
      <c r="K386" t="s">
        <v>5167</v>
      </c>
      <c r="L386" t="s">
        <v>50</v>
      </c>
      <c r="M386" t="s">
        <v>47</v>
      </c>
    </row>
    <row r="387" spans="1:13" x14ac:dyDescent="0.25">
      <c r="A387">
        <v>386</v>
      </c>
      <c r="B387" t="s">
        <v>75</v>
      </c>
      <c r="C387" t="s">
        <v>76</v>
      </c>
      <c r="D387" t="s">
        <v>12</v>
      </c>
      <c r="E387">
        <v>1</v>
      </c>
      <c r="F387">
        <v>0</v>
      </c>
      <c r="I387" t="s">
        <v>5177</v>
      </c>
      <c r="J387" t="s">
        <v>5166</v>
      </c>
      <c r="K387" t="s">
        <v>5167</v>
      </c>
      <c r="L387" t="s">
        <v>50</v>
      </c>
      <c r="M387" t="s">
        <v>47</v>
      </c>
    </row>
    <row r="388" spans="1:13" x14ac:dyDescent="0.25">
      <c r="A388">
        <v>387</v>
      </c>
      <c r="B388" t="s">
        <v>77</v>
      </c>
      <c r="C388" t="s">
        <v>78</v>
      </c>
      <c r="D388" t="s">
        <v>12</v>
      </c>
      <c r="E388">
        <v>1</v>
      </c>
      <c r="F388">
        <v>0</v>
      </c>
      <c r="I388" t="s">
        <v>5177</v>
      </c>
      <c r="J388" t="s">
        <v>5166</v>
      </c>
      <c r="K388" t="s">
        <v>5167</v>
      </c>
      <c r="L388" t="s">
        <v>50</v>
      </c>
      <c r="M388" t="s">
        <v>51</v>
      </c>
    </row>
    <row r="389" spans="1:13" x14ac:dyDescent="0.25">
      <c r="A389">
        <v>388</v>
      </c>
      <c r="B389" t="s">
        <v>79</v>
      </c>
      <c r="C389" t="s">
        <v>80</v>
      </c>
      <c r="D389" t="s">
        <v>12</v>
      </c>
      <c r="E389">
        <v>1</v>
      </c>
      <c r="F389">
        <v>0</v>
      </c>
      <c r="I389" t="s">
        <v>5177</v>
      </c>
      <c r="J389" t="s">
        <v>5166</v>
      </c>
      <c r="K389" t="s">
        <v>5167</v>
      </c>
      <c r="L389" t="s">
        <v>50</v>
      </c>
      <c r="M389" t="s">
        <v>47</v>
      </c>
    </row>
    <row r="390" spans="1:13" x14ac:dyDescent="0.25">
      <c r="A390">
        <v>389</v>
      </c>
      <c r="B390" t="s">
        <v>81</v>
      </c>
      <c r="C390" t="s">
        <v>82</v>
      </c>
      <c r="D390" t="s">
        <v>12</v>
      </c>
      <c r="E390">
        <v>1</v>
      </c>
      <c r="F390">
        <v>0</v>
      </c>
      <c r="I390" t="s">
        <v>5177</v>
      </c>
      <c r="J390" t="s">
        <v>5166</v>
      </c>
      <c r="K390" t="s">
        <v>5167</v>
      </c>
      <c r="L390" t="s">
        <v>50</v>
      </c>
      <c r="M390" t="s">
        <v>47</v>
      </c>
    </row>
    <row r="391" spans="1:13" x14ac:dyDescent="0.25">
      <c r="A391">
        <v>390</v>
      </c>
      <c r="B391" t="s">
        <v>83</v>
      </c>
      <c r="C391" t="s">
        <v>84</v>
      </c>
      <c r="D391" t="s">
        <v>12</v>
      </c>
      <c r="E391">
        <v>1</v>
      </c>
      <c r="F391">
        <v>0</v>
      </c>
      <c r="I391" t="s">
        <v>5177</v>
      </c>
      <c r="J391" t="s">
        <v>5166</v>
      </c>
      <c r="K391" t="s">
        <v>5167</v>
      </c>
      <c r="L391" t="s">
        <v>50</v>
      </c>
      <c r="M391" t="s">
        <v>85</v>
      </c>
    </row>
    <row r="392" spans="1:13" x14ac:dyDescent="0.25">
      <c r="A392">
        <v>391</v>
      </c>
      <c r="B392" t="s">
        <v>86</v>
      </c>
      <c r="C392" t="s">
        <v>87</v>
      </c>
      <c r="D392" t="s">
        <v>12</v>
      </c>
      <c r="E392">
        <v>1</v>
      </c>
      <c r="F392">
        <v>0</v>
      </c>
      <c r="I392" t="s">
        <v>88</v>
      </c>
      <c r="J392" t="s">
        <v>5166</v>
      </c>
      <c r="K392" t="s">
        <v>5167</v>
      </c>
      <c r="L392" t="s">
        <v>50</v>
      </c>
      <c r="M392" t="s">
        <v>47</v>
      </c>
    </row>
    <row r="393" spans="1:13" x14ac:dyDescent="0.25">
      <c r="A393">
        <v>392</v>
      </c>
      <c r="B393" t="s">
        <v>89</v>
      </c>
      <c r="C393" t="s">
        <v>90</v>
      </c>
      <c r="D393" t="s">
        <v>12</v>
      </c>
      <c r="E393">
        <v>1</v>
      </c>
      <c r="F393">
        <v>0</v>
      </c>
      <c r="I393" t="s">
        <v>5178</v>
      </c>
      <c r="J393" t="s">
        <v>5166</v>
      </c>
      <c r="K393" t="s">
        <v>5167</v>
      </c>
      <c r="L393" t="s">
        <v>50</v>
      </c>
      <c r="M393" t="s">
        <v>51</v>
      </c>
    </row>
    <row r="394" spans="1:13" x14ac:dyDescent="0.25">
      <c r="A394">
        <v>393</v>
      </c>
      <c r="B394" t="s">
        <v>91</v>
      </c>
      <c r="C394" t="s">
        <v>92</v>
      </c>
      <c r="D394" t="s">
        <v>12</v>
      </c>
      <c r="E394">
        <v>1</v>
      </c>
      <c r="F394">
        <v>0</v>
      </c>
      <c r="I394" t="s">
        <v>93</v>
      </c>
      <c r="J394" t="s">
        <v>5166</v>
      </c>
      <c r="K394" t="s">
        <v>5167</v>
      </c>
      <c r="L394" t="s">
        <v>50</v>
      </c>
      <c r="M394" t="s">
        <v>51</v>
      </c>
    </row>
    <row r="395" spans="1:13" x14ac:dyDescent="0.25">
      <c r="A395">
        <v>394</v>
      </c>
      <c r="B395" t="s">
        <v>753</v>
      </c>
      <c r="C395" t="s">
        <v>754</v>
      </c>
      <c r="D395" t="s">
        <v>12</v>
      </c>
      <c r="E395">
        <v>2</v>
      </c>
      <c r="F395">
        <v>0</v>
      </c>
      <c r="I395" t="s">
        <v>11234</v>
      </c>
      <c r="J395" t="s">
        <v>5170</v>
      </c>
      <c r="K395" t="s">
        <v>5169</v>
      </c>
      <c r="L395" t="s">
        <v>755</v>
      </c>
      <c r="M395" t="s">
        <v>47</v>
      </c>
    </row>
    <row r="396" spans="1:13" x14ac:dyDescent="0.25">
      <c r="A396">
        <v>395</v>
      </c>
      <c r="B396" t="s">
        <v>756</v>
      </c>
      <c r="C396" t="s">
        <v>757</v>
      </c>
      <c r="D396" t="s">
        <v>12</v>
      </c>
      <c r="E396">
        <v>2</v>
      </c>
      <c r="F396">
        <v>0</v>
      </c>
      <c r="I396" t="s">
        <v>11234</v>
      </c>
      <c r="J396" t="s">
        <v>5170</v>
      </c>
      <c r="K396" t="s">
        <v>5169</v>
      </c>
      <c r="L396" t="s">
        <v>755</v>
      </c>
      <c r="M396" t="s">
        <v>47</v>
      </c>
    </row>
    <row r="397" spans="1:13" x14ac:dyDescent="0.25">
      <c r="A397">
        <v>396</v>
      </c>
      <c r="B397" t="s">
        <v>758</v>
      </c>
      <c r="C397" t="s">
        <v>759</v>
      </c>
      <c r="D397" t="s">
        <v>30</v>
      </c>
      <c r="E397">
        <v>8</v>
      </c>
      <c r="F397">
        <v>0</v>
      </c>
      <c r="J397" t="s">
        <v>5166</v>
      </c>
      <c r="K397" t="s">
        <v>5167</v>
      </c>
      <c r="L397" t="s">
        <v>755</v>
      </c>
      <c r="M397" t="s">
        <v>47</v>
      </c>
    </row>
    <row r="398" spans="1:13" x14ac:dyDescent="0.25">
      <c r="A398">
        <v>397</v>
      </c>
      <c r="B398" t="s">
        <v>760</v>
      </c>
      <c r="C398" t="s">
        <v>761</v>
      </c>
      <c r="D398" t="s">
        <v>30</v>
      </c>
      <c r="E398">
        <v>8</v>
      </c>
      <c r="F398">
        <v>0</v>
      </c>
      <c r="J398" t="s">
        <v>5166</v>
      </c>
      <c r="K398" t="s">
        <v>5167</v>
      </c>
      <c r="L398" t="s">
        <v>755</v>
      </c>
      <c r="M398" t="s">
        <v>47</v>
      </c>
    </row>
    <row r="399" spans="1:13" x14ac:dyDescent="0.25">
      <c r="A399">
        <v>398</v>
      </c>
      <c r="B399" t="s">
        <v>762</v>
      </c>
      <c r="C399" t="s">
        <v>763</v>
      </c>
      <c r="D399" t="s">
        <v>30</v>
      </c>
      <c r="E399">
        <v>4</v>
      </c>
      <c r="F399">
        <v>0</v>
      </c>
      <c r="J399" t="s">
        <v>5166</v>
      </c>
      <c r="K399" t="s">
        <v>5167</v>
      </c>
      <c r="L399" t="s">
        <v>755</v>
      </c>
      <c r="M399" t="s">
        <v>47</v>
      </c>
    </row>
    <row r="400" spans="1:13" x14ac:dyDescent="0.25">
      <c r="A400">
        <v>399</v>
      </c>
      <c r="B400" t="s">
        <v>764</v>
      </c>
      <c r="C400" t="s">
        <v>765</v>
      </c>
      <c r="D400" t="s">
        <v>30</v>
      </c>
      <c r="E400">
        <v>8</v>
      </c>
      <c r="F400">
        <v>0</v>
      </c>
      <c r="J400" t="s">
        <v>5166</v>
      </c>
      <c r="K400" t="s">
        <v>5167</v>
      </c>
      <c r="L400" t="s">
        <v>755</v>
      </c>
      <c r="M400" t="s">
        <v>47</v>
      </c>
    </row>
    <row r="401" spans="1:13" x14ac:dyDescent="0.25">
      <c r="A401">
        <v>400</v>
      </c>
      <c r="B401" t="s">
        <v>766</v>
      </c>
      <c r="C401" t="s">
        <v>767</v>
      </c>
      <c r="D401" t="s">
        <v>30</v>
      </c>
      <c r="E401">
        <v>8</v>
      </c>
      <c r="F401">
        <v>0</v>
      </c>
      <c r="J401" t="s">
        <v>5166</v>
      </c>
      <c r="K401" t="s">
        <v>5167</v>
      </c>
      <c r="L401" t="s">
        <v>755</v>
      </c>
      <c r="M401" t="s">
        <v>47</v>
      </c>
    </row>
    <row r="402" spans="1:13" x14ac:dyDescent="0.25">
      <c r="A402">
        <v>401</v>
      </c>
      <c r="B402" t="s">
        <v>768</v>
      </c>
      <c r="C402" t="s">
        <v>769</v>
      </c>
      <c r="D402" t="s">
        <v>30</v>
      </c>
      <c r="E402">
        <v>4</v>
      </c>
      <c r="F402">
        <v>0</v>
      </c>
      <c r="J402" t="s">
        <v>5166</v>
      </c>
      <c r="K402" t="s">
        <v>5167</v>
      </c>
      <c r="L402" t="s">
        <v>755</v>
      </c>
      <c r="M402" t="s">
        <v>47</v>
      </c>
    </row>
    <row r="403" spans="1:13" x14ac:dyDescent="0.25">
      <c r="A403">
        <v>402</v>
      </c>
      <c r="B403" t="s">
        <v>770</v>
      </c>
      <c r="C403" t="s">
        <v>771</v>
      </c>
      <c r="D403" t="s">
        <v>24</v>
      </c>
      <c r="E403">
        <v>1024</v>
      </c>
      <c r="F403">
        <v>0</v>
      </c>
      <c r="J403" t="s">
        <v>13</v>
      </c>
      <c r="L403" t="s">
        <v>755</v>
      </c>
      <c r="M403" t="s">
        <v>47</v>
      </c>
    </row>
    <row r="404" spans="1:13" x14ac:dyDescent="0.25">
      <c r="A404">
        <v>403</v>
      </c>
      <c r="B404" t="s">
        <v>772</v>
      </c>
      <c r="C404" t="s">
        <v>773</v>
      </c>
      <c r="D404" t="s">
        <v>30</v>
      </c>
      <c r="E404">
        <v>2</v>
      </c>
      <c r="F404">
        <v>0</v>
      </c>
      <c r="G404">
        <v>1</v>
      </c>
      <c r="H404">
        <v>99</v>
      </c>
      <c r="J404" t="s">
        <v>5166</v>
      </c>
      <c r="K404" t="s">
        <v>5167</v>
      </c>
      <c r="L404" t="s">
        <v>755</v>
      </c>
      <c r="M404" t="s">
        <v>47</v>
      </c>
    </row>
    <row r="405" spans="1:13" x14ac:dyDescent="0.25">
      <c r="A405">
        <v>404</v>
      </c>
      <c r="B405" t="s">
        <v>774</v>
      </c>
      <c r="C405" t="s">
        <v>775</v>
      </c>
      <c r="D405" t="s">
        <v>30</v>
      </c>
      <c r="E405">
        <v>2</v>
      </c>
      <c r="F405">
        <v>0</v>
      </c>
      <c r="G405">
        <v>1</v>
      </c>
      <c r="H405">
        <v>99</v>
      </c>
      <c r="J405" t="s">
        <v>5166</v>
      </c>
      <c r="K405" t="s">
        <v>5167</v>
      </c>
      <c r="L405" t="s">
        <v>755</v>
      </c>
      <c r="M405" t="s">
        <v>47</v>
      </c>
    </row>
    <row r="406" spans="1:13" x14ac:dyDescent="0.25">
      <c r="A406">
        <v>405</v>
      </c>
      <c r="B406" t="s">
        <v>776</v>
      </c>
      <c r="C406" t="s">
        <v>777</v>
      </c>
      <c r="D406" t="s">
        <v>30</v>
      </c>
      <c r="E406">
        <v>2</v>
      </c>
      <c r="F406">
        <v>0</v>
      </c>
      <c r="G406">
        <v>0</v>
      </c>
      <c r="H406">
        <v>99</v>
      </c>
      <c r="J406" t="s">
        <v>5166</v>
      </c>
      <c r="K406" t="s">
        <v>5167</v>
      </c>
      <c r="L406" t="s">
        <v>755</v>
      </c>
      <c r="M406" t="s">
        <v>47</v>
      </c>
    </row>
    <row r="407" spans="1:13" x14ac:dyDescent="0.25">
      <c r="A407">
        <v>406</v>
      </c>
      <c r="B407" t="s">
        <v>778</v>
      </c>
      <c r="C407" t="s">
        <v>779</v>
      </c>
      <c r="D407" t="s">
        <v>30</v>
      </c>
      <c r="E407">
        <v>2</v>
      </c>
      <c r="F407">
        <v>0</v>
      </c>
      <c r="G407">
        <v>0</v>
      </c>
      <c r="H407">
        <v>99</v>
      </c>
      <c r="J407" t="s">
        <v>5166</v>
      </c>
      <c r="K407" t="s">
        <v>5167</v>
      </c>
      <c r="L407" t="s">
        <v>755</v>
      </c>
      <c r="M407" t="s">
        <v>47</v>
      </c>
    </row>
    <row r="408" spans="1:13" x14ac:dyDescent="0.25">
      <c r="A408">
        <v>407</v>
      </c>
      <c r="B408" t="s">
        <v>780</v>
      </c>
      <c r="C408" t="s">
        <v>781</v>
      </c>
      <c r="D408" t="s">
        <v>12</v>
      </c>
      <c r="E408">
        <v>1</v>
      </c>
      <c r="F408">
        <v>0</v>
      </c>
      <c r="I408" t="s">
        <v>11234</v>
      </c>
      <c r="J408" t="s">
        <v>25</v>
      </c>
      <c r="K408" t="s">
        <v>5169</v>
      </c>
      <c r="L408" t="s">
        <v>782</v>
      </c>
      <c r="M408" t="s">
        <v>31</v>
      </c>
    </row>
    <row r="409" spans="1:13" x14ac:dyDescent="0.25">
      <c r="A409">
        <v>408</v>
      </c>
      <c r="B409" t="s">
        <v>783</v>
      </c>
      <c r="C409" t="s">
        <v>784</v>
      </c>
      <c r="D409" t="s">
        <v>30</v>
      </c>
      <c r="E409">
        <v>8</v>
      </c>
      <c r="F409">
        <v>0</v>
      </c>
      <c r="J409" t="s">
        <v>5166</v>
      </c>
      <c r="K409" t="s">
        <v>5167</v>
      </c>
      <c r="L409" t="s">
        <v>782</v>
      </c>
      <c r="M409" t="s">
        <v>31</v>
      </c>
    </row>
    <row r="410" spans="1:13" x14ac:dyDescent="0.25">
      <c r="A410">
        <v>409</v>
      </c>
      <c r="B410" t="s">
        <v>785</v>
      </c>
      <c r="C410" t="s">
        <v>786</v>
      </c>
      <c r="D410" t="s">
        <v>30</v>
      </c>
      <c r="E410">
        <v>8</v>
      </c>
      <c r="F410">
        <v>0</v>
      </c>
      <c r="J410" t="s">
        <v>5166</v>
      </c>
      <c r="K410" t="s">
        <v>5167</v>
      </c>
      <c r="L410" t="s">
        <v>782</v>
      </c>
      <c r="M410" t="s">
        <v>31</v>
      </c>
    </row>
    <row r="411" spans="1:13" x14ac:dyDescent="0.25">
      <c r="A411">
        <v>410</v>
      </c>
      <c r="B411" t="s">
        <v>787</v>
      </c>
      <c r="C411" t="s">
        <v>788</v>
      </c>
      <c r="D411" t="s">
        <v>30</v>
      </c>
      <c r="E411">
        <v>4</v>
      </c>
      <c r="F411">
        <v>0</v>
      </c>
      <c r="J411" t="s">
        <v>5166</v>
      </c>
      <c r="K411" t="s">
        <v>5167</v>
      </c>
      <c r="L411" t="s">
        <v>782</v>
      </c>
      <c r="M411" t="s">
        <v>31</v>
      </c>
    </row>
    <row r="412" spans="1:13" x14ac:dyDescent="0.25">
      <c r="A412">
        <v>411</v>
      </c>
      <c r="B412" t="s">
        <v>789</v>
      </c>
      <c r="C412" t="s">
        <v>790</v>
      </c>
      <c r="D412" t="s">
        <v>12</v>
      </c>
      <c r="E412">
        <v>1</v>
      </c>
      <c r="F412">
        <v>0</v>
      </c>
      <c r="I412" t="s">
        <v>11234</v>
      </c>
      <c r="J412" t="s">
        <v>25</v>
      </c>
      <c r="K412" t="s">
        <v>5169</v>
      </c>
      <c r="L412" t="s">
        <v>782</v>
      </c>
      <c r="M412" t="s">
        <v>31</v>
      </c>
    </row>
    <row r="413" spans="1:13" x14ac:dyDescent="0.25">
      <c r="A413">
        <v>412</v>
      </c>
      <c r="B413" t="s">
        <v>791</v>
      </c>
      <c r="C413" t="s">
        <v>792</v>
      </c>
      <c r="D413" t="s">
        <v>30</v>
      </c>
      <c r="E413">
        <v>8</v>
      </c>
      <c r="F413">
        <v>0</v>
      </c>
      <c r="J413" t="s">
        <v>5166</v>
      </c>
      <c r="K413" t="s">
        <v>5167</v>
      </c>
      <c r="L413" t="s">
        <v>782</v>
      </c>
      <c r="M413" t="s">
        <v>31</v>
      </c>
    </row>
    <row r="414" spans="1:13" x14ac:dyDescent="0.25">
      <c r="A414">
        <v>413</v>
      </c>
      <c r="B414" t="s">
        <v>793</v>
      </c>
      <c r="C414" t="s">
        <v>794</v>
      </c>
      <c r="D414" t="s">
        <v>30</v>
      </c>
      <c r="E414">
        <v>8</v>
      </c>
      <c r="F414">
        <v>0</v>
      </c>
      <c r="J414" t="s">
        <v>5166</v>
      </c>
      <c r="K414" t="s">
        <v>5167</v>
      </c>
      <c r="L414" t="s">
        <v>782</v>
      </c>
      <c r="M414" t="s">
        <v>31</v>
      </c>
    </row>
    <row r="415" spans="1:13" x14ac:dyDescent="0.25">
      <c r="A415">
        <v>414</v>
      </c>
      <c r="B415" t="s">
        <v>795</v>
      </c>
      <c r="C415" t="s">
        <v>796</v>
      </c>
      <c r="D415" t="s">
        <v>30</v>
      </c>
      <c r="E415">
        <v>4</v>
      </c>
      <c r="F415">
        <v>0</v>
      </c>
      <c r="J415" t="s">
        <v>5166</v>
      </c>
      <c r="K415" t="s">
        <v>5167</v>
      </c>
      <c r="L415" t="s">
        <v>782</v>
      </c>
      <c r="M415" t="s">
        <v>31</v>
      </c>
    </row>
    <row r="416" spans="1:13" x14ac:dyDescent="0.25">
      <c r="A416">
        <v>415</v>
      </c>
      <c r="B416" t="s">
        <v>797</v>
      </c>
      <c r="C416" t="s">
        <v>798</v>
      </c>
      <c r="D416" t="s">
        <v>12</v>
      </c>
      <c r="E416">
        <v>1</v>
      </c>
      <c r="F416">
        <v>0</v>
      </c>
      <c r="I416" t="s">
        <v>11234</v>
      </c>
      <c r="J416" t="s">
        <v>25</v>
      </c>
      <c r="K416" t="s">
        <v>5169</v>
      </c>
      <c r="L416" t="s">
        <v>782</v>
      </c>
      <c r="M416" t="s">
        <v>31</v>
      </c>
    </row>
    <row r="417" spans="1:13" x14ac:dyDescent="0.25">
      <c r="A417">
        <v>416</v>
      </c>
      <c r="B417" t="s">
        <v>799</v>
      </c>
      <c r="C417" t="s">
        <v>800</v>
      </c>
      <c r="D417" t="s">
        <v>30</v>
      </c>
      <c r="E417">
        <v>8</v>
      </c>
      <c r="F417">
        <v>0</v>
      </c>
      <c r="J417" t="s">
        <v>5166</v>
      </c>
      <c r="K417" t="s">
        <v>5167</v>
      </c>
      <c r="L417" t="s">
        <v>782</v>
      </c>
      <c r="M417" t="s">
        <v>31</v>
      </c>
    </row>
    <row r="418" spans="1:13" x14ac:dyDescent="0.25">
      <c r="A418">
        <v>417</v>
      </c>
      <c r="B418" t="s">
        <v>801</v>
      </c>
      <c r="C418" t="s">
        <v>802</v>
      </c>
      <c r="D418" t="s">
        <v>30</v>
      </c>
      <c r="E418">
        <v>8</v>
      </c>
      <c r="F418">
        <v>0</v>
      </c>
      <c r="J418" t="s">
        <v>5166</v>
      </c>
      <c r="K418" t="s">
        <v>5167</v>
      </c>
      <c r="L418" t="s">
        <v>782</v>
      </c>
      <c r="M418" t="s">
        <v>31</v>
      </c>
    </row>
    <row r="419" spans="1:13" x14ac:dyDescent="0.25">
      <c r="A419">
        <v>418</v>
      </c>
      <c r="B419" t="s">
        <v>803</v>
      </c>
      <c r="C419" t="s">
        <v>804</v>
      </c>
      <c r="D419" t="s">
        <v>30</v>
      </c>
      <c r="E419">
        <v>4</v>
      </c>
      <c r="F419">
        <v>0</v>
      </c>
      <c r="J419" t="s">
        <v>5166</v>
      </c>
      <c r="K419" t="s">
        <v>5167</v>
      </c>
      <c r="L419" t="s">
        <v>782</v>
      </c>
      <c r="M419" t="s">
        <v>31</v>
      </c>
    </row>
    <row r="420" spans="1:13" x14ac:dyDescent="0.25">
      <c r="A420">
        <v>419</v>
      </c>
      <c r="B420" t="s">
        <v>805</v>
      </c>
      <c r="C420" t="s">
        <v>806</v>
      </c>
      <c r="D420" t="s">
        <v>12</v>
      </c>
      <c r="E420">
        <v>1</v>
      </c>
      <c r="F420">
        <v>0</v>
      </c>
      <c r="I420" t="s">
        <v>11234</v>
      </c>
      <c r="J420" t="s">
        <v>25</v>
      </c>
      <c r="K420" t="s">
        <v>5169</v>
      </c>
      <c r="L420" t="s">
        <v>782</v>
      </c>
      <c r="M420" t="s">
        <v>31</v>
      </c>
    </row>
    <row r="421" spans="1:13" x14ac:dyDescent="0.25">
      <c r="A421">
        <v>420</v>
      </c>
      <c r="B421" t="s">
        <v>807</v>
      </c>
      <c r="C421" t="s">
        <v>808</v>
      </c>
      <c r="D421" t="s">
        <v>30</v>
      </c>
      <c r="E421">
        <v>8</v>
      </c>
      <c r="F421">
        <v>0</v>
      </c>
      <c r="J421" t="s">
        <v>5166</v>
      </c>
      <c r="K421" t="s">
        <v>5167</v>
      </c>
      <c r="L421" t="s">
        <v>782</v>
      </c>
      <c r="M421" t="s">
        <v>31</v>
      </c>
    </row>
    <row r="422" spans="1:13" x14ac:dyDescent="0.25">
      <c r="A422">
        <v>421</v>
      </c>
      <c r="B422" t="s">
        <v>809</v>
      </c>
      <c r="C422" t="s">
        <v>810</v>
      </c>
      <c r="D422" t="s">
        <v>30</v>
      </c>
      <c r="E422">
        <v>8</v>
      </c>
      <c r="F422">
        <v>0</v>
      </c>
      <c r="J422" t="s">
        <v>5166</v>
      </c>
      <c r="K422" t="s">
        <v>5167</v>
      </c>
      <c r="L422" t="s">
        <v>782</v>
      </c>
      <c r="M422" t="s">
        <v>31</v>
      </c>
    </row>
    <row r="423" spans="1:13" x14ac:dyDescent="0.25">
      <c r="A423">
        <v>422</v>
      </c>
      <c r="B423" t="s">
        <v>811</v>
      </c>
      <c r="C423" t="s">
        <v>812</v>
      </c>
      <c r="D423" t="s">
        <v>30</v>
      </c>
      <c r="E423">
        <v>4</v>
      </c>
      <c r="F423">
        <v>0</v>
      </c>
      <c r="J423" t="s">
        <v>5166</v>
      </c>
      <c r="K423" t="s">
        <v>5167</v>
      </c>
      <c r="L423" t="s">
        <v>782</v>
      </c>
      <c r="M423" t="s">
        <v>31</v>
      </c>
    </row>
    <row r="424" spans="1:13" x14ac:dyDescent="0.25">
      <c r="A424">
        <v>423</v>
      </c>
      <c r="B424" t="s">
        <v>813</v>
      </c>
      <c r="C424" t="s">
        <v>814</v>
      </c>
      <c r="D424" t="s">
        <v>12</v>
      </c>
      <c r="E424">
        <v>1</v>
      </c>
      <c r="F424">
        <v>0</v>
      </c>
      <c r="I424" t="s">
        <v>11234</v>
      </c>
      <c r="J424" t="s">
        <v>25</v>
      </c>
      <c r="K424" t="s">
        <v>5169</v>
      </c>
      <c r="L424" t="s">
        <v>782</v>
      </c>
      <c r="M424" t="s">
        <v>31</v>
      </c>
    </row>
    <row r="425" spans="1:13" x14ac:dyDescent="0.25">
      <c r="A425">
        <v>424</v>
      </c>
      <c r="B425" t="s">
        <v>815</v>
      </c>
      <c r="C425" t="s">
        <v>816</v>
      </c>
      <c r="D425" t="s">
        <v>30</v>
      </c>
      <c r="E425">
        <v>8</v>
      </c>
      <c r="F425">
        <v>0</v>
      </c>
      <c r="J425" t="s">
        <v>5166</v>
      </c>
      <c r="K425" t="s">
        <v>5167</v>
      </c>
      <c r="L425" t="s">
        <v>782</v>
      </c>
      <c r="M425" t="s">
        <v>31</v>
      </c>
    </row>
    <row r="426" spans="1:13" x14ac:dyDescent="0.25">
      <c r="A426">
        <v>425</v>
      </c>
      <c r="B426" t="s">
        <v>817</v>
      </c>
      <c r="C426" t="s">
        <v>818</v>
      </c>
      <c r="D426" t="s">
        <v>30</v>
      </c>
      <c r="E426">
        <v>8</v>
      </c>
      <c r="F426">
        <v>0</v>
      </c>
      <c r="J426" t="s">
        <v>5166</v>
      </c>
      <c r="K426" t="s">
        <v>5167</v>
      </c>
      <c r="L426" t="s">
        <v>782</v>
      </c>
      <c r="M426" t="s">
        <v>31</v>
      </c>
    </row>
    <row r="427" spans="1:13" x14ac:dyDescent="0.25">
      <c r="A427">
        <v>426</v>
      </c>
      <c r="B427" t="s">
        <v>819</v>
      </c>
      <c r="C427" t="s">
        <v>820</v>
      </c>
      <c r="D427" t="s">
        <v>30</v>
      </c>
      <c r="E427">
        <v>4</v>
      </c>
      <c r="F427">
        <v>0</v>
      </c>
      <c r="J427" t="s">
        <v>5166</v>
      </c>
      <c r="K427" t="s">
        <v>5167</v>
      </c>
      <c r="L427" t="s">
        <v>782</v>
      </c>
      <c r="M427" t="s">
        <v>31</v>
      </c>
    </row>
    <row r="428" spans="1:13" x14ac:dyDescent="0.25">
      <c r="A428">
        <v>427</v>
      </c>
      <c r="B428" t="s">
        <v>821</v>
      </c>
      <c r="C428" t="s">
        <v>822</v>
      </c>
      <c r="D428" t="s">
        <v>12</v>
      </c>
      <c r="E428">
        <v>1</v>
      </c>
      <c r="F428">
        <v>0</v>
      </c>
      <c r="I428" t="s">
        <v>11234</v>
      </c>
      <c r="J428" t="s">
        <v>25</v>
      </c>
      <c r="K428" t="s">
        <v>5169</v>
      </c>
      <c r="L428" t="s">
        <v>782</v>
      </c>
      <c r="M428" t="s">
        <v>31</v>
      </c>
    </row>
    <row r="429" spans="1:13" x14ac:dyDescent="0.25">
      <c r="A429">
        <v>428</v>
      </c>
      <c r="B429" t="s">
        <v>823</v>
      </c>
      <c r="C429" t="s">
        <v>824</v>
      </c>
      <c r="D429" t="s">
        <v>30</v>
      </c>
      <c r="E429">
        <v>8</v>
      </c>
      <c r="F429">
        <v>0</v>
      </c>
      <c r="J429" t="s">
        <v>5166</v>
      </c>
      <c r="K429" t="s">
        <v>5167</v>
      </c>
      <c r="L429" t="s">
        <v>782</v>
      </c>
      <c r="M429" t="s">
        <v>31</v>
      </c>
    </row>
    <row r="430" spans="1:13" x14ac:dyDescent="0.25">
      <c r="A430">
        <v>429</v>
      </c>
      <c r="B430" t="s">
        <v>825</v>
      </c>
      <c r="C430" t="s">
        <v>826</v>
      </c>
      <c r="D430" t="s">
        <v>30</v>
      </c>
      <c r="E430">
        <v>8</v>
      </c>
      <c r="F430">
        <v>0</v>
      </c>
      <c r="J430" t="s">
        <v>5166</v>
      </c>
      <c r="K430" t="s">
        <v>5167</v>
      </c>
      <c r="L430" t="s">
        <v>782</v>
      </c>
      <c r="M430" t="s">
        <v>31</v>
      </c>
    </row>
    <row r="431" spans="1:13" x14ac:dyDescent="0.25">
      <c r="A431">
        <v>430</v>
      </c>
      <c r="B431" t="s">
        <v>827</v>
      </c>
      <c r="C431" t="s">
        <v>828</v>
      </c>
      <c r="D431" t="s">
        <v>30</v>
      </c>
      <c r="E431">
        <v>4</v>
      </c>
      <c r="F431">
        <v>0</v>
      </c>
      <c r="J431" t="s">
        <v>5166</v>
      </c>
      <c r="K431" t="s">
        <v>5167</v>
      </c>
      <c r="L431" t="s">
        <v>782</v>
      </c>
      <c r="M431" t="s">
        <v>31</v>
      </c>
    </row>
    <row r="432" spans="1:13" x14ac:dyDescent="0.25">
      <c r="A432">
        <v>431</v>
      </c>
      <c r="B432" t="s">
        <v>829</v>
      </c>
      <c r="C432" t="s">
        <v>830</v>
      </c>
      <c r="D432" t="s">
        <v>12</v>
      </c>
      <c r="E432">
        <v>1</v>
      </c>
      <c r="F432">
        <v>0</v>
      </c>
      <c r="I432" t="s">
        <v>11234</v>
      </c>
      <c r="J432" t="s">
        <v>25</v>
      </c>
      <c r="K432" t="s">
        <v>5169</v>
      </c>
      <c r="L432" t="s">
        <v>782</v>
      </c>
      <c r="M432" t="s">
        <v>31</v>
      </c>
    </row>
    <row r="433" spans="1:13" x14ac:dyDescent="0.25">
      <c r="A433">
        <v>432</v>
      </c>
      <c r="B433" t="s">
        <v>831</v>
      </c>
      <c r="C433" t="s">
        <v>832</v>
      </c>
      <c r="D433" t="s">
        <v>30</v>
      </c>
      <c r="E433">
        <v>8</v>
      </c>
      <c r="F433">
        <v>0</v>
      </c>
      <c r="J433" t="s">
        <v>5166</v>
      </c>
      <c r="K433" t="s">
        <v>5167</v>
      </c>
      <c r="L433" t="s">
        <v>782</v>
      </c>
      <c r="M433" t="s">
        <v>31</v>
      </c>
    </row>
    <row r="434" spans="1:13" x14ac:dyDescent="0.25">
      <c r="A434">
        <v>433</v>
      </c>
      <c r="B434" t="s">
        <v>833</v>
      </c>
      <c r="C434" t="s">
        <v>834</v>
      </c>
      <c r="D434" t="s">
        <v>30</v>
      </c>
      <c r="E434">
        <v>8</v>
      </c>
      <c r="F434">
        <v>0</v>
      </c>
      <c r="J434" t="s">
        <v>5166</v>
      </c>
      <c r="K434" t="s">
        <v>5167</v>
      </c>
      <c r="L434" t="s">
        <v>782</v>
      </c>
      <c r="M434" t="s">
        <v>31</v>
      </c>
    </row>
    <row r="435" spans="1:13" x14ac:dyDescent="0.25">
      <c r="A435">
        <v>434</v>
      </c>
      <c r="B435" t="s">
        <v>835</v>
      </c>
      <c r="C435" t="s">
        <v>836</v>
      </c>
      <c r="D435" t="s">
        <v>30</v>
      </c>
      <c r="E435">
        <v>4</v>
      </c>
      <c r="F435">
        <v>0</v>
      </c>
      <c r="J435" t="s">
        <v>5166</v>
      </c>
      <c r="K435" t="s">
        <v>5167</v>
      </c>
      <c r="L435" t="s">
        <v>782</v>
      </c>
      <c r="M435" t="s">
        <v>31</v>
      </c>
    </row>
    <row r="436" spans="1:13" x14ac:dyDescent="0.25">
      <c r="A436">
        <v>435</v>
      </c>
      <c r="B436" t="s">
        <v>837</v>
      </c>
      <c r="C436" t="s">
        <v>838</v>
      </c>
      <c r="D436" t="s">
        <v>12</v>
      </c>
      <c r="E436">
        <v>1</v>
      </c>
      <c r="F436">
        <v>0</v>
      </c>
      <c r="I436" t="s">
        <v>11234</v>
      </c>
      <c r="J436" t="s">
        <v>25</v>
      </c>
      <c r="K436" t="s">
        <v>5169</v>
      </c>
      <c r="L436" t="s">
        <v>782</v>
      </c>
      <c r="M436" t="s">
        <v>31</v>
      </c>
    </row>
    <row r="437" spans="1:13" x14ac:dyDescent="0.25">
      <c r="A437">
        <v>436</v>
      </c>
      <c r="B437" t="s">
        <v>839</v>
      </c>
      <c r="C437" t="s">
        <v>840</v>
      </c>
      <c r="D437" t="s">
        <v>30</v>
      </c>
      <c r="E437">
        <v>8</v>
      </c>
      <c r="F437">
        <v>0</v>
      </c>
      <c r="J437" t="s">
        <v>5166</v>
      </c>
      <c r="K437" t="s">
        <v>5167</v>
      </c>
      <c r="L437" t="s">
        <v>782</v>
      </c>
      <c r="M437" t="s">
        <v>31</v>
      </c>
    </row>
    <row r="438" spans="1:13" x14ac:dyDescent="0.25">
      <c r="A438">
        <v>437</v>
      </c>
      <c r="B438" t="s">
        <v>841</v>
      </c>
      <c r="C438" t="s">
        <v>842</v>
      </c>
      <c r="D438" t="s">
        <v>30</v>
      </c>
      <c r="E438">
        <v>8</v>
      </c>
      <c r="F438">
        <v>0</v>
      </c>
      <c r="J438" t="s">
        <v>5166</v>
      </c>
      <c r="K438" t="s">
        <v>5167</v>
      </c>
      <c r="L438" t="s">
        <v>782</v>
      </c>
      <c r="M438" t="s">
        <v>31</v>
      </c>
    </row>
    <row r="439" spans="1:13" x14ac:dyDescent="0.25">
      <c r="A439">
        <v>438</v>
      </c>
      <c r="B439" t="s">
        <v>843</v>
      </c>
      <c r="C439" t="s">
        <v>844</v>
      </c>
      <c r="D439" t="s">
        <v>30</v>
      </c>
      <c r="E439">
        <v>4</v>
      </c>
      <c r="F439">
        <v>0</v>
      </c>
      <c r="J439" t="s">
        <v>5166</v>
      </c>
      <c r="K439" t="s">
        <v>5167</v>
      </c>
      <c r="L439" t="s">
        <v>782</v>
      </c>
      <c r="M439" t="s">
        <v>31</v>
      </c>
    </row>
    <row r="440" spans="1:13" x14ac:dyDescent="0.25">
      <c r="A440">
        <v>439</v>
      </c>
      <c r="B440" t="s">
        <v>845</v>
      </c>
      <c r="C440" t="s">
        <v>846</v>
      </c>
      <c r="D440" t="s">
        <v>12</v>
      </c>
      <c r="E440">
        <v>1</v>
      </c>
      <c r="F440">
        <v>0</v>
      </c>
      <c r="I440" t="s">
        <v>11234</v>
      </c>
      <c r="J440" t="s">
        <v>25</v>
      </c>
      <c r="K440" t="s">
        <v>5169</v>
      </c>
      <c r="L440" t="s">
        <v>782</v>
      </c>
      <c r="M440" t="s">
        <v>31</v>
      </c>
    </row>
    <row r="441" spans="1:13" x14ac:dyDescent="0.25">
      <c r="A441">
        <v>440</v>
      </c>
      <c r="B441" t="s">
        <v>847</v>
      </c>
      <c r="C441" t="s">
        <v>848</v>
      </c>
      <c r="D441" t="s">
        <v>30</v>
      </c>
      <c r="E441">
        <v>8</v>
      </c>
      <c r="F441">
        <v>0</v>
      </c>
      <c r="J441" t="s">
        <v>5166</v>
      </c>
      <c r="K441" t="s">
        <v>5167</v>
      </c>
      <c r="L441" t="s">
        <v>782</v>
      </c>
      <c r="M441" t="s">
        <v>31</v>
      </c>
    </row>
    <row r="442" spans="1:13" x14ac:dyDescent="0.25">
      <c r="A442">
        <v>441</v>
      </c>
      <c r="B442" t="s">
        <v>849</v>
      </c>
      <c r="C442" t="s">
        <v>850</v>
      </c>
      <c r="D442" t="s">
        <v>30</v>
      </c>
      <c r="E442">
        <v>8</v>
      </c>
      <c r="F442">
        <v>0</v>
      </c>
      <c r="J442" t="s">
        <v>5166</v>
      </c>
      <c r="K442" t="s">
        <v>5167</v>
      </c>
      <c r="L442" t="s">
        <v>782</v>
      </c>
      <c r="M442" t="s">
        <v>31</v>
      </c>
    </row>
    <row r="443" spans="1:13" x14ac:dyDescent="0.25">
      <c r="A443">
        <v>442</v>
      </c>
      <c r="B443" t="s">
        <v>851</v>
      </c>
      <c r="C443" t="s">
        <v>852</v>
      </c>
      <c r="D443" t="s">
        <v>30</v>
      </c>
      <c r="E443">
        <v>4</v>
      </c>
      <c r="F443">
        <v>0</v>
      </c>
      <c r="J443" t="s">
        <v>5166</v>
      </c>
      <c r="K443" t="s">
        <v>5167</v>
      </c>
      <c r="L443" t="s">
        <v>782</v>
      </c>
      <c r="M443" t="s">
        <v>31</v>
      </c>
    </row>
    <row r="444" spans="1:13" x14ac:dyDescent="0.25">
      <c r="A444">
        <v>443</v>
      </c>
      <c r="B444" t="s">
        <v>853</v>
      </c>
      <c r="C444" t="s">
        <v>854</v>
      </c>
      <c r="D444" t="s">
        <v>12</v>
      </c>
      <c r="E444">
        <v>1</v>
      </c>
      <c r="F444">
        <v>0</v>
      </c>
      <c r="I444" t="s">
        <v>11234</v>
      </c>
      <c r="J444" t="s">
        <v>25</v>
      </c>
      <c r="K444" t="s">
        <v>5169</v>
      </c>
      <c r="L444" t="s">
        <v>782</v>
      </c>
      <c r="M444" t="s">
        <v>31</v>
      </c>
    </row>
    <row r="445" spans="1:13" x14ac:dyDescent="0.25">
      <c r="A445">
        <v>444</v>
      </c>
      <c r="B445" t="s">
        <v>855</v>
      </c>
      <c r="C445" t="s">
        <v>856</v>
      </c>
      <c r="D445" t="s">
        <v>30</v>
      </c>
      <c r="E445">
        <v>8</v>
      </c>
      <c r="F445">
        <v>0</v>
      </c>
      <c r="J445" t="s">
        <v>5166</v>
      </c>
      <c r="K445" t="s">
        <v>5167</v>
      </c>
      <c r="L445" t="s">
        <v>782</v>
      </c>
      <c r="M445" t="s">
        <v>31</v>
      </c>
    </row>
    <row r="446" spans="1:13" x14ac:dyDescent="0.25">
      <c r="A446">
        <v>445</v>
      </c>
      <c r="B446" t="s">
        <v>857</v>
      </c>
      <c r="C446" t="s">
        <v>858</v>
      </c>
      <c r="D446" t="s">
        <v>30</v>
      </c>
      <c r="E446">
        <v>8</v>
      </c>
      <c r="F446">
        <v>0</v>
      </c>
      <c r="J446" t="s">
        <v>5166</v>
      </c>
      <c r="K446" t="s">
        <v>5167</v>
      </c>
      <c r="L446" t="s">
        <v>782</v>
      </c>
      <c r="M446" t="s">
        <v>31</v>
      </c>
    </row>
    <row r="447" spans="1:13" x14ac:dyDescent="0.25">
      <c r="A447">
        <v>446</v>
      </c>
      <c r="B447" t="s">
        <v>859</v>
      </c>
      <c r="C447" t="s">
        <v>860</v>
      </c>
      <c r="D447" t="s">
        <v>30</v>
      </c>
      <c r="E447">
        <v>4</v>
      </c>
      <c r="F447">
        <v>0</v>
      </c>
      <c r="J447" t="s">
        <v>5166</v>
      </c>
      <c r="K447" t="s">
        <v>5167</v>
      </c>
      <c r="L447" t="s">
        <v>782</v>
      </c>
      <c r="M447" t="s">
        <v>31</v>
      </c>
    </row>
    <row r="448" spans="1:13" x14ac:dyDescent="0.25">
      <c r="A448">
        <v>447</v>
      </c>
      <c r="B448" t="s">
        <v>861</v>
      </c>
      <c r="C448" t="s">
        <v>862</v>
      </c>
      <c r="D448" t="s">
        <v>12</v>
      </c>
      <c r="E448">
        <v>1</v>
      </c>
      <c r="F448">
        <v>0</v>
      </c>
      <c r="I448" t="s">
        <v>11234</v>
      </c>
      <c r="J448" t="s">
        <v>25</v>
      </c>
      <c r="K448" t="s">
        <v>5169</v>
      </c>
      <c r="L448" t="s">
        <v>782</v>
      </c>
      <c r="M448" t="s">
        <v>31</v>
      </c>
    </row>
    <row r="449" spans="1:13" x14ac:dyDescent="0.25">
      <c r="A449">
        <v>448</v>
      </c>
      <c r="B449" t="s">
        <v>863</v>
      </c>
      <c r="C449" t="s">
        <v>864</v>
      </c>
      <c r="D449" t="s">
        <v>30</v>
      </c>
      <c r="E449">
        <v>8</v>
      </c>
      <c r="F449">
        <v>0</v>
      </c>
      <c r="J449" t="s">
        <v>5166</v>
      </c>
      <c r="K449" t="s">
        <v>5167</v>
      </c>
      <c r="L449" t="s">
        <v>782</v>
      </c>
      <c r="M449" t="s">
        <v>31</v>
      </c>
    </row>
    <row r="450" spans="1:13" x14ac:dyDescent="0.25">
      <c r="A450">
        <v>449</v>
      </c>
      <c r="B450" t="s">
        <v>865</v>
      </c>
      <c r="C450" t="s">
        <v>866</v>
      </c>
      <c r="D450" t="s">
        <v>30</v>
      </c>
      <c r="E450">
        <v>8</v>
      </c>
      <c r="F450">
        <v>0</v>
      </c>
      <c r="J450" t="s">
        <v>5166</v>
      </c>
      <c r="K450" t="s">
        <v>5167</v>
      </c>
      <c r="L450" t="s">
        <v>782</v>
      </c>
      <c r="M450" t="s">
        <v>31</v>
      </c>
    </row>
    <row r="451" spans="1:13" x14ac:dyDescent="0.25">
      <c r="A451">
        <v>450</v>
      </c>
      <c r="B451" t="s">
        <v>867</v>
      </c>
      <c r="C451" t="s">
        <v>868</v>
      </c>
      <c r="D451" t="s">
        <v>30</v>
      </c>
      <c r="E451">
        <v>4</v>
      </c>
      <c r="F451">
        <v>0</v>
      </c>
      <c r="J451" t="s">
        <v>5166</v>
      </c>
      <c r="K451" t="s">
        <v>5167</v>
      </c>
      <c r="L451" t="s">
        <v>782</v>
      </c>
      <c r="M451" t="s">
        <v>31</v>
      </c>
    </row>
    <row r="452" spans="1:13" x14ac:dyDescent="0.25">
      <c r="A452">
        <v>451</v>
      </c>
      <c r="B452" t="s">
        <v>869</v>
      </c>
      <c r="C452" t="s">
        <v>870</v>
      </c>
      <c r="D452" t="s">
        <v>12</v>
      </c>
      <c r="E452">
        <v>1</v>
      </c>
      <c r="F452">
        <v>0</v>
      </c>
      <c r="I452" t="s">
        <v>11234</v>
      </c>
      <c r="J452" t="s">
        <v>25</v>
      </c>
      <c r="K452" t="s">
        <v>5169</v>
      </c>
      <c r="L452" t="s">
        <v>782</v>
      </c>
      <c r="M452" t="s">
        <v>31</v>
      </c>
    </row>
    <row r="453" spans="1:13" x14ac:dyDescent="0.25">
      <c r="A453">
        <v>452</v>
      </c>
      <c r="B453" t="s">
        <v>871</v>
      </c>
      <c r="C453" t="s">
        <v>872</v>
      </c>
      <c r="D453" t="s">
        <v>30</v>
      </c>
      <c r="E453">
        <v>8</v>
      </c>
      <c r="F453">
        <v>0</v>
      </c>
      <c r="J453" t="s">
        <v>5166</v>
      </c>
      <c r="K453" t="s">
        <v>5167</v>
      </c>
      <c r="L453" t="s">
        <v>782</v>
      </c>
      <c r="M453" t="s">
        <v>31</v>
      </c>
    </row>
    <row r="454" spans="1:13" x14ac:dyDescent="0.25">
      <c r="A454">
        <v>453</v>
      </c>
      <c r="B454" t="s">
        <v>873</v>
      </c>
      <c r="C454" t="s">
        <v>874</v>
      </c>
      <c r="D454" t="s">
        <v>30</v>
      </c>
      <c r="E454">
        <v>8</v>
      </c>
      <c r="F454">
        <v>0</v>
      </c>
      <c r="J454" t="s">
        <v>5166</v>
      </c>
      <c r="K454" t="s">
        <v>5167</v>
      </c>
      <c r="L454" t="s">
        <v>782</v>
      </c>
      <c r="M454" t="s">
        <v>31</v>
      </c>
    </row>
    <row r="455" spans="1:13" x14ac:dyDescent="0.25">
      <c r="A455">
        <v>454</v>
      </c>
      <c r="B455" t="s">
        <v>875</v>
      </c>
      <c r="C455" t="s">
        <v>876</v>
      </c>
      <c r="D455" t="s">
        <v>30</v>
      </c>
      <c r="E455">
        <v>4</v>
      </c>
      <c r="F455">
        <v>0</v>
      </c>
      <c r="J455" t="s">
        <v>5166</v>
      </c>
      <c r="K455" t="s">
        <v>5167</v>
      </c>
      <c r="L455" t="s">
        <v>782</v>
      </c>
      <c r="M455" t="s">
        <v>31</v>
      </c>
    </row>
    <row r="456" spans="1:13" x14ac:dyDescent="0.25">
      <c r="A456">
        <v>455</v>
      </c>
      <c r="B456" t="s">
        <v>877</v>
      </c>
      <c r="C456" t="s">
        <v>878</v>
      </c>
      <c r="D456" t="s">
        <v>12</v>
      </c>
      <c r="E456">
        <v>1</v>
      </c>
      <c r="F456">
        <v>0</v>
      </c>
      <c r="I456" t="s">
        <v>11234</v>
      </c>
      <c r="J456" t="s">
        <v>25</v>
      </c>
      <c r="K456" t="s">
        <v>5169</v>
      </c>
      <c r="L456" t="s">
        <v>782</v>
      </c>
      <c r="M456" t="s">
        <v>31</v>
      </c>
    </row>
    <row r="457" spans="1:13" x14ac:dyDescent="0.25">
      <c r="A457">
        <v>456</v>
      </c>
      <c r="B457" t="s">
        <v>879</v>
      </c>
      <c r="C457" t="s">
        <v>880</v>
      </c>
      <c r="D457" t="s">
        <v>30</v>
      </c>
      <c r="E457">
        <v>8</v>
      </c>
      <c r="F457">
        <v>0</v>
      </c>
      <c r="J457" t="s">
        <v>5166</v>
      </c>
      <c r="K457" t="s">
        <v>5167</v>
      </c>
      <c r="L457" t="s">
        <v>782</v>
      </c>
      <c r="M457" t="s">
        <v>31</v>
      </c>
    </row>
    <row r="458" spans="1:13" x14ac:dyDescent="0.25">
      <c r="A458">
        <v>457</v>
      </c>
      <c r="B458" t="s">
        <v>881</v>
      </c>
      <c r="C458" t="s">
        <v>882</v>
      </c>
      <c r="D458" t="s">
        <v>30</v>
      </c>
      <c r="E458">
        <v>8</v>
      </c>
      <c r="F458">
        <v>0</v>
      </c>
      <c r="J458" t="s">
        <v>5166</v>
      </c>
      <c r="K458" t="s">
        <v>5167</v>
      </c>
      <c r="L458" t="s">
        <v>782</v>
      </c>
      <c r="M458" t="s">
        <v>31</v>
      </c>
    </row>
    <row r="459" spans="1:13" x14ac:dyDescent="0.25">
      <c r="A459">
        <v>458</v>
      </c>
      <c r="B459" t="s">
        <v>883</v>
      </c>
      <c r="C459" t="s">
        <v>884</v>
      </c>
      <c r="D459" t="s">
        <v>30</v>
      </c>
      <c r="E459">
        <v>4</v>
      </c>
      <c r="F459">
        <v>0</v>
      </c>
      <c r="J459" t="s">
        <v>5166</v>
      </c>
      <c r="K459" t="s">
        <v>5167</v>
      </c>
      <c r="L459" t="s">
        <v>782</v>
      </c>
      <c r="M459" t="s">
        <v>31</v>
      </c>
    </row>
    <row r="460" spans="1:13" x14ac:dyDescent="0.25">
      <c r="A460">
        <v>459</v>
      </c>
      <c r="B460" t="s">
        <v>885</v>
      </c>
      <c r="C460" t="s">
        <v>886</v>
      </c>
      <c r="D460" t="s">
        <v>12</v>
      </c>
      <c r="E460">
        <v>1</v>
      </c>
      <c r="F460">
        <v>0</v>
      </c>
      <c r="I460" t="s">
        <v>11234</v>
      </c>
      <c r="J460" t="s">
        <v>25</v>
      </c>
      <c r="K460" t="s">
        <v>5169</v>
      </c>
      <c r="L460" t="s">
        <v>782</v>
      </c>
      <c r="M460" t="s">
        <v>31</v>
      </c>
    </row>
    <row r="461" spans="1:13" x14ac:dyDescent="0.25">
      <c r="A461">
        <v>460</v>
      </c>
      <c r="B461" t="s">
        <v>887</v>
      </c>
      <c r="C461" t="s">
        <v>888</v>
      </c>
      <c r="D461" t="s">
        <v>30</v>
      </c>
      <c r="E461">
        <v>8</v>
      </c>
      <c r="F461">
        <v>0</v>
      </c>
      <c r="J461" t="s">
        <v>5166</v>
      </c>
      <c r="K461" t="s">
        <v>5167</v>
      </c>
      <c r="L461" t="s">
        <v>782</v>
      </c>
      <c r="M461" t="s">
        <v>31</v>
      </c>
    </row>
    <row r="462" spans="1:13" x14ac:dyDescent="0.25">
      <c r="A462">
        <v>461</v>
      </c>
      <c r="B462" t="s">
        <v>889</v>
      </c>
      <c r="C462" t="s">
        <v>890</v>
      </c>
      <c r="D462" t="s">
        <v>30</v>
      </c>
      <c r="E462">
        <v>8</v>
      </c>
      <c r="F462">
        <v>0</v>
      </c>
      <c r="J462" t="s">
        <v>5166</v>
      </c>
      <c r="K462" t="s">
        <v>5167</v>
      </c>
      <c r="L462" t="s">
        <v>782</v>
      </c>
      <c r="M462" t="s">
        <v>31</v>
      </c>
    </row>
    <row r="463" spans="1:13" x14ac:dyDescent="0.25">
      <c r="A463">
        <v>462</v>
      </c>
      <c r="B463" t="s">
        <v>891</v>
      </c>
      <c r="C463" t="s">
        <v>892</v>
      </c>
      <c r="D463" t="s">
        <v>30</v>
      </c>
      <c r="E463">
        <v>4</v>
      </c>
      <c r="F463">
        <v>0</v>
      </c>
      <c r="J463" t="s">
        <v>5166</v>
      </c>
      <c r="K463" t="s">
        <v>5167</v>
      </c>
      <c r="L463" t="s">
        <v>782</v>
      </c>
      <c r="M463" t="s">
        <v>31</v>
      </c>
    </row>
    <row r="464" spans="1:13" x14ac:dyDescent="0.25">
      <c r="A464">
        <v>463</v>
      </c>
      <c r="B464" t="s">
        <v>893</v>
      </c>
      <c r="C464" t="s">
        <v>894</v>
      </c>
      <c r="D464" t="s">
        <v>12</v>
      </c>
      <c r="E464">
        <v>1</v>
      </c>
      <c r="F464">
        <v>0</v>
      </c>
      <c r="I464" t="s">
        <v>11234</v>
      </c>
      <c r="J464" t="s">
        <v>25</v>
      </c>
      <c r="K464" t="s">
        <v>5169</v>
      </c>
      <c r="L464" t="s">
        <v>782</v>
      </c>
      <c r="M464" t="s">
        <v>31</v>
      </c>
    </row>
    <row r="465" spans="1:13" x14ac:dyDescent="0.25">
      <c r="A465">
        <v>464</v>
      </c>
      <c r="B465" t="s">
        <v>895</v>
      </c>
      <c r="C465" t="s">
        <v>896</v>
      </c>
      <c r="D465" t="s">
        <v>30</v>
      </c>
      <c r="E465">
        <v>8</v>
      </c>
      <c r="F465">
        <v>0</v>
      </c>
      <c r="J465" t="s">
        <v>5166</v>
      </c>
      <c r="K465" t="s">
        <v>5167</v>
      </c>
      <c r="L465" t="s">
        <v>782</v>
      </c>
      <c r="M465" t="s">
        <v>31</v>
      </c>
    </row>
    <row r="466" spans="1:13" x14ac:dyDescent="0.25">
      <c r="A466">
        <v>465</v>
      </c>
      <c r="B466" t="s">
        <v>897</v>
      </c>
      <c r="C466" t="s">
        <v>898</v>
      </c>
      <c r="D466" t="s">
        <v>30</v>
      </c>
      <c r="E466">
        <v>8</v>
      </c>
      <c r="F466">
        <v>0</v>
      </c>
      <c r="J466" t="s">
        <v>5166</v>
      </c>
      <c r="K466" t="s">
        <v>5167</v>
      </c>
      <c r="L466" t="s">
        <v>782</v>
      </c>
      <c r="M466" t="s">
        <v>31</v>
      </c>
    </row>
    <row r="467" spans="1:13" x14ac:dyDescent="0.25">
      <c r="A467">
        <v>466</v>
      </c>
      <c r="B467" t="s">
        <v>899</v>
      </c>
      <c r="C467" t="s">
        <v>900</v>
      </c>
      <c r="D467" t="s">
        <v>30</v>
      </c>
      <c r="E467">
        <v>4</v>
      </c>
      <c r="F467">
        <v>0</v>
      </c>
      <c r="J467" t="s">
        <v>5166</v>
      </c>
      <c r="K467" t="s">
        <v>5167</v>
      </c>
      <c r="L467" t="s">
        <v>782</v>
      </c>
      <c r="M467" t="s">
        <v>31</v>
      </c>
    </row>
    <row r="468" spans="1:13" x14ac:dyDescent="0.25">
      <c r="A468">
        <v>467</v>
      </c>
      <c r="B468" t="s">
        <v>901</v>
      </c>
      <c r="C468" t="s">
        <v>902</v>
      </c>
      <c r="D468" t="s">
        <v>12</v>
      </c>
      <c r="E468">
        <v>1</v>
      </c>
      <c r="F468">
        <v>0</v>
      </c>
      <c r="I468" t="s">
        <v>11234</v>
      </c>
      <c r="J468" t="s">
        <v>25</v>
      </c>
      <c r="K468" t="s">
        <v>5169</v>
      </c>
      <c r="L468" t="s">
        <v>782</v>
      </c>
      <c r="M468" t="s">
        <v>31</v>
      </c>
    </row>
    <row r="469" spans="1:13" x14ac:dyDescent="0.25">
      <c r="A469">
        <v>468</v>
      </c>
      <c r="B469" t="s">
        <v>903</v>
      </c>
      <c r="C469" t="s">
        <v>904</v>
      </c>
      <c r="D469" t="s">
        <v>30</v>
      </c>
      <c r="E469">
        <v>8</v>
      </c>
      <c r="F469">
        <v>0</v>
      </c>
      <c r="J469" t="s">
        <v>5166</v>
      </c>
      <c r="K469" t="s">
        <v>5167</v>
      </c>
      <c r="L469" t="s">
        <v>782</v>
      </c>
      <c r="M469" t="s">
        <v>31</v>
      </c>
    </row>
    <row r="470" spans="1:13" x14ac:dyDescent="0.25">
      <c r="A470">
        <v>469</v>
      </c>
      <c r="B470" t="s">
        <v>905</v>
      </c>
      <c r="C470" t="s">
        <v>906</v>
      </c>
      <c r="D470" t="s">
        <v>30</v>
      </c>
      <c r="E470">
        <v>8</v>
      </c>
      <c r="F470">
        <v>0</v>
      </c>
      <c r="J470" t="s">
        <v>5166</v>
      </c>
      <c r="K470" t="s">
        <v>5167</v>
      </c>
      <c r="L470" t="s">
        <v>782</v>
      </c>
      <c r="M470" t="s">
        <v>31</v>
      </c>
    </row>
    <row r="471" spans="1:13" x14ac:dyDescent="0.25">
      <c r="A471">
        <v>470</v>
      </c>
      <c r="B471" t="s">
        <v>907</v>
      </c>
      <c r="C471" t="s">
        <v>908</v>
      </c>
      <c r="D471" t="s">
        <v>30</v>
      </c>
      <c r="E471">
        <v>4</v>
      </c>
      <c r="F471">
        <v>0</v>
      </c>
      <c r="J471" t="s">
        <v>5166</v>
      </c>
      <c r="K471" t="s">
        <v>5167</v>
      </c>
      <c r="L471" t="s">
        <v>782</v>
      </c>
      <c r="M471" t="s">
        <v>31</v>
      </c>
    </row>
    <row r="472" spans="1:13" x14ac:dyDescent="0.25">
      <c r="A472">
        <v>471</v>
      </c>
      <c r="B472" t="s">
        <v>909</v>
      </c>
      <c r="C472" t="s">
        <v>910</v>
      </c>
      <c r="D472" t="s">
        <v>12</v>
      </c>
      <c r="E472">
        <v>1</v>
      </c>
      <c r="F472">
        <v>0</v>
      </c>
      <c r="I472" t="s">
        <v>11234</v>
      </c>
      <c r="J472" t="s">
        <v>25</v>
      </c>
      <c r="K472" t="s">
        <v>5169</v>
      </c>
      <c r="L472" t="s">
        <v>782</v>
      </c>
      <c r="M472" t="s">
        <v>31</v>
      </c>
    </row>
    <row r="473" spans="1:13" x14ac:dyDescent="0.25">
      <c r="A473">
        <v>472</v>
      </c>
      <c r="B473" t="s">
        <v>911</v>
      </c>
      <c r="C473" t="s">
        <v>912</v>
      </c>
      <c r="D473" t="s">
        <v>30</v>
      </c>
      <c r="E473">
        <v>8</v>
      </c>
      <c r="F473">
        <v>0</v>
      </c>
      <c r="J473" t="s">
        <v>5166</v>
      </c>
      <c r="K473" t="s">
        <v>5167</v>
      </c>
      <c r="L473" t="s">
        <v>782</v>
      </c>
      <c r="M473" t="s">
        <v>31</v>
      </c>
    </row>
    <row r="474" spans="1:13" x14ac:dyDescent="0.25">
      <c r="A474">
        <v>473</v>
      </c>
      <c r="B474" t="s">
        <v>913</v>
      </c>
      <c r="C474" t="s">
        <v>914</v>
      </c>
      <c r="D474" t="s">
        <v>30</v>
      </c>
      <c r="E474">
        <v>8</v>
      </c>
      <c r="F474">
        <v>0</v>
      </c>
      <c r="J474" t="s">
        <v>5166</v>
      </c>
      <c r="K474" t="s">
        <v>5167</v>
      </c>
      <c r="L474" t="s">
        <v>782</v>
      </c>
      <c r="M474" t="s">
        <v>31</v>
      </c>
    </row>
    <row r="475" spans="1:13" x14ac:dyDescent="0.25">
      <c r="A475">
        <v>474</v>
      </c>
      <c r="B475" t="s">
        <v>915</v>
      </c>
      <c r="C475" t="s">
        <v>916</v>
      </c>
      <c r="D475" t="s">
        <v>30</v>
      </c>
      <c r="E475">
        <v>4</v>
      </c>
      <c r="F475">
        <v>0</v>
      </c>
      <c r="J475" t="s">
        <v>5166</v>
      </c>
      <c r="K475" t="s">
        <v>5167</v>
      </c>
      <c r="L475" t="s">
        <v>782</v>
      </c>
      <c r="M475" t="s">
        <v>31</v>
      </c>
    </row>
    <row r="476" spans="1:13" x14ac:dyDescent="0.25">
      <c r="A476">
        <v>475</v>
      </c>
      <c r="B476" t="s">
        <v>917</v>
      </c>
      <c r="C476" t="s">
        <v>918</v>
      </c>
      <c r="D476" t="s">
        <v>12</v>
      </c>
      <c r="E476">
        <v>1</v>
      </c>
      <c r="F476">
        <v>0</v>
      </c>
      <c r="I476" t="s">
        <v>11234</v>
      </c>
      <c r="J476" t="s">
        <v>25</v>
      </c>
      <c r="K476" t="s">
        <v>5169</v>
      </c>
      <c r="L476" t="s">
        <v>782</v>
      </c>
      <c r="M476" t="s">
        <v>31</v>
      </c>
    </row>
    <row r="477" spans="1:13" x14ac:dyDescent="0.25">
      <c r="A477">
        <v>476</v>
      </c>
      <c r="B477" t="s">
        <v>919</v>
      </c>
      <c r="C477" t="s">
        <v>920</v>
      </c>
      <c r="D477" t="s">
        <v>30</v>
      </c>
      <c r="E477">
        <v>8</v>
      </c>
      <c r="F477">
        <v>0</v>
      </c>
      <c r="J477" t="s">
        <v>5166</v>
      </c>
      <c r="K477" t="s">
        <v>5167</v>
      </c>
      <c r="L477" t="s">
        <v>782</v>
      </c>
      <c r="M477" t="s">
        <v>31</v>
      </c>
    </row>
    <row r="478" spans="1:13" x14ac:dyDescent="0.25">
      <c r="A478">
        <v>477</v>
      </c>
      <c r="B478" t="s">
        <v>921</v>
      </c>
      <c r="C478" t="s">
        <v>922</v>
      </c>
      <c r="D478" t="s">
        <v>30</v>
      </c>
      <c r="E478">
        <v>8</v>
      </c>
      <c r="F478">
        <v>0</v>
      </c>
      <c r="J478" t="s">
        <v>5166</v>
      </c>
      <c r="K478" t="s">
        <v>5167</v>
      </c>
      <c r="L478" t="s">
        <v>782</v>
      </c>
      <c r="M478" t="s">
        <v>31</v>
      </c>
    </row>
    <row r="479" spans="1:13" x14ac:dyDescent="0.25">
      <c r="A479">
        <v>478</v>
      </c>
      <c r="B479" t="s">
        <v>923</v>
      </c>
      <c r="C479" t="s">
        <v>924</v>
      </c>
      <c r="D479" t="s">
        <v>30</v>
      </c>
      <c r="E479">
        <v>4</v>
      </c>
      <c r="F479">
        <v>0</v>
      </c>
      <c r="J479" t="s">
        <v>5166</v>
      </c>
      <c r="K479" t="s">
        <v>5167</v>
      </c>
      <c r="L479" t="s">
        <v>782</v>
      </c>
      <c r="M479" t="s">
        <v>31</v>
      </c>
    </row>
    <row r="480" spans="1:13" x14ac:dyDescent="0.25">
      <c r="A480">
        <v>479</v>
      </c>
      <c r="B480" t="s">
        <v>925</v>
      </c>
      <c r="C480" t="s">
        <v>926</v>
      </c>
      <c r="D480" t="s">
        <v>12</v>
      </c>
      <c r="E480">
        <v>1</v>
      </c>
      <c r="F480">
        <v>0</v>
      </c>
      <c r="I480" t="s">
        <v>11234</v>
      </c>
      <c r="J480" t="s">
        <v>25</v>
      </c>
      <c r="K480" t="s">
        <v>5169</v>
      </c>
      <c r="L480" t="s">
        <v>782</v>
      </c>
      <c r="M480" t="s">
        <v>31</v>
      </c>
    </row>
    <row r="481" spans="1:13" x14ac:dyDescent="0.25">
      <c r="A481">
        <v>480</v>
      </c>
      <c r="B481" t="s">
        <v>927</v>
      </c>
      <c r="C481" t="s">
        <v>928</v>
      </c>
      <c r="D481" t="s">
        <v>30</v>
      </c>
      <c r="E481">
        <v>8</v>
      </c>
      <c r="F481">
        <v>0</v>
      </c>
      <c r="J481" t="s">
        <v>5166</v>
      </c>
      <c r="K481" t="s">
        <v>5167</v>
      </c>
      <c r="L481" t="s">
        <v>782</v>
      </c>
      <c r="M481" t="s">
        <v>31</v>
      </c>
    </row>
    <row r="482" spans="1:13" x14ac:dyDescent="0.25">
      <c r="A482">
        <v>481</v>
      </c>
      <c r="B482" t="s">
        <v>929</v>
      </c>
      <c r="C482" t="s">
        <v>930</v>
      </c>
      <c r="D482" t="s">
        <v>30</v>
      </c>
      <c r="E482">
        <v>8</v>
      </c>
      <c r="F482">
        <v>0</v>
      </c>
      <c r="J482" t="s">
        <v>5166</v>
      </c>
      <c r="K482" t="s">
        <v>5167</v>
      </c>
      <c r="L482" t="s">
        <v>782</v>
      </c>
      <c r="M482" t="s">
        <v>31</v>
      </c>
    </row>
    <row r="483" spans="1:13" x14ac:dyDescent="0.25">
      <c r="A483">
        <v>482</v>
      </c>
      <c r="B483" t="s">
        <v>931</v>
      </c>
      <c r="C483" t="s">
        <v>932</v>
      </c>
      <c r="D483" t="s">
        <v>30</v>
      </c>
      <c r="E483">
        <v>4</v>
      </c>
      <c r="F483">
        <v>0</v>
      </c>
      <c r="J483" t="s">
        <v>5166</v>
      </c>
      <c r="K483" t="s">
        <v>5167</v>
      </c>
      <c r="L483" t="s">
        <v>782</v>
      </c>
      <c r="M483" t="s">
        <v>31</v>
      </c>
    </row>
    <row r="484" spans="1:13" x14ac:dyDescent="0.25">
      <c r="A484">
        <v>483</v>
      </c>
      <c r="B484" t="s">
        <v>933</v>
      </c>
      <c r="C484" t="s">
        <v>934</v>
      </c>
      <c r="D484" t="s">
        <v>12</v>
      </c>
      <c r="E484">
        <v>1</v>
      </c>
      <c r="F484">
        <v>0</v>
      </c>
      <c r="I484" t="s">
        <v>11234</v>
      </c>
      <c r="J484" t="s">
        <v>25</v>
      </c>
      <c r="K484" t="s">
        <v>5169</v>
      </c>
      <c r="L484" t="s">
        <v>782</v>
      </c>
      <c r="M484" t="s">
        <v>31</v>
      </c>
    </row>
    <row r="485" spans="1:13" x14ac:dyDescent="0.25">
      <c r="A485">
        <v>484</v>
      </c>
      <c r="B485" t="s">
        <v>935</v>
      </c>
      <c r="C485" t="s">
        <v>936</v>
      </c>
      <c r="D485" t="s">
        <v>30</v>
      </c>
      <c r="E485">
        <v>8</v>
      </c>
      <c r="F485">
        <v>0</v>
      </c>
      <c r="J485" t="s">
        <v>5166</v>
      </c>
      <c r="K485" t="s">
        <v>5167</v>
      </c>
      <c r="L485" t="s">
        <v>782</v>
      </c>
      <c r="M485" t="s">
        <v>31</v>
      </c>
    </row>
    <row r="486" spans="1:13" x14ac:dyDescent="0.25">
      <c r="A486">
        <v>485</v>
      </c>
      <c r="B486" t="s">
        <v>937</v>
      </c>
      <c r="C486" t="s">
        <v>938</v>
      </c>
      <c r="D486" t="s">
        <v>30</v>
      </c>
      <c r="E486">
        <v>8</v>
      </c>
      <c r="F486">
        <v>0</v>
      </c>
      <c r="J486" t="s">
        <v>5166</v>
      </c>
      <c r="K486" t="s">
        <v>5167</v>
      </c>
      <c r="L486" t="s">
        <v>782</v>
      </c>
      <c r="M486" t="s">
        <v>31</v>
      </c>
    </row>
    <row r="487" spans="1:13" x14ac:dyDescent="0.25">
      <c r="A487">
        <v>486</v>
      </c>
      <c r="B487" t="s">
        <v>939</v>
      </c>
      <c r="C487" t="s">
        <v>940</v>
      </c>
      <c r="D487" t="s">
        <v>30</v>
      </c>
      <c r="E487">
        <v>4</v>
      </c>
      <c r="F487">
        <v>0</v>
      </c>
      <c r="J487" t="s">
        <v>5166</v>
      </c>
      <c r="K487" t="s">
        <v>5167</v>
      </c>
      <c r="L487" t="s">
        <v>782</v>
      </c>
      <c r="M487" t="s">
        <v>31</v>
      </c>
    </row>
    <row r="488" spans="1:13" x14ac:dyDescent="0.25">
      <c r="A488">
        <v>487</v>
      </c>
      <c r="B488" t="s">
        <v>941</v>
      </c>
      <c r="C488" t="s">
        <v>942</v>
      </c>
      <c r="D488" t="s">
        <v>12</v>
      </c>
      <c r="E488">
        <v>1</v>
      </c>
      <c r="F488">
        <v>0</v>
      </c>
      <c r="I488" t="s">
        <v>11234</v>
      </c>
      <c r="J488" t="s">
        <v>25</v>
      </c>
      <c r="K488" t="s">
        <v>5169</v>
      </c>
      <c r="L488" t="s">
        <v>782</v>
      </c>
      <c r="M488" t="s">
        <v>31</v>
      </c>
    </row>
    <row r="489" spans="1:13" x14ac:dyDescent="0.25">
      <c r="A489">
        <v>488</v>
      </c>
      <c r="B489" t="s">
        <v>943</v>
      </c>
      <c r="C489" t="s">
        <v>944</v>
      </c>
      <c r="D489" t="s">
        <v>30</v>
      </c>
      <c r="E489">
        <v>8</v>
      </c>
      <c r="F489">
        <v>0</v>
      </c>
      <c r="J489" t="s">
        <v>5166</v>
      </c>
      <c r="K489" t="s">
        <v>5167</v>
      </c>
      <c r="L489" t="s">
        <v>782</v>
      </c>
      <c r="M489" t="s">
        <v>31</v>
      </c>
    </row>
    <row r="490" spans="1:13" x14ac:dyDescent="0.25">
      <c r="A490">
        <v>489</v>
      </c>
      <c r="B490" t="s">
        <v>945</v>
      </c>
      <c r="C490" t="s">
        <v>946</v>
      </c>
      <c r="D490" t="s">
        <v>30</v>
      </c>
      <c r="E490">
        <v>8</v>
      </c>
      <c r="F490">
        <v>0</v>
      </c>
      <c r="J490" t="s">
        <v>5166</v>
      </c>
      <c r="K490" t="s">
        <v>5167</v>
      </c>
      <c r="L490" t="s">
        <v>782</v>
      </c>
      <c r="M490" t="s">
        <v>31</v>
      </c>
    </row>
    <row r="491" spans="1:13" x14ac:dyDescent="0.25">
      <c r="A491">
        <v>490</v>
      </c>
      <c r="B491" t="s">
        <v>947</v>
      </c>
      <c r="C491" t="s">
        <v>948</v>
      </c>
      <c r="D491" t="s">
        <v>30</v>
      </c>
      <c r="E491">
        <v>4</v>
      </c>
      <c r="F491">
        <v>0</v>
      </c>
      <c r="J491" t="s">
        <v>5166</v>
      </c>
      <c r="K491" t="s">
        <v>5167</v>
      </c>
      <c r="L491" t="s">
        <v>782</v>
      </c>
      <c r="M491" t="s">
        <v>31</v>
      </c>
    </row>
    <row r="492" spans="1:13" x14ac:dyDescent="0.25">
      <c r="A492">
        <v>491</v>
      </c>
      <c r="B492" t="s">
        <v>949</v>
      </c>
      <c r="C492" t="s">
        <v>950</v>
      </c>
      <c r="D492" t="s">
        <v>12</v>
      </c>
      <c r="E492">
        <v>1</v>
      </c>
      <c r="F492">
        <v>0</v>
      </c>
      <c r="I492" t="s">
        <v>11234</v>
      </c>
      <c r="J492" t="s">
        <v>25</v>
      </c>
      <c r="K492" t="s">
        <v>5169</v>
      </c>
      <c r="L492" t="s">
        <v>782</v>
      </c>
      <c r="M492" t="s">
        <v>31</v>
      </c>
    </row>
    <row r="493" spans="1:13" x14ac:dyDescent="0.25">
      <c r="A493">
        <v>492</v>
      </c>
      <c r="B493" t="s">
        <v>951</v>
      </c>
      <c r="C493" t="s">
        <v>952</v>
      </c>
      <c r="D493" t="s">
        <v>30</v>
      </c>
      <c r="E493">
        <v>8</v>
      </c>
      <c r="F493">
        <v>0</v>
      </c>
      <c r="J493" t="s">
        <v>5166</v>
      </c>
      <c r="K493" t="s">
        <v>5167</v>
      </c>
      <c r="L493" t="s">
        <v>782</v>
      </c>
      <c r="M493" t="s">
        <v>31</v>
      </c>
    </row>
    <row r="494" spans="1:13" x14ac:dyDescent="0.25">
      <c r="A494">
        <v>493</v>
      </c>
      <c r="B494" t="s">
        <v>953</v>
      </c>
      <c r="C494" t="s">
        <v>954</v>
      </c>
      <c r="D494" t="s">
        <v>30</v>
      </c>
      <c r="E494">
        <v>8</v>
      </c>
      <c r="F494">
        <v>0</v>
      </c>
      <c r="J494" t="s">
        <v>5166</v>
      </c>
      <c r="K494" t="s">
        <v>5167</v>
      </c>
      <c r="L494" t="s">
        <v>782</v>
      </c>
      <c r="M494" t="s">
        <v>31</v>
      </c>
    </row>
    <row r="495" spans="1:13" x14ac:dyDescent="0.25">
      <c r="A495">
        <v>494</v>
      </c>
      <c r="B495" t="s">
        <v>955</v>
      </c>
      <c r="C495" t="s">
        <v>956</v>
      </c>
      <c r="D495" t="s">
        <v>30</v>
      </c>
      <c r="E495">
        <v>4</v>
      </c>
      <c r="F495">
        <v>0</v>
      </c>
      <c r="J495" t="s">
        <v>5166</v>
      </c>
      <c r="K495" t="s">
        <v>5167</v>
      </c>
      <c r="L495" t="s">
        <v>782</v>
      </c>
      <c r="M495" t="s">
        <v>31</v>
      </c>
    </row>
    <row r="496" spans="1:13" x14ac:dyDescent="0.25">
      <c r="A496">
        <v>495</v>
      </c>
      <c r="B496" t="s">
        <v>957</v>
      </c>
      <c r="C496" t="s">
        <v>958</v>
      </c>
      <c r="D496" t="s">
        <v>12</v>
      </c>
      <c r="E496">
        <v>1</v>
      </c>
      <c r="F496">
        <v>0</v>
      </c>
      <c r="I496" t="s">
        <v>11234</v>
      </c>
      <c r="J496" t="s">
        <v>25</v>
      </c>
      <c r="K496" t="s">
        <v>5169</v>
      </c>
      <c r="L496" t="s">
        <v>782</v>
      </c>
      <c r="M496" t="s">
        <v>31</v>
      </c>
    </row>
    <row r="497" spans="1:13" x14ac:dyDescent="0.25">
      <c r="A497">
        <v>496</v>
      </c>
      <c r="B497" t="s">
        <v>959</v>
      </c>
      <c r="C497" t="s">
        <v>960</v>
      </c>
      <c r="D497" t="s">
        <v>30</v>
      </c>
      <c r="E497">
        <v>8</v>
      </c>
      <c r="F497">
        <v>0</v>
      </c>
      <c r="J497" t="s">
        <v>5166</v>
      </c>
      <c r="K497" t="s">
        <v>5167</v>
      </c>
      <c r="L497" t="s">
        <v>782</v>
      </c>
      <c r="M497" t="s">
        <v>31</v>
      </c>
    </row>
    <row r="498" spans="1:13" x14ac:dyDescent="0.25">
      <c r="A498">
        <v>497</v>
      </c>
      <c r="B498" t="s">
        <v>961</v>
      </c>
      <c r="C498" t="s">
        <v>962</v>
      </c>
      <c r="D498" t="s">
        <v>30</v>
      </c>
      <c r="E498">
        <v>8</v>
      </c>
      <c r="F498">
        <v>0</v>
      </c>
      <c r="J498" t="s">
        <v>5166</v>
      </c>
      <c r="K498" t="s">
        <v>5167</v>
      </c>
      <c r="L498" t="s">
        <v>782</v>
      </c>
      <c r="M498" t="s">
        <v>31</v>
      </c>
    </row>
    <row r="499" spans="1:13" x14ac:dyDescent="0.25">
      <c r="A499">
        <v>498</v>
      </c>
      <c r="B499" t="s">
        <v>963</v>
      </c>
      <c r="C499" t="s">
        <v>964</v>
      </c>
      <c r="D499" t="s">
        <v>30</v>
      </c>
      <c r="E499">
        <v>4</v>
      </c>
      <c r="F499">
        <v>0</v>
      </c>
      <c r="J499" t="s">
        <v>5166</v>
      </c>
      <c r="K499" t="s">
        <v>5167</v>
      </c>
      <c r="L499" t="s">
        <v>782</v>
      </c>
      <c r="M499" t="s">
        <v>31</v>
      </c>
    </row>
    <row r="500" spans="1:13" x14ac:dyDescent="0.25">
      <c r="A500">
        <v>499</v>
      </c>
      <c r="B500" t="s">
        <v>965</v>
      </c>
      <c r="C500" t="s">
        <v>966</v>
      </c>
      <c r="D500" t="s">
        <v>12</v>
      </c>
      <c r="E500">
        <v>1</v>
      </c>
      <c r="F500">
        <v>0</v>
      </c>
      <c r="I500" t="s">
        <v>11234</v>
      </c>
      <c r="J500" t="s">
        <v>25</v>
      </c>
      <c r="K500" t="s">
        <v>5169</v>
      </c>
      <c r="L500" t="s">
        <v>782</v>
      </c>
      <c r="M500" t="s">
        <v>31</v>
      </c>
    </row>
    <row r="501" spans="1:13" x14ac:dyDescent="0.25">
      <c r="A501">
        <v>500</v>
      </c>
      <c r="B501" t="s">
        <v>967</v>
      </c>
      <c r="C501" t="s">
        <v>968</v>
      </c>
      <c r="D501" t="s">
        <v>30</v>
      </c>
      <c r="E501">
        <v>8</v>
      </c>
      <c r="F501">
        <v>0</v>
      </c>
      <c r="J501" t="s">
        <v>5166</v>
      </c>
      <c r="K501" t="s">
        <v>5167</v>
      </c>
      <c r="L501" t="s">
        <v>782</v>
      </c>
      <c r="M501" t="s">
        <v>31</v>
      </c>
    </row>
    <row r="502" spans="1:13" x14ac:dyDescent="0.25">
      <c r="A502">
        <v>501</v>
      </c>
      <c r="B502" t="s">
        <v>969</v>
      </c>
      <c r="C502" t="s">
        <v>970</v>
      </c>
      <c r="D502" t="s">
        <v>30</v>
      </c>
      <c r="E502">
        <v>8</v>
      </c>
      <c r="F502">
        <v>0</v>
      </c>
      <c r="J502" t="s">
        <v>5166</v>
      </c>
      <c r="K502" t="s">
        <v>5167</v>
      </c>
      <c r="L502" t="s">
        <v>782</v>
      </c>
      <c r="M502" t="s">
        <v>31</v>
      </c>
    </row>
    <row r="503" spans="1:13" x14ac:dyDescent="0.25">
      <c r="A503">
        <v>502</v>
      </c>
      <c r="B503" t="s">
        <v>971</v>
      </c>
      <c r="C503" t="s">
        <v>972</v>
      </c>
      <c r="D503" t="s">
        <v>30</v>
      </c>
      <c r="E503">
        <v>4</v>
      </c>
      <c r="F503">
        <v>0</v>
      </c>
      <c r="J503" t="s">
        <v>5166</v>
      </c>
      <c r="K503" t="s">
        <v>5167</v>
      </c>
      <c r="L503" t="s">
        <v>782</v>
      </c>
      <c r="M503" t="s">
        <v>31</v>
      </c>
    </row>
    <row r="504" spans="1:13" x14ac:dyDescent="0.25">
      <c r="A504">
        <v>503</v>
      </c>
      <c r="B504" t="s">
        <v>973</v>
      </c>
      <c r="C504" t="s">
        <v>974</v>
      </c>
      <c r="D504" t="s">
        <v>12</v>
      </c>
      <c r="E504">
        <v>1</v>
      </c>
      <c r="F504">
        <v>0</v>
      </c>
      <c r="I504" t="s">
        <v>11234</v>
      </c>
      <c r="J504" t="s">
        <v>25</v>
      </c>
      <c r="K504" t="s">
        <v>5169</v>
      </c>
      <c r="L504" t="s">
        <v>782</v>
      </c>
      <c r="M504" t="s">
        <v>31</v>
      </c>
    </row>
    <row r="505" spans="1:13" x14ac:dyDescent="0.25">
      <c r="A505">
        <v>504</v>
      </c>
      <c r="B505" t="s">
        <v>975</v>
      </c>
      <c r="C505" t="s">
        <v>976</v>
      </c>
      <c r="D505" t="s">
        <v>30</v>
      </c>
      <c r="E505">
        <v>8</v>
      </c>
      <c r="F505">
        <v>0</v>
      </c>
      <c r="J505" t="s">
        <v>5166</v>
      </c>
      <c r="K505" t="s">
        <v>5167</v>
      </c>
      <c r="L505" t="s">
        <v>977</v>
      </c>
      <c r="M505" t="s">
        <v>31</v>
      </c>
    </row>
    <row r="506" spans="1:13" x14ac:dyDescent="0.25">
      <c r="A506">
        <v>505</v>
      </c>
      <c r="B506" t="s">
        <v>978</v>
      </c>
      <c r="C506" t="s">
        <v>979</v>
      </c>
      <c r="D506" t="s">
        <v>30</v>
      </c>
      <c r="E506">
        <v>8</v>
      </c>
      <c r="F506">
        <v>0</v>
      </c>
      <c r="J506" t="s">
        <v>5166</v>
      </c>
      <c r="K506" t="s">
        <v>5167</v>
      </c>
      <c r="L506" t="s">
        <v>782</v>
      </c>
      <c r="M506" t="s">
        <v>31</v>
      </c>
    </row>
    <row r="507" spans="1:13" x14ac:dyDescent="0.25">
      <c r="A507">
        <v>506</v>
      </c>
      <c r="B507" t="s">
        <v>980</v>
      </c>
      <c r="C507" t="s">
        <v>981</v>
      </c>
      <c r="D507" t="s">
        <v>30</v>
      </c>
      <c r="E507">
        <v>4</v>
      </c>
      <c r="F507">
        <v>0</v>
      </c>
      <c r="J507" t="s">
        <v>5166</v>
      </c>
      <c r="K507" t="s">
        <v>5167</v>
      </c>
      <c r="L507" t="s">
        <v>782</v>
      </c>
      <c r="M507" t="s">
        <v>31</v>
      </c>
    </row>
    <row r="508" spans="1:13" x14ac:dyDescent="0.25">
      <c r="A508">
        <v>507</v>
      </c>
      <c r="B508" t="s">
        <v>982</v>
      </c>
      <c r="C508" t="s">
        <v>983</v>
      </c>
      <c r="D508" t="s">
        <v>12</v>
      </c>
      <c r="E508">
        <v>1</v>
      </c>
      <c r="F508">
        <v>0</v>
      </c>
      <c r="I508" t="s">
        <v>11234</v>
      </c>
      <c r="J508" t="s">
        <v>25</v>
      </c>
      <c r="K508" t="s">
        <v>5169</v>
      </c>
      <c r="L508" t="s">
        <v>782</v>
      </c>
      <c r="M508" t="s">
        <v>31</v>
      </c>
    </row>
    <row r="509" spans="1:13" x14ac:dyDescent="0.25">
      <c r="A509">
        <v>508</v>
      </c>
      <c r="B509" t="s">
        <v>984</v>
      </c>
      <c r="C509" t="s">
        <v>985</v>
      </c>
      <c r="D509" t="s">
        <v>30</v>
      </c>
      <c r="E509">
        <v>8</v>
      </c>
      <c r="F509">
        <v>0</v>
      </c>
      <c r="J509" t="s">
        <v>5166</v>
      </c>
      <c r="K509" t="s">
        <v>5167</v>
      </c>
      <c r="L509" t="s">
        <v>782</v>
      </c>
      <c r="M509" t="s">
        <v>31</v>
      </c>
    </row>
    <row r="510" spans="1:13" x14ac:dyDescent="0.25">
      <c r="A510">
        <v>509</v>
      </c>
      <c r="B510" t="s">
        <v>986</v>
      </c>
      <c r="C510" t="s">
        <v>987</v>
      </c>
      <c r="D510" t="s">
        <v>30</v>
      </c>
      <c r="E510">
        <v>8</v>
      </c>
      <c r="F510">
        <v>0</v>
      </c>
      <c r="J510" t="s">
        <v>5166</v>
      </c>
      <c r="K510" t="s">
        <v>5167</v>
      </c>
      <c r="L510" t="s">
        <v>782</v>
      </c>
      <c r="M510" t="s">
        <v>31</v>
      </c>
    </row>
    <row r="511" spans="1:13" x14ac:dyDescent="0.25">
      <c r="A511">
        <v>510</v>
      </c>
      <c r="B511" t="s">
        <v>988</v>
      </c>
      <c r="C511" t="s">
        <v>989</v>
      </c>
      <c r="D511" t="s">
        <v>30</v>
      </c>
      <c r="E511">
        <v>4</v>
      </c>
      <c r="F511">
        <v>0</v>
      </c>
      <c r="J511" t="s">
        <v>5166</v>
      </c>
      <c r="K511" t="s">
        <v>5167</v>
      </c>
      <c r="L511" t="s">
        <v>782</v>
      </c>
      <c r="M511" t="s">
        <v>31</v>
      </c>
    </row>
    <row r="512" spans="1:13" x14ac:dyDescent="0.25">
      <c r="A512">
        <v>511</v>
      </c>
      <c r="B512" t="s">
        <v>990</v>
      </c>
      <c r="C512" t="s">
        <v>991</v>
      </c>
      <c r="D512" t="s">
        <v>12</v>
      </c>
      <c r="E512">
        <v>1</v>
      </c>
      <c r="F512">
        <v>0</v>
      </c>
      <c r="I512" t="s">
        <v>11234</v>
      </c>
      <c r="J512" t="s">
        <v>25</v>
      </c>
      <c r="K512" t="s">
        <v>5169</v>
      </c>
      <c r="L512" t="s">
        <v>782</v>
      </c>
      <c r="M512" t="s">
        <v>31</v>
      </c>
    </row>
    <row r="513" spans="1:13" x14ac:dyDescent="0.25">
      <c r="A513">
        <v>512</v>
      </c>
      <c r="B513" t="s">
        <v>992</v>
      </c>
      <c r="C513" t="s">
        <v>993</v>
      </c>
      <c r="D513" t="s">
        <v>30</v>
      </c>
      <c r="E513">
        <v>8</v>
      </c>
      <c r="F513">
        <v>0</v>
      </c>
      <c r="J513" t="s">
        <v>5166</v>
      </c>
      <c r="K513" t="s">
        <v>5167</v>
      </c>
      <c r="L513" t="s">
        <v>782</v>
      </c>
      <c r="M513" t="s">
        <v>31</v>
      </c>
    </row>
    <row r="514" spans="1:13" x14ac:dyDescent="0.25">
      <c r="A514">
        <v>513</v>
      </c>
      <c r="B514" t="s">
        <v>994</v>
      </c>
      <c r="C514" t="s">
        <v>995</v>
      </c>
      <c r="D514" t="s">
        <v>30</v>
      </c>
      <c r="E514">
        <v>8</v>
      </c>
      <c r="F514">
        <v>0</v>
      </c>
      <c r="J514" t="s">
        <v>5166</v>
      </c>
      <c r="K514" t="s">
        <v>5167</v>
      </c>
      <c r="L514" t="s">
        <v>782</v>
      </c>
      <c r="M514" t="s">
        <v>31</v>
      </c>
    </row>
    <row r="515" spans="1:13" x14ac:dyDescent="0.25">
      <c r="A515">
        <v>514</v>
      </c>
      <c r="B515" t="s">
        <v>996</v>
      </c>
      <c r="C515" t="s">
        <v>997</v>
      </c>
      <c r="D515" t="s">
        <v>30</v>
      </c>
      <c r="E515">
        <v>4</v>
      </c>
      <c r="F515">
        <v>0</v>
      </c>
      <c r="J515" t="s">
        <v>5166</v>
      </c>
      <c r="K515" t="s">
        <v>5167</v>
      </c>
      <c r="L515" t="s">
        <v>782</v>
      </c>
      <c r="M515" t="s">
        <v>31</v>
      </c>
    </row>
    <row r="516" spans="1:13" x14ac:dyDescent="0.25">
      <c r="A516">
        <v>515</v>
      </c>
      <c r="B516" t="s">
        <v>998</v>
      </c>
      <c r="C516" t="s">
        <v>999</v>
      </c>
      <c r="D516" t="s">
        <v>12</v>
      </c>
      <c r="E516">
        <v>1</v>
      </c>
      <c r="F516">
        <v>0</v>
      </c>
      <c r="I516" t="s">
        <v>11234</v>
      </c>
      <c r="J516" t="s">
        <v>25</v>
      </c>
      <c r="K516" t="s">
        <v>5169</v>
      </c>
      <c r="L516" t="s">
        <v>782</v>
      </c>
      <c r="M516" t="s">
        <v>31</v>
      </c>
    </row>
    <row r="517" spans="1:13" x14ac:dyDescent="0.25">
      <c r="A517">
        <v>516</v>
      </c>
      <c r="B517" t="s">
        <v>1000</v>
      </c>
      <c r="C517" t="s">
        <v>1001</v>
      </c>
      <c r="D517" t="s">
        <v>30</v>
      </c>
      <c r="E517">
        <v>8</v>
      </c>
      <c r="F517">
        <v>0</v>
      </c>
      <c r="J517" t="s">
        <v>5166</v>
      </c>
      <c r="K517" t="s">
        <v>5167</v>
      </c>
      <c r="L517" t="s">
        <v>782</v>
      </c>
      <c r="M517" t="s">
        <v>31</v>
      </c>
    </row>
    <row r="518" spans="1:13" x14ac:dyDescent="0.25">
      <c r="A518">
        <v>517</v>
      </c>
      <c r="B518" t="s">
        <v>1002</v>
      </c>
      <c r="C518" t="s">
        <v>1003</v>
      </c>
      <c r="D518" t="s">
        <v>30</v>
      </c>
      <c r="E518">
        <v>8</v>
      </c>
      <c r="F518">
        <v>0</v>
      </c>
      <c r="J518" t="s">
        <v>5166</v>
      </c>
      <c r="K518" t="s">
        <v>5167</v>
      </c>
      <c r="L518" t="s">
        <v>782</v>
      </c>
      <c r="M518" t="s">
        <v>31</v>
      </c>
    </row>
    <row r="519" spans="1:13" x14ac:dyDescent="0.25">
      <c r="A519">
        <v>518</v>
      </c>
      <c r="B519" t="s">
        <v>1004</v>
      </c>
      <c r="C519" t="s">
        <v>1005</v>
      </c>
      <c r="D519" t="s">
        <v>30</v>
      </c>
      <c r="E519">
        <v>4</v>
      </c>
      <c r="F519">
        <v>0</v>
      </c>
      <c r="J519" t="s">
        <v>5166</v>
      </c>
      <c r="K519" t="s">
        <v>5167</v>
      </c>
      <c r="L519" t="s">
        <v>782</v>
      </c>
      <c r="M519" t="s">
        <v>31</v>
      </c>
    </row>
    <row r="520" spans="1:13" x14ac:dyDescent="0.25">
      <c r="A520">
        <v>519</v>
      </c>
      <c r="B520" t="s">
        <v>1006</v>
      </c>
      <c r="C520" t="s">
        <v>1007</v>
      </c>
      <c r="D520" t="s">
        <v>12</v>
      </c>
      <c r="E520">
        <v>1</v>
      </c>
      <c r="F520">
        <v>0</v>
      </c>
      <c r="I520" t="s">
        <v>11234</v>
      </c>
      <c r="J520" t="s">
        <v>25</v>
      </c>
      <c r="K520" t="s">
        <v>5169</v>
      </c>
      <c r="L520" t="s">
        <v>782</v>
      </c>
      <c r="M520" t="s">
        <v>47</v>
      </c>
    </row>
    <row r="521" spans="1:13" x14ac:dyDescent="0.25">
      <c r="A521">
        <v>520</v>
      </c>
      <c r="B521" t="s">
        <v>1008</v>
      </c>
      <c r="C521" t="s">
        <v>1009</v>
      </c>
      <c r="D521" t="s">
        <v>30</v>
      </c>
      <c r="E521">
        <v>8</v>
      </c>
      <c r="F521">
        <v>0</v>
      </c>
      <c r="J521" t="s">
        <v>5166</v>
      </c>
      <c r="K521" t="s">
        <v>5167</v>
      </c>
      <c r="L521" t="s">
        <v>782</v>
      </c>
      <c r="M521" t="s">
        <v>47</v>
      </c>
    </row>
    <row r="522" spans="1:13" x14ac:dyDescent="0.25">
      <c r="A522">
        <v>521</v>
      </c>
      <c r="B522" t="s">
        <v>1010</v>
      </c>
      <c r="C522" t="s">
        <v>1011</v>
      </c>
      <c r="D522" t="s">
        <v>30</v>
      </c>
      <c r="E522">
        <v>8</v>
      </c>
      <c r="F522">
        <v>0</v>
      </c>
      <c r="J522" t="s">
        <v>5166</v>
      </c>
      <c r="K522" t="s">
        <v>5167</v>
      </c>
      <c r="L522" t="s">
        <v>782</v>
      </c>
      <c r="M522" t="s">
        <v>47</v>
      </c>
    </row>
    <row r="523" spans="1:13" x14ac:dyDescent="0.25">
      <c r="A523">
        <v>522</v>
      </c>
      <c r="B523" t="s">
        <v>1012</v>
      </c>
      <c r="C523" t="s">
        <v>1013</v>
      </c>
      <c r="D523" t="s">
        <v>30</v>
      </c>
      <c r="E523">
        <v>4</v>
      </c>
      <c r="F523">
        <v>0</v>
      </c>
      <c r="J523" t="s">
        <v>5166</v>
      </c>
      <c r="K523" t="s">
        <v>5167</v>
      </c>
      <c r="L523" t="s">
        <v>782</v>
      </c>
      <c r="M523" t="s">
        <v>47</v>
      </c>
    </row>
    <row r="524" spans="1:13" x14ac:dyDescent="0.25">
      <c r="A524">
        <v>523</v>
      </c>
      <c r="B524" t="s">
        <v>1014</v>
      </c>
      <c r="C524" t="s">
        <v>1015</v>
      </c>
      <c r="D524" t="s">
        <v>12</v>
      </c>
      <c r="E524">
        <v>1</v>
      </c>
      <c r="F524">
        <v>0</v>
      </c>
      <c r="I524" t="s">
        <v>11234</v>
      </c>
      <c r="J524" t="s">
        <v>25</v>
      </c>
      <c r="K524" t="s">
        <v>5169</v>
      </c>
      <c r="L524" t="s">
        <v>782</v>
      </c>
      <c r="M524" t="s">
        <v>47</v>
      </c>
    </row>
    <row r="525" spans="1:13" x14ac:dyDescent="0.25">
      <c r="A525">
        <v>524</v>
      </c>
      <c r="B525" t="s">
        <v>1016</v>
      </c>
      <c r="C525" t="s">
        <v>1017</v>
      </c>
      <c r="D525" t="s">
        <v>30</v>
      </c>
      <c r="E525">
        <v>8</v>
      </c>
      <c r="F525">
        <v>0</v>
      </c>
      <c r="J525" t="s">
        <v>5166</v>
      </c>
      <c r="K525" t="s">
        <v>5167</v>
      </c>
      <c r="L525" t="s">
        <v>782</v>
      </c>
      <c r="M525" t="s">
        <v>47</v>
      </c>
    </row>
    <row r="526" spans="1:13" x14ac:dyDescent="0.25">
      <c r="A526">
        <v>525</v>
      </c>
      <c r="B526" t="s">
        <v>1018</v>
      </c>
      <c r="C526" t="s">
        <v>1019</v>
      </c>
      <c r="D526" t="s">
        <v>30</v>
      </c>
      <c r="E526">
        <v>8</v>
      </c>
      <c r="F526">
        <v>0</v>
      </c>
      <c r="J526" t="s">
        <v>5166</v>
      </c>
      <c r="K526" t="s">
        <v>5167</v>
      </c>
      <c r="L526" t="s">
        <v>782</v>
      </c>
      <c r="M526" t="s">
        <v>47</v>
      </c>
    </row>
    <row r="527" spans="1:13" x14ac:dyDescent="0.25">
      <c r="A527">
        <v>526</v>
      </c>
      <c r="B527" t="s">
        <v>1020</v>
      </c>
      <c r="C527" t="s">
        <v>1021</v>
      </c>
      <c r="D527" t="s">
        <v>30</v>
      </c>
      <c r="E527">
        <v>4</v>
      </c>
      <c r="F527">
        <v>0</v>
      </c>
      <c r="J527" t="s">
        <v>5166</v>
      </c>
      <c r="K527" t="s">
        <v>5167</v>
      </c>
      <c r="L527" t="s">
        <v>782</v>
      </c>
      <c r="M527" t="s">
        <v>47</v>
      </c>
    </row>
    <row r="528" spans="1:13" x14ac:dyDescent="0.25">
      <c r="A528">
        <v>527</v>
      </c>
      <c r="B528" t="s">
        <v>1022</v>
      </c>
      <c r="C528" t="s">
        <v>1023</v>
      </c>
      <c r="D528" t="s">
        <v>12</v>
      </c>
      <c r="E528">
        <v>2</v>
      </c>
      <c r="F528">
        <v>0</v>
      </c>
      <c r="I528" t="s">
        <v>11235</v>
      </c>
      <c r="J528" t="s">
        <v>5170</v>
      </c>
      <c r="K528" t="s">
        <v>5169</v>
      </c>
      <c r="L528" t="s">
        <v>782</v>
      </c>
      <c r="M528" t="s">
        <v>47</v>
      </c>
    </row>
    <row r="529" spans="1:13" x14ac:dyDescent="0.25">
      <c r="A529">
        <v>528</v>
      </c>
      <c r="B529" t="s">
        <v>1024</v>
      </c>
      <c r="C529" t="s">
        <v>1025</v>
      </c>
      <c r="D529" t="s">
        <v>30</v>
      </c>
      <c r="E529">
        <v>8</v>
      </c>
      <c r="F529">
        <v>0</v>
      </c>
      <c r="J529" t="s">
        <v>5166</v>
      </c>
      <c r="K529" t="s">
        <v>5167</v>
      </c>
      <c r="L529" t="s">
        <v>782</v>
      </c>
      <c r="M529" t="s">
        <v>47</v>
      </c>
    </row>
    <row r="530" spans="1:13" x14ac:dyDescent="0.25">
      <c r="A530">
        <v>529</v>
      </c>
      <c r="B530" t="s">
        <v>1026</v>
      </c>
      <c r="C530" t="s">
        <v>1027</v>
      </c>
      <c r="D530" t="s">
        <v>30</v>
      </c>
      <c r="E530">
        <v>8</v>
      </c>
      <c r="F530">
        <v>0</v>
      </c>
      <c r="J530" t="s">
        <v>5166</v>
      </c>
      <c r="K530" t="s">
        <v>5167</v>
      </c>
      <c r="L530" t="s">
        <v>782</v>
      </c>
      <c r="M530" t="s">
        <v>47</v>
      </c>
    </row>
    <row r="531" spans="1:13" x14ac:dyDescent="0.25">
      <c r="A531">
        <v>530</v>
      </c>
      <c r="B531" t="s">
        <v>1028</v>
      </c>
      <c r="C531" t="s">
        <v>1029</v>
      </c>
      <c r="D531" t="s">
        <v>30</v>
      </c>
      <c r="E531">
        <v>4</v>
      </c>
      <c r="F531">
        <v>0</v>
      </c>
      <c r="J531" t="s">
        <v>5166</v>
      </c>
      <c r="K531" t="s">
        <v>5167</v>
      </c>
      <c r="L531" t="s">
        <v>782</v>
      </c>
      <c r="M531" t="s">
        <v>47</v>
      </c>
    </row>
    <row r="532" spans="1:13" x14ac:dyDescent="0.25">
      <c r="A532">
        <v>531</v>
      </c>
      <c r="B532" t="s">
        <v>1030</v>
      </c>
      <c r="C532" t="s">
        <v>1031</v>
      </c>
      <c r="D532" t="s">
        <v>12</v>
      </c>
      <c r="E532">
        <v>1</v>
      </c>
      <c r="F532">
        <v>0</v>
      </c>
      <c r="I532" t="s">
        <v>11234</v>
      </c>
      <c r="J532" t="s">
        <v>25</v>
      </c>
      <c r="K532" t="s">
        <v>5169</v>
      </c>
      <c r="L532" t="s">
        <v>782</v>
      </c>
      <c r="M532" t="s">
        <v>47</v>
      </c>
    </row>
    <row r="533" spans="1:13" x14ac:dyDescent="0.25">
      <c r="A533">
        <v>532</v>
      </c>
      <c r="B533" t="s">
        <v>1032</v>
      </c>
      <c r="C533" t="s">
        <v>1033</v>
      </c>
      <c r="D533" t="s">
        <v>30</v>
      </c>
      <c r="E533">
        <v>8</v>
      </c>
      <c r="F533">
        <v>0</v>
      </c>
      <c r="J533" t="s">
        <v>5166</v>
      </c>
      <c r="K533" t="s">
        <v>5167</v>
      </c>
      <c r="L533" t="s">
        <v>782</v>
      </c>
      <c r="M533" t="s">
        <v>47</v>
      </c>
    </row>
    <row r="534" spans="1:13" x14ac:dyDescent="0.25">
      <c r="A534">
        <v>533</v>
      </c>
      <c r="B534" t="s">
        <v>1034</v>
      </c>
      <c r="C534" t="s">
        <v>1035</v>
      </c>
      <c r="D534" t="s">
        <v>30</v>
      </c>
      <c r="E534">
        <v>8</v>
      </c>
      <c r="F534">
        <v>0</v>
      </c>
      <c r="J534" t="s">
        <v>5166</v>
      </c>
      <c r="K534" t="s">
        <v>5167</v>
      </c>
      <c r="L534" t="s">
        <v>782</v>
      </c>
      <c r="M534" t="s">
        <v>47</v>
      </c>
    </row>
    <row r="535" spans="1:13" x14ac:dyDescent="0.25">
      <c r="A535">
        <v>534</v>
      </c>
      <c r="B535" t="s">
        <v>1036</v>
      </c>
      <c r="C535" t="s">
        <v>1037</v>
      </c>
      <c r="D535" t="s">
        <v>30</v>
      </c>
      <c r="E535">
        <v>4</v>
      </c>
      <c r="F535">
        <v>0</v>
      </c>
      <c r="J535" t="s">
        <v>5166</v>
      </c>
      <c r="K535" t="s">
        <v>5167</v>
      </c>
      <c r="L535" t="s">
        <v>782</v>
      </c>
      <c r="M535" t="s">
        <v>47</v>
      </c>
    </row>
    <row r="536" spans="1:13" x14ac:dyDescent="0.25">
      <c r="A536">
        <v>535</v>
      </c>
      <c r="B536" t="s">
        <v>1038</v>
      </c>
      <c r="C536" t="s">
        <v>1039</v>
      </c>
      <c r="D536" t="s">
        <v>12</v>
      </c>
      <c r="E536">
        <v>1</v>
      </c>
      <c r="F536">
        <v>0</v>
      </c>
      <c r="I536" t="s">
        <v>11234</v>
      </c>
      <c r="J536" t="s">
        <v>25</v>
      </c>
      <c r="K536" t="s">
        <v>5169</v>
      </c>
      <c r="L536" t="s">
        <v>782</v>
      </c>
      <c r="M536" t="s">
        <v>47</v>
      </c>
    </row>
    <row r="537" spans="1:13" x14ac:dyDescent="0.25">
      <c r="A537">
        <v>536</v>
      </c>
      <c r="B537" t="s">
        <v>1040</v>
      </c>
      <c r="C537" t="s">
        <v>1041</v>
      </c>
      <c r="D537" t="s">
        <v>30</v>
      </c>
      <c r="E537">
        <v>8</v>
      </c>
      <c r="F537">
        <v>0</v>
      </c>
      <c r="J537" t="s">
        <v>5166</v>
      </c>
      <c r="K537" t="s">
        <v>5167</v>
      </c>
      <c r="L537" t="s">
        <v>782</v>
      </c>
      <c r="M537" t="s">
        <v>47</v>
      </c>
    </row>
    <row r="538" spans="1:13" x14ac:dyDescent="0.25">
      <c r="A538">
        <v>537</v>
      </c>
      <c r="B538" t="s">
        <v>1042</v>
      </c>
      <c r="C538" t="s">
        <v>1043</v>
      </c>
      <c r="D538" t="s">
        <v>30</v>
      </c>
      <c r="E538">
        <v>8</v>
      </c>
      <c r="F538">
        <v>0</v>
      </c>
      <c r="J538" t="s">
        <v>5166</v>
      </c>
      <c r="K538" t="s">
        <v>5167</v>
      </c>
      <c r="L538" t="s">
        <v>782</v>
      </c>
      <c r="M538" t="s">
        <v>47</v>
      </c>
    </row>
    <row r="539" spans="1:13" x14ac:dyDescent="0.25">
      <c r="A539">
        <v>538</v>
      </c>
      <c r="B539" t="s">
        <v>1044</v>
      </c>
      <c r="C539" t="s">
        <v>1045</v>
      </c>
      <c r="D539" t="s">
        <v>30</v>
      </c>
      <c r="E539">
        <v>4</v>
      </c>
      <c r="F539">
        <v>0</v>
      </c>
      <c r="J539" t="s">
        <v>5166</v>
      </c>
      <c r="K539" t="s">
        <v>5167</v>
      </c>
      <c r="L539" t="s">
        <v>782</v>
      </c>
      <c r="M539" t="s">
        <v>47</v>
      </c>
    </row>
    <row r="540" spans="1:13" x14ac:dyDescent="0.25">
      <c r="A540">
        <v>539</v>
      </c>
      <c r="B540" t="s">
        <v>1046</v>
      </c>
      <c r="C540" t="s">
        <v>1047</v>
      </c>
      <c r="D540" t="s">
        <v>12</v>
      </c>
      <c r="E540">
        <v>1</v>
      </c>
      <c r="F540">
        <v>0</v>
      </c>
      <c r="I540" t="s">
        <v>11234</v>
      </c>
      <c r="J540" t="s">
        <v>25</v>
      </c>
      <c r="K540" t="s">
        <v>5169</v>
      </c>
      <c r="L540" t="s">
        <v>782</v>
      </c>
      <c r="M540" t="s">
        <v>47</v>
      </c>
    </row>
    <row r="541" spans="1:13" x14ac:dyDescent="0.25">
      <c r="A541">
        <v>540</v>
      </c>
      <c r="B541" t="s">
        <v>1048</v>
      </c>
      <c r="C541" t="s">
        <v>1049</v>
      </c>
      <c r="D541" t="s">
        <v>30</v>
      </c>
      <c r="E541">
        <v>8</v>
      </c>
      <c r="F541">
        <v>0</v>
      </c>
      <c r="J541" t="s">
        <v>5166</v>
      </c>
      <c r="K541" t="s">
        <v>5167</v>
      </c>
      <c r="L541" t="s">
        <v>782</v>
      </c>
      <c r="M541" t="s">
        <v>47</v>
      </c>
    </row>
    <row r="542" spans="1:13" x14ac:dyDescent="0.25">
      <c r="A542">
        <v>541</v>
      </c>
      <c r="B542" t="s">
        <v>1050</v>
      </c>
      <c r="C542" t="s">
        <v>1051</v>
      </c>
      <c r="D542" t="s">
        <v>30</v>
      </c>
      <c r="E542">
        <v>8</v>
      </c>
      <c r="F542">
        <v>0</v>
      </c>
      <c r="J542" t="s">
        <v>5166</v>
      </c>
      <c r="K542" t="s">
        <v>5167</v>
      </c>
      <c r="L542" t="s">
        <v>782</v>
      </c>
      <c r="M542" t="s">
        <v>47</v>
      </c>
    </row>
    <row r="543" spans="1:13" x14ac:dyDescent="0.25">
      <c r="A543">
        <v>542</v>
      </c>
      <c r="B543" t="s">
        <v>1052</v>
      </c>
      <c r="C543" t="s">
        <v>1053</v>
      </c>
      <c r="D543" t="s">
        <v>30</v>
      </c>
      <c r="E543">
        <v>4</v>
      </c>
      <c r="F543">
        <v>0</v>
      </c>
      <c r="J543" t="s">
        <v>5166</v>
      </c>
      <c r="K543" t="s">
        <v>5167</v>
      </c>
      <c r="L543" t="s">
        <v>782</v>
      </c>
      <c r="M543" t="s">
        <v>47</v>
      </c>
    </row>
    <row r="544" spans="1:13" x14ac:dyDescent="0.25">
      <c r="A544">
        <v>543</v>
      </c>
      <c r="B544" t="s">
        <v>1054</v>
      </c>
      <c r="C544" t="s">
        <v>1055</v>
      </c>
      <c r="D544" t="s">
        <v>12</v>
      </c>
      <c r="E544">
        <v>1</v>
      </c>
      <c r="F544">
        <v>0</v>
      </c>
      <c r="I544" t="s">
        <v>11234</v>
      </c>
      <c r="J544" t="s">
        <v>25</v>
      </c>
      <c r="K544" t="s">
        <v>5169</v>
      </c>
      <c r="L544" t="s">
        <v>782</v>
      </c>
      <c r="M544" t="s">
        <v>47</v>
      </c>
    </row>
    <row r="545" spans="1:13" x14ac:dyDescent="0.25">
      <c r="A545">
        <v>544</v>
      </c>
      <c r="B545" t="s">
        <v>1056</v>
      </c>
      <c r="C545" t="s">
        <v>1057</v>
      </c>
      <c r="D545" t="s">
        <v>30</v>
      </c>
      <c r="E545">
        <v>8</v>
      </c>
      <c r="F545">
        <v>0</v>
      </c>
      <c r="J545" t="s">
        <v>5166</v>
      </c>
      <c r="K545" t="s">
        <v>5167</v>
      </c>
      <c r="L545" t="s">
        <v>782</v>
      </c>
      <c r="M545" t="s">
        <v>47</v>
      </c>
    </row>
    <row r="546" spans="1:13" x14ac:dyDescent="0.25">
      <c r="A546">
        <v>545</v>
      </c>
      <c r="B546" t="s">
        <v>1058</v>
      </c>
      <c r="C546" t="s">
        <v>1059</v>
      </c>
      <c r="D546" t="s">
        <v>30</v>
      </c>
      <c r="E546">
        <v>8</v>
      </c>
      <c r="F546">
        <v>0</v>
      </c>
      <c r="J546" t="s">
        <v>5166</v>
      </c>
      <c r="K546" t="s">
        <v>5167</v>
      </c>
      <c r="L546" t="s">
        <v>782</v>
      </c>
      <c r="M546" t="s">
        <v>47</v>
      </c>
    </row>
    <row r="547" spans="1:13" x14ac:dyDescent="0.25">
      <c r="A547">
        <v>546</v>
      </c>
      <c r="B547" t="s">
        <v>1060</v>
      </c>
      <c r="C547" t="s">
        <v>1061</v>
      </c>
      <c r="D547" t="s">
        <v>30</v>
      </c>
      <c r="E547">
        <v>4</v>
      </c>
      <c r="F547">
        <v>0</v>
      </c>
      <c r="J547" t="s">
        <v>5166</v>
      </c>
      <c r="K547" t="s">
        <v>5167</v>
      </c>
      <c r="L547" t="s">
        <v>782</v>
      </c>
      <c r="M547" t="s">
        <v>47</v>
      </c>
    </row>
    <row r="548" spans="1:13" x14ac:dyDescent="0.25">
      <c r="A548">
        <v>547</v>
      </c>
      <c r="B548" t="s">
        <v>1062</v>
      </c>
      <c r="C548" t="s">
        <v>1063</v>
      </c>
      <c r="D548" t="s">
        <v>12</v>
      </c>
      <c r="E548">
        <v>1</v>
      </c>
      <c r="F548">
        <v>0</v>
      </c>
      <c r="I548" t="s">
        <v>11234</v>
      </c>
      <c r="J548" t="s">
        <v>25</v>
      </c>
      <c r="K548" t="s">
        <v>5169</v>
      </c>
      <c r="L548" t="s">
        <v>782</v>
      </c>
      <c r="M548" t="s">
        <v>47</v>
      </c>
    </row>
    <row r="549" spans="1:13" x14ac:dyDescent="0.25">
      <c r="A549">
        <v>548</v>
      </c>
      <c r="B549" t="s">
        <v>1064</v>
      </c>
      <c r="C549" t="s">
        <v>1065</v>
      </c>
      <c r="D549" t="s">
        <v>30</v>
      </c>
      <c r="E549">
        <v>8</v>
      </c>
      <c r="F549">
        <v>0</v>
      </c>
      <c r="J549" t="s">
        <v>5166</v>
      </c>
      <c r="K549" t="s">
        <v>5167</v>
      </c>
      <c r="L549" t="s">
        <v>782</v>
      </c>
      <c r="M549" t="s">
        <v>47</v>
      </c>
    </row>
    <row r="550" spans="1:13" x14ac:dyDescent="0.25">
      <c r="A550">
        <v>549</v>
      </c>
      <c r="B550" t="s">
        <v>1066</v>
      </c>
      <c r="C550" t="s">
        <v>1067</v>
      </c>
      <c r="D550" t="s">
        <v>30</v>
      </c>
      <c r="E550">
        <v>8</v>
      </c>
      <c r="F550">
        <v>0</v>
      </c>
      <c r="J550" t="s">
        <v>5166</v>
      </c>
      <c r="K550" t="s">
        <v>5167</v>
      </c>
      <c r="L550" t="s">
        <v>782</v>
      </c>
      <c r="M550" t="s">
        <v>47</v>
      </c>
    </row>
    <row r="551" spans="1:13" x14ac:dyDescent="0.25">
      <c r="A551">
        <v>550</v>
      </c>
      <c r="B551" t="s">
        <v>1068</v>
      </c>
      <c r="C551" t="s">
        <v>1069</v>
      </c>
      <c r="D551" t="s">
        <v>30</v>
      </c>
      <c r="E551">
        <v>4</v>
      </c>
      <c r="F551">
        <v>0</v>
      </c>
      <c r="J551" t="s">
        <v>5166</v>
      </c>
      <c r="K551" t="s">
        <v>5167</v>
      </c>
      <c r="L551" t="s">
        <v>782</v>
      </c>
      <c r="M551" t="s">
        <v>47</v>
      </c>
    </row>
    <row r="552" spans="1:13" x14ac:dyDescent="0.25">
      <c r="A552">
        <v>551</v>
      </c>
      <c r="B552" t="s">
        <v>1070</v>
      </c>
      <c r="C552" t="s">
        <v>1071</v>
      </c>
      <c r="D552" t="s">
        <v>12</v>
      </c>
      <c r="E552">
        <v>1</v>
      </c>
      <c r="F552">
        <v>0</v>
      </c>
      <c r="I552" t="s">
        <v>11234</v>
      </c>
      <c r="J552" t="s">
        <v>25</v>
      </c>
      <c r="K552" t="s">
        <v>5169</v>
      </c>
      <c r="L552" t="s">
        <v>782</v>
      </c>
      <c r="M552" t="s">
        <v>47</v>
      </c>
    </row>
    <row r="553" spans="1:13" x14ac:dyDescent="0.25">
      <c r="A553">
        <v>552</v>
      </c>
      <c r="B553" t="s">
        <v>1072</v>
      </c>
      <c r="C553" t="s">
        <v>1073</v>
      </c>
      <c r="D553" t="s">
        <v>30</v>
      </c>
      <c r="E553">
        <v>8</v>
      </c>
      <c r="F553">
        <v>0</v>
      </c>
      <c r="J553" t="s">
        <v>5166</v>
      </c>
      <c r="K553" t="s">
        <v>5167</v>
      </c>
      <c r="L553" t="s">
        <v>782</v>
      </c>
      <c r="M553" t="s">
        <v>47</v>
      </c>
    </row>
    <row r="554" spans="1:13" x14ac:dyDescent="0.25">
      <c r="A554">
        <v>553</v>
      </c>
      <c r="B554" t="s">
        <v>1074</v>
      </c>
      <c r="C554" t="s">
        <v>1075</v>
      </c>
      <c r="D554" t="s">
        <v>30</v>
      </c>
      <c r="E554">
        <v>8</v>
      </c>
      <c r="F554">
        <v>0</v>
      </c>
      <c r="J554" t="s">
        <v>5166</v>
      </c>
      <c r="K554" t="s">
        <v>5167</v>
      </c>
      <c r="L554" t="s">
        <v>782</v>
      </c>
      <c r="M554" t="s">
        <v>47</v>
      </c>
    </row>
    <row r="555" spans="1:13" x14ac:dyDescent="0.25">
      <c r="A555">
        <v>554</v>
      </c>
      <c r="B555" t="s">
        <v>1076</v>
      </c>
      <c r="C555" t="s">
        <v>1077</v>
      </c>
      <c r="D555" t="s">
        <v>30</v>
      </c>
      <c r="E555">
        <v>4</v>
      </c>
      <c r="F555">
        <v>0</v>
      </c>
      <c r="J555" t="s">
        <v>5166</v>
      </c>
      <c r="K555" t="s">
        <v>5167</v>
      </c>
      <c r="L555" t="s">
        <v>782</v>
      </c>
      <c r="M555" t="s">
        <v>47</v>
      </c>
    </row>
    <row r="556" spans="1:13" x14ac:dyDescent="0.25">
      <c r="A556">
        <v>555</v>
      </c>
      <c r="B556" t="s">
        <v>1078</v>
      </c>
      <c r="C556" t="s">
        <v>1079</v>
      </c>
      <c r="D556" t="s">
        <v>12</v>
      </c>
      <c r="E556">
        <v>1</v>
      </c>
      <c r="F556">
        <v>0</v>
      </c>
      <c r="I556" t="s">
        <v>11234</v>
      </c>
      <c r="J556" t="s">
        <v>25</v>
      </c>
      <c r="K556" t="s">
        <v>5169</v>
      </c>
      <c r="L556" t="s">
        <v>782</v>
      </c>
      <c r="M556" t="s">
        <v>47</v>
      </c>
    </row>
    <row r="557" spans="1:13" x14ac:dyDescent="0.25">
      <c r="A557">
        <v>556</v>
      </c>
      <c r="B557" t="s">
        <v>1080</v>
      </c>
      <c r="C557" t="s">
        <v>1081</v>
      </c>
      <c r="D557" t="s">
        <v>30</v>
      </c>
      <c r="E557">
        <v>8</v>
      </c>
      <c r="F557">
        <v>0</v>
      </c>
      <c r="J557" t="s">
        <v>5166</v>
      </c>
      <c r="K557" t="s">
        <v>5167</v>
      </c>
      <c r="L557" t="s">
        <v>782</v>
      </c>
      <c r="M557" t="s">
        <v>47</v>
      </c>
    </row>
    <row r="558" spans="1:13" x14ac:dyDescent="0.25">
      <c r="A558">
        <v>557</v>
      </c>
      <c r="B558" t="s">
        <v>1082</v>
      </c>
      <c r="C558" t="s">
        <v>1083</v>
      </c>
      <c r="D558" t="s">
        <v>30</v>
      </c>
      <c r="E558">
        <v>8</v>
      </c>
      <c r="F558">
        <v>0</v>
      </c>
      <c r="J558" t="s">
        <v>5166</v>
      </c>
      <c r="K558" t="s">
        <v>5167</v>
      </c>
      <c r="L558" t="s">
        <v>782</v>
      </c>
      <c r="M558" t="s">
        <v>47</v>
      </c>
    </row>
    <row r="559" spans="1:13" x14ac:dyDescent="0.25">
      <c r="A559">
        <v>558</v>
      </c>
      <c r="B559" t="s">
        <v>1084</v>
      </c>
      <c r="C559" t="s">
        <v>1085</v>
      </c>
      <c r="D559" t="s">
        <v>30</v>
      </c>
      <c r="E559">
        <v>4</v>
      </c>
      <c r="F559">
        <v>0</v>
      </c>
      <c r="J559" t="s">
        <v>5166</v>
      </c>
      <c r="K559" t="s">
        <v>5167</v>
      </c>
      <c r="L559" t="s">
        <v>782</v>
      </c>
      <c r="M559" t="s">
        <v>47</v>
      </c>
    </row>
    <row r="560" spans="1:13" x14ac:dyDescent="0.25">
      <c r="A560">
        <v>559</v>
      </c>
      <c r="B560" t="s">
        <v>1086</v>
      </c>
      <c r="C560" t="s">
        <v>1087</v>
      </c>
      <c r="D560" t="s">
        <v>12</v>
      </c>
      <c r="E560">
        <v>1</v>
      </c>
      <c r="F560">
        <v>0</v>
      </c>
      <c r="I560" t="s">
        <v>11234</v>
      </c>
      <c r="J560" t="s">
        <v>25</v>
      </c>
      <c r="K560" t="s">
        <v>5169</v>
      </c>
      <c r="L560" t="s">
        <v>782</v>
      </c>
      <c r="M560" t="s">
        <v>47</v>
      </c>
    </row>
    <row r="561" spans="1:13" x14ac:dyDescent="0.25">
      <c r="A561">
        <v>560</v>
      </c>
      <c r="B561" t="s">
        <v>1088</v>
      </c>
      <c r="C561" t="s">
        <v>1089</v>
      </c>
      <c r="D561" t="s">
        <v>30</v>
      </c>
      <c r="E561">
        <v>8</v>
      </c>
      <c r="F561">
        <v>0</v>
      </c>
      <c r="J561" t="s">
        <v>5166</v>
      </c>
      <c r="K561" t="s">
        <v>5167</v>
      </c>
      <c r="L561" t="s">
        <v>782</v>
      </c>
      <c r="M561" t="s">
        <v>47</v>
      </c>
    </row>
    <row r="562" spans="1:13" x14ac:dyDescent="0.25">
      <c r="A562">
        <v>561</v>
      </c>
      <c r="B562" t="s">
        <v>1090</v>
      </c>
      <c r="C562" t="s">
        <v>1091</v>
      </c>
      <c r="D562" t="s">
        <v>30</v>
      </c>
      <c r="E562">
        <v>8</v>
      </c>
      <c r="F562">
        <v>0</v>
      </c>
      <c r="J562" t="s">
        <v>5166</v>
      </c>
      <c r="K562" t="s">
        <v>5167</v>
      </c>
      <c r="L562" t="s">
        <v>782</v>
      </c>
      <c r="M562" t="s">
        <v>47</v>
      </c>
    </row>
    <row r="563" spans="1:13" x14ac:dyDescent="0.25">
      <c r="A563">
        <v>562</v>
      </c>
      <c r="B563" t="s">
        <v>1092</v>
      </c>
      <c r="C563" t="s">
        <v>1093</v>
      </c>
      <c r="D563" t="s">
        <v>30</v>
      </c>
      <c r="E563">
        <v>4</v>
      </c>
      <c r="F563">
        <v>0</v>
      </c>
      <c r="J563" t="s">
        <v>5166</v>
      </c>
      <c r="K563" t="s">
        <v>5167</v>
      </c>
      <c r="L563" t="s">
        <v>782</v>
      </c>
      <c r="M563" t="s">
        <v>47</v>
      </c>
    </row>
    <row r="564" spans="1:13" x14ac:dyDescent="0.25">
      <c r="A564">
        <v>563</v>
      </c>
      <c r="B564" t="s">
        <v>1094</v>
      </c>
      <c r="C564" t="s">
        <v>1095</v>
      </c>
      <c r="D564" t="s">
        <v>12</v>
      </c>
      <c r="E564">
        <v>1</v>
      </c>
      <c r="F564">
        <v>0</v>
      </c>
      <c r="I564" t="s">
        <v>11234</v>
      </c>
      <c r="J564" t="s">
        <v>25</v>
      </c>
      <c r="K564" t="s">
        <v>5169</v>
      </c>
      <c r="L564" t="s">
        <v>782</v>
      </c>
      <c r="M564" t="s">
        <v>47</v>
      </c>
    </row>
    <row r="565" spans="1:13" x14ac:dyDescent="0.25">
      <c r="A565">
        <v>564</v>
      </c>
      <c r="B565" t="s">
        <v>1096</v>
      </c>
      <c r="C565" t="s">
        <v>1097</v>
      </c>
      <c r="D565" t="s">
        <v>30</v>
      </c>
      <c r="E565">
        <v>8</v>
      </c>
      <c r="F565">
        <v>0</v>
      </c>
      <c r="J565" t="s">
        <v>5166</v>
      </c>
      <c r="K565" t="s">
        <v>5167</v>
      </c>
      <c r="L565" t="s">
        <v>782</v>
      </c>
      <c r="M565" t="s">
        <v>47</v>
      </c>
    </row>
    <row r="566" spans="1:13" x14ac:dyDescent="0.25">
      <c r="A566">
        <v>565</v>
      </c>
      <c r="B566" t="s">
        <v>1098</v>
      </c>
      <c r="C566" t="s">
        <v>1099</v>
      </c>
      <c r="D566" t="s">
        <v>30</v>
      </c>
      <c r="E566">
        <v>8</v>
      </c>
      <c r="F566">
        <v>0</v>
      </c>
      <c r="J566" t="s">
        <v>5166</v>
      </c>
      <c r="K566" t="s">
        <v>5167</v>
      </c>
      <c r="L566" t="s">
        <v>782</v>
      </c>
      <c r="M566" t="s">
        <v>47</v>
      </c>
    </row>
    <row r="567" spans="1:13" x14ac:dyDescent="0.25">
      <c r="A567">
        <v>566</v>
      </c>
      <c r="B567" t="s">
        <v>1100</v>
      </c>
      <c r="C567" t="s">
        <v>1101</v>
      </c>
      <c r="D567" t="s">
        <v>30</v>
      </c>
      <c r="E567">
        <v>4</v>
      </c>
      <c r="F567">
        <v>0</v>
      </c>
      <c r="J567" t="s">
        <v>5166</v>
      </c>
      <c r="K567" t="s">
        <v>5167</v>
      </c>
      <c r="L567" t="s">
        <v>782</v>
      </c>
      <c r="M567" t="s">
        <v>47</v>
      </c>
    </row>
    <row r="568" spans="1:13" x14ac:dyDescent="0.25">
      <c r="A568">
        <v>567</v>
      </c>
      <c r="B568" t="s">
        <v>1102</v>
      </c>
      <c r="C568" t="s">
        <v>1103</v>
      </c>
      <c r="D568" t="s">
        <v>12</v>
      </c>
      <c r="E568">
        <v>2</v>
      </c>
      <c r="F568">
        <v>0</v>
      </c>
      <c r="I568" t="s">
        <v>11236</v>
      </c>
      <c r="J568" t="s">
        <v>5170</v>
      </c>
      <c r="K568" t="s">
        <v>5169</v>
      </c>
      <c r="L568" t="s">
        <v>782</v>
      </c>
      <c r="M568" t="s">
        <v>47</v>
      </c>
    </row>
    <row r="569" spans="1:13" x14ac:dyDescent="0.25">
      <c r="A569">
        <v>568</v>
      </c>
      <c r="B569" t="s">
        <v>1104</v>
      </c>
      <c r="C569" t="s">
        <v>1105</v>
      </c>
      <c r="D569" t="s">
        <v>30</v>
      </c>
      <c r="E569">
        <v>8</v>
      </c>
      <c r="F569">
        <v>0</v>
      </c>
      <c r="J569" t="s">
        <v>5166</v>
      </c>
      <c r="K569" t="s">
        <v>5167</v>
      </c>
      <c r="L569" t="s">
        <v>782</v>
      </c>
      <c r="M569" t="s">
        <v>47</v>
      </c>
    </row>
    <row r="570" spans="1:13" x14ac:dyDescent="0.25">
      <c r="A570">
        <v>569</v>
      </c>
      <c r="B570" t="s">
        <v>1106</v>
      </c>
      <c r="C570" t="s">
        <v>1107</v>
      </c>
      <c r="D570" t="s">
        <v>30</v>
      </c>
      <c r="E570">
        <v>8</v>
      </c>
      <c r="F570">
        <v>0</v>
      </c>
      <c r="J570" t="s">
        <v>5166</v>
      </c>
      <c r="K570" t="s">
        <v>5167</v>
      </c>
      <c r="L570" t="s">
        <v>782</v>
      </c>
      <c r="M570" t="s">
        <v>47</v>
      </c>
    </row>
    <row r="571" spans="1:13" x14ac:dyDescent="0.25">
      <c r="A571">
        <v>570</v>
      </c>
      <c r="B571" t="s">
        <v>1108</v>
      </c>
      <c r="C571" t="s">
        <v>1109</v>
      </c>
      <c r="D571" t="s">
        <v>30</v>
      </c>
      <c r="E571">
        <v>4</v>
      </c>
      <c r="F571">
        <v>0</v>
      </c>
      <c r="J571" t="s">
        <v>5166</v>
      </c>
      <c r="K571" t="s">
        <v>5167</v>
      </c>
      <c r="L571" t="s">
        <v>782</v>
      </c>
      <c r="M571" t="s">
        <v>47</v>
      </c>
    </row>
    <row r="572" spans="1:13" x14ac:dyDescent="0.25">
      <c r="A572">
        <v>571</v>
      </c>
      <c r="B572" t="s">
        <v>1110</v>
      </c>
      <c r="C572" t="s">
        <v>1111</v>
      </c>
      <c r="D572" t="s">
        <v>12</v>
      </c>
      <c r="E572">
        <v>1</v>
      </c>
      <c r="F572">
        <v>0</v>
      </c>
      <c r="I572" t="s">
        <v>11234</v>
      </c>
      <c r="J572" t="s">
        <v>25</v>
      </c>
      <c r="K572" t="s">
        <v>5169</v>
      </c>
      <c r="L572" t="s">
        <v>782</v>
      </c>
      <c r="M572" t="s">
        <v>47</v>
      </c>
    </row>
    <row r="573" spans="1:13" x14ac:dyDescent="0.25">
      <c r="A573">
        <v>572</v>
      </c>
      <c r="B573" t="s">
        <v>1112</v>
      </c>
      <c r="C573" t="s">
        <v>1113</v>
      </c>
      <c r="D573" t="s">
        <v>30</v>
      </c>
      <c r="E573">
        <v>8</v>
      </c>
      <c r="F573">
        <v>0</v>
      </c>
      <c r="J573" t="s">
        <v>5166</v>
      </c>
      <c r="K573" t="s">
        <v>5167</v>
      </c>
      <c r="L573" t="s">
        <v>782</v>
      </c>
      <c r="M573" t="s">
        <v>47</v>
      </c>
    </row>
    <row r="574" spans="1:13" x14ac:dyDescent="0.25">
      <c r="A574">
        <v>573</v>
      </c>
      <c r="B574" t="s">
        <v>1114</v>
      </c>
      <c r="C574" t="s">
        <v>1115</v>
      </c>
      <c r="D574" t="s">
        <v>30</v>
      </c>
      <c r="E574">
        <v>8</v>
      </c>
      <c r="F574">
        <v>0</v>
      </c>
      <c r="J574" t="s">
        <v>5166</v>
      </c>
      <c r="K574" t="s">
        <v>5167</v>
      </c>
      <c r="L574" t="s">
        <v>782</v>
      </c>
      <c r="M574" t="s">
        <v>47</v>
      </c>
    </row>
    <row r="575" spans="1:13" x14ac:dyDescent="0.25">
      <c r="A575">
        <v>574</v>
      </c>
      <c r="B575" t="s">
        <v>1116</v>
      </c>
      <c r="C575" t="s">
        <v>1117</v>
      </c>
      <c r="D575" t="s">
        <v>30</v>
      </c>
      <c r="E575">
        <v>4</v>
      </c>
      <c r="F575">
        <v>0</v>
      </c>
      <c r="J575" t="s">
        <v>5166</v>
      </c>
      <c r="K575" t="s">
        <v>5167</v>
      </c>
      <c r="L575" t="s">
        <v>782</v>
      </c>
      <c r="M575" t="s">
        <v>47</v>
      </c>
    </row>
    <row r="576" spans="1:13" x14ac:dyDescent="0.25">
      <c r="A576">
        <v>575</v>
      </c>
      <c r="B576" t="s">
        <v>1118</v>
      </c>
      <c r="C576" t="s">
        <v>1119</v>
      </c>
      <c r="D576" t="s">
        <v>12</v>
      </c>
      <c r="E576">
        <v>1</v>
      </c>
      <c r="F576">
        <v>0</v>
      </c>
      <c r="I576" t="s">
        <v>11234</v>
      </c>
      <c r="J576" t="s">
        <v>25</v>
      </c>
      <c r="K576" t="s">
        <v>5169</v>
      </c>
      <c r="L576" t="s">
        <v>782</v>
      </c>
      <c r="M576" t="s">
        <v>47</v>
      </c>
    </row>
    <row r="577" spans="1:13" x14ac:dyDescent="0.25">
      <c r="A577">
        <v>576</v>
      </c>
      <c r="B577" t="s">
        <v>1120</v>
      </c>
      <c r="C577" t="s">
        <v>1121</v>
      </c>
      <c r="D577" t="s">
        <v>30</v>
      </c>
      <c r="E577">
        <v>8</v>
      </c>
      <c r="F577">
        <v>0</v>
      </c>
      <c r="J577" t="s">
        <v>5166</v>
      </c>
      <c r="K577" t="s">
        <v>5167</v>
      </c>
      <c r="L577" t="s">
        <v>782</v>
      </c>
      <c r="M577" t="s">
        <v>47</v>
      </c>
    </row>
    <row r="578" spans="1:13" x14ac:dyDescent="0.25">
      <c r="A578">
        <v>577</v>
      </c>
      <c r="B578" t="s">
        <v>1122</v>
      </c>
      <c r="C578" t="s">
        <v>1123</v>
      </c>
      <c r="D578" t="s">
        <v>30</v>
      </c>
      <c r="E578">
        <v>8</v>
      </c>
      <c r="F578">
        <v>0</v>
      </c>
      <c r="J578" t="s">
        <v>5166</v>
      </c>
      <c r="K578" t="s">
        <v>5167</v>
      </c>
      <c r="L578" t="s">
        <v>782</v>
      </c>
      <c r="M578" t="s">
        <v>47</v>
      </c>
    </row>
    <row r="579" spans="1:13" x14ac:dyDescent="0.25">
      <c r="A579">
        <v>578</v>
      </c>
      <c r="B579" t="s">
        <v>1124</v>
      </c>
      <c r="C579" t="s">
        <v>1125</v>
      </c>
      <c r="D579" t="s">
        <v>30</v>
      </c>
      <c r="E579">
        <v>4</v>
      </c>
      <c r="F579">
        <v>0</v>
      </c>
      <c r="J579" t="s">
        <v>5166</v>
      </c>
      <c r="K579" t="s">
        <v>5167</v>
      </c>
      <c r="L579" t="s">
        <v>782</v>
      </c>
      <c r="M579" t="s">
        <v>47</v>
      </c>
    </row>
    <row r="580" spans="1:13" x14ac:dyDescent="0.25">
      <c r="A580">
        <v>579</v>
      </c>
      <c r="B580" t="s">
        <v>1126</v>
      </c>
      <c r="C580" t="s">
        <v>1127</v>
      </c>
      <c r="D580" t="s">
        <v>12</v>
      </c>
      <c r="E580">
        <v>1</v>
      </c>
      <c r="F580">
        <v>0</v>
      </c>
      <c r="I580" t="s">
        <v>11234</v>
      </c>
      <c r="J580" t="s">
        <v>25</v>
      </c>
      <c r="K580" t="s">
        <v>5169</v>
      </c>
      <c r="L580" t="s">
        <v>782</v>
      </c>
      <c r="M580" t="s">
        <v>47</v>
      </c>
    </row>
    <row r="581" spans="1:13" x14ac:dyDescent="0.25">
      <c r="A581">
        <v>580</v>
      </c>
      <c r="B581" t="s">
        <v>1128</v>
      </c>
      <c r="C581" t="s">
        <v>1129</v>
      </c>
      <c r="D581" t="s">
        <v>30</v>
      </c>
      <c r="E581">
        <v>8</v>
      </c>
      <c r="F581">
        <v>0</v>
      </c>
      <c r="J581" t="s">
        <v>5166</v>
      </c>
      <c r="K581" t="s">
        <v>5167</v>
      </c>
      <c r="L581" t="s">
        <v>782</v>
      </c>
      <c r="M581" t="s">
        <v>47</v>
      </c>
    </row>
    <row r="582" spans="1:13" x14ac:dyDescent="0.25">
      <c r="A582">
        <v>581</v>
      </c>
      <c r="B582" t="s">
        <v>1130</v>
      </c>
      <c r="C582" t="s">
        <v>1131</v>
      </c>
      <c r="D582" t="s">
        <v>30</v>
      </c>
      <c r="E582">
        <v>8</v>
      </c>
      <c r="F582">
        <v>0</v>
      </c>
      <c r="J582" t="s">
        <v>5166</v>
      </c>
      <c r="K582" t="s">
        <v>5167</v>
      </c>
      <c r="L582" t="s">
        <v>782</v>
      </c>
      <c r="M582" t="s">
        <v>47</v>
      </c>
    </row>
    <row r="583" spans="1:13" x14ac:dyDescent="0.25">
      <c r="A583">
        <v>582</v>
      </c>
      <c r="B583" t="s">
        <v>1132</v>
      </c>
      <c r="C583" t="s">
        <v>1133</v>
      </c>
      <c r="D583" t="s">
        <v>30</v>
      </c>
      <c r="E583">
        <v>4</v>
      </c>
      <c r="F583">
        <v>0</v>
      </c>
      <c r="J583" t="s">
        <v>5166</v>
      </c>
      <c r="K583" t="s">
        <v>5167</v>
      </c>
      <c r="L583" t="s">
        <v>782</v>
      </c>
      <c r="M583" t="s">
        <v>47</v>
      </c>
    </row>
    <row r="584" spans="1:13" x14ac:dyDescent="0.25">
      <c r="A584">
        <v>583</v>
      </c>
      <c r="B584" t="s">
        <v>1134</v>
      </c>
      <c r="C584" t="s">
        <v>1135</v>
      </c>
      <c r="D584" t="s">
        <v>12</v>
      </c>
      <c r="E584">
        <v>1</v>
      </c>
      <c r="F584">
        <v>0</v>
      </c>
      <c r="I584" t="s">
        <v>11234</v>
      </c>
      <c r="J584" t="s">
        <v>25</v>
      </c>
      <c r="K584" t="s">
        <v>5169</v>
      </c>
      <c r="L584" t="s">
        <v>782</v>
      </c>
      <c r="M584" t="s">
        <v>47</v>
      </c>
    </row>
    <row r="585" spans="1:13" x14ac:dyDescent="0.25">
      <c r="A585">
        <v>584</v>
      </c>
      <c r="B585" t="s">
        <v>1136</v>
      </c>
      <c r="C585" t="s">
        <v>1137</v>
      </c>
      <c r="D585" t="s">
        <v>30</v>
      </c>
      <c r="E585">
        <v>8</v>
      </c>
      <c r="F585">
        <v>0</v>
      </c>
      <c r="J585" t="s">
        <v>5166</v>
      </c>
      <c r="K585" t="s">
        <v>5167</v>
      </c>
      <c r="L585" t="s">
        <v>782</v>
      </c>
      <c r="M585" t="s">
        <v>47</v>
      </c>
    </row>
    <row r="586" spans="1:13" x14ac:dyDescent="0.25">
      <c r="A586">
        <v>585</v>
      </c>
      <c r="B586" t="s">
        <v>1138</v>
      </c>
      <c r="C586" t="s">
        <v>1139</v>
      </c>
      <c r="D586" t="s">
        <v>30</v>
      </c>
      <c r="E586">
        <v>8</v>
      </c>
      <c r="F586">
        <v>0</v>
      </c>
      <c r="J586" t="s">
        <v>5166</v>
      </c>
      <c r="K586" t="s">
        <v>5167</v>
      </c>
      <c r="L586" t="s">
        <v>782</v>
      </c>
      <c r="M586" t="s">
        <v>47</v>
      </c>
    </row>
    <row r="587" spans="1:13" x14ac:dyDescent="0.25">
      <c r="A587">
        <v>586</v>
      </c>
      <c r="B587" t="s">
        <v>1140</v>
      </c>
      <c r="C587" t="s">
        <v>1141</v>
      </c>
      <c r="D587" t="s">
        <v>30</v>
      </c>
      <c r="E587">
        <v>4</v>
      </c>
      <c r="F587">
        <v>0</v>
      </c>
      <c r="J587" t="s">
        <v>5166</v>
      </c>
      <c r="K587" t="s">
        <v>5167</v>
      </c>
      <c r="L587" t="s">
        <v>782</v>
      </c>
      <c r="M587" t="s">
        <v>47</v>
      </c>
    </row>
    <row r="588" spans="1:13" x14ac:dyDescent="0.25">
      <c r="A588">
        <v>587</v>
      </c>
      <c r="B588" t="s">
        <v>1142</v>
      </c>
      <c r="C588" t="s">
        <v>1143</v>
      </c>
      <c r="D588" t="s">
        <v>12</v>
      </c>
      <c r="E588">
        <v>2</v>
      </c>
      <c r="F588">
        <v>0</v>
      </c>
      <c r="I588" t="s">
        <v>11237</v>
      </c>
      <c r="J588" t="s">
        <v>5170</v>
      </c>
      <c r="K588" t="s">
        <v>5169</v>
      </c>
      <c r="L588" t="s">
        <v>782</v>
      </c>
      <c r="M588" t="s">
        <v>47</v>
      </c>
    </row>
    <row r="589" spans="1:13" x14ac:dyDescent="0.25">
      <c r="A589">
        <v>588</v>
      </c>
      <c r="B589" t="s">
        <v>1144</v>
      </c>
      <c r="C589" t="s">
        <v>1145</v>
      </c>
      <c r="D589" t="s">
        <v>30</v>
      </c>
      <c r="E589">
        <v>8</v>
      </c>
      <c r="F589">
        <v>0</v>
      </c>
      <c r="J589" t="s">
        <v>5166</v>
      </c>
      <c r="K589" t="s">
        <v>5167</v>
      </c>
      <c r="L589" t="s">
        <v>782</v>
      </c>
      <c r="M589" t="s">
        <v>47</v>
      </c>
    </row>
    <row r="590" spans="1:13" x14ac:dyDescent="0.25">
      <c r="A590">
        <v>589</v>
      </c>
      <c r="B590" t="s">
        <v>1146</v>
      </c>
      <c r="C590" t="s">
        <v>1147</v>
      </c>
      <c r="D590" t="s">
        <v>30</v>
      </c>
      <c r="E590">
        <v>8</v>
      </c>
      <c r="F590">
        <v>0</v>
      </c>
      <c r="J590" t="s">
        <v>5166</v>
      </c>
      <c r="K590" t="s">
        <v>5167</v>
      </c>
      <c r="L590" t="s">
        <v>782</v>
      </c>
      <c r="M590" t="s">
        <v>47</v>
      </c>
    </row>
    <row r="591" spans="1:13" x14ac:dyDescent="0.25">
      <c r="A591">
        <v>590</v>
      </c>
      <c r="B591" t="s">
        <v>1148</v>
      </c>
      <c r="C591" t="s">
        <v>1149</v>
      </c>
      <c r="D591" t="s">
        <v>30</v>
      </c>
      <c r="E591">
        <v>4</v>
      </c>
      <c r="F591">
        <v>0</v>
      </c>
      <c r="J591" t="s">
        <v>5166</v>
      </c>
      <c r="K591" t="s">
        <v>5167</v>
      </c>
      <c r="L591" t="s">
        <v>782</v>
      </c>
      <c r="M591" t="s">
        <v>47</v>
      </c>
    </row>
    <row r="592" spans="1:13" x14ac:dyDescent="0.25">
      <c r="A592">
        <v>591</v>
      </c>
      <c r="B592" t="s">
        <v>1150</v>
      </c>
      <c r="C592" t="s">
        <v>1151</v>
      </c>
      <c r="D592" t="s">
        <v>12</v>
      </c>
      <c r="E592">
        <v>2</v>
      </c>
      <c r="F592">
        <v>0</v>
      </c>
      <c r="I592" t="s">
        <v>11237</v>
      </c>
      <c r="J592" t="s">
        <v>5170</v>
      </c>
      <c r="K592" t="s">
        <v>5169</v>
      </c>
      <c r="L592" t="s">
        <v>782</v>
      </c>
      <c r="M592" t="s">
        <v>47</v>
      </c>
    </row>
    <row r="593" spans="1:13" x14ac:dyDescent="0.25">
      <c r="A593">
        <v>592</v>
      </c>
      <c r="B593" t="s">
        <v>1152</v>
      </c>
      <c r="C593" t="s">
        <v>1153</v>
      </c>
      <c r="D593" t="s">
        <v>30</v>
      </c>
      <c r="E593">
        <v>8</v>
      </c>
      <c r="F593">
        <v>0</v>
      </c>
      <c r="J593" t="s">
        <v>5166</v>
      </c>
      <c r="K593" t="s">
        <v>5167</v>
      </c>
      <c r="L593" t="s">
        <v>782</v>
      </c>
      <c r="M593" t="s">
        <v>47</v>
      </c>
    </row>
    <row r="594" spans="1:13" x14ac:dyDescent="0.25">
      <c r="A594">
        <v>593</v>
      </c>
      <c r="B594" t="s">
        <v>1154</v>
      </c>
      <c r="C594" t="s">
        <v>1155</v>
      </c>
      <c r="D594" t="s">
        <v>30</v>
      </c>
      <c r="E594">
        <v>8</v>
      </c>
      <c r="F594">
        <v>0</v>
      </c>
      <c r="J594" t="s">
        <v>5166</v>
      </c>
      <c r="K594" t="s">
        <v>5167</v>
      </c>
      <c r="L594" t="s">
        <v>782</v>
      </c>
      <c r="M594" t="s">
        <v>47</v>
      </c>
    </row>
    <row r="595" spans="1:13" x14ac:dyDescent="0.25">
      <c r="A595">
        <v>594</v>
      </c>
      <c r="B595" t="s">
        <v>1156</v>
      </c>
      <c r="C595" t="s">
        <v>1157</v>
      </c>
      <c r="D595" t="s">
        <v>30</v>
      </c>
      <c r="E595">
        <v>4</v>
      </c>
      <c r="F595">
        <v>0</v>
      </c>
      <c r="J595" t="s">
        <v>5166</v>
      </c>
      <c r="K595" t="s">
        <v>5167</v>
      </c>
      <c r="L595" t="s">
        <v>782</v>
      </c>
      <c r="M595" t="s">
        <v>47</v>
      </c>
    </row>
    <row r="596" spans="1:13" x14ac:dyDescent="0.25">
      <c r="A596">
        <v>595</v>
      </c>
      <c r="B596" t="s">
        <v>1158</v>
      </c>
      <c r="C596" t="s">
        <v>1159</v>
      </c>
      <c r="D596" t="s">
        <v>12</v>
      </c>
      <c r="E596">
        <v>1</v>
      </c>
      <c r="F596">
        <v>0</v>
      </c>
      <c r="I596" t="s">
        <v>11234</v>
      </c>
      <c r="J596" t="s">
        <v>25</v>
      </c>
      <c r="K596" t="s">
        <v>5169</v>
      </c>
      <c r="L596" t="s">
        <v>782</v>
      </c>
      <c r="M596" t="s">
        <v>47</v>
      </c>
    </row>
    <row r="597" spans="1:13" x14ac:dyDescent="0.25">
      <c r="A597">
        <v>596</v>
      </c>
      <c r="B597" t="s">
        <v>1160</v>
      </c>
      <c r="C597" t="s">
        <v>1161</v>
      </c>
      <c r="D597" t="s">
        <v>30</v>
      </c>
      <c r="E597">
        <v>8</v>
      </c>
      <c r="F597">
        <v>0</v>
      </c>
      <c r="J597" t="s">
        <v>5166</v>
      </c>
      <c r="K597" t="s">
        <v>5167</v>
      </c>
      <c r="L597" t="s">
        <v>782</v>
      </c>
      <c r="M597" t="s">
        <v>47</v>
      </c>
    </row>
    <row r="598" spans="1:13" x14ac:dyDescent="0.25">
      <c r="A598">
        <v>597</v>
      </c>
      <c r="B598" t="s">
        <v>1162</v>
      </c>
      <c r="C598" t="s">
        <v>1163</v>
      </c>
      <c r="D598" t="s">
        <v>30</v>
      </c>
      <c r="E598">
        <v>8</v>
      </c>
      <c r="F598">
        <v>0</v>
      </c>
      <c r="J598" t="s">
        <v>5166</v>
      </c>
      <c r="K598" t="s">
        <v>5167</v>
      </c>
      <c r="L598" t="s">
        <v>782</v>
      </c>
      <c r="M598" t="s">
        <v>47</v>
      </c>
    </row>
    <row r="599" spans="1:13" x14ac:dyDescent="0.25">
      <c r="A599">
        <v>598</v>
      </c>
      <c r="B599" t="s">
        <v>1164</v>
      </c>
      <c r="C599" t="s">
        <v>1165</v>
      </c>
      <c r="D599" t="s">
        <v>30</v>
      </c>
      <c r="E599">
        <v>4</v>
      </c>
      <c r="F599">
        <v>0</v>
      </c>
      <c r="J599" t="s">
        <v>5166</v>
      </c>
      <c r="K599" t="s">
        <v>5167</v>
      </c>
      <c r="L599" t="s">
        <v>782</v>
      </c>
      <c r="M599" t="s">
        <v>47</v>
      </c>
    </row>
    <row r="600" spans="1:13" x14ac:dyDescent="0.25">
      <c r="A600">
        <v>599</v>
      </c>
      <c r="B600" t="s">
        <v>1166</v>
      </c>
      <c r="C600" t="s">
        <v>1167</v>
      </c>
      <c r="D600" t="s">
        <v>12</v>
      </c>
      <c r="E600">
        <v>1</v>
      </c>
      <c r="F600">
        <v>0</v>
      </c>
      <c r="I600" t="s">
        <v>11234</v>
      </c>
      <c r="J600" t="s">
        <v>25</v>
      </c>
      <c r="K600" t="s">
        <v>5169</v>
      </c>
      <c r="L600" t="s">
        <v>782</v>
      </c>
      <c r="M600" t="s">
        <v>47</v>
      </c>
    </row>
    <row r="601" spans="1:13" x14ac:dyDescent="0.25">
      <c r="A601">
        <v>600</v>
      </c>
      <c r="B601" t="s">
        <v>1168</v>
      </c>
      <c r="C601" t="s">
        <v>1169</v>
      </c>
      <c r="D601" t="s">
        <v>30</v>
      </c>
      <c r="E601">
        <v>8</v>
      </c>
      <c r="F601">
        <v>0</v>
      </c>
      <c r="J601" t="s">
        <v>5166</v>
      </c>
      <c r="K601" t="s">
        <v>5167</v>
      </c>
      <c r="L601" t="s">
        <v>782</v>
      </c>
      <c r="M601" t="s">
        <v>47</v>
      </c>
    </row>
    <row r="602" spans="1:13" x14ac:dyDescent="0.25">
      <c r="A602">
        <v>601</v>
      </c>
      <c r="B602" t="s">
        <v>1170</v>
      </c>
      <c r="C602" t="s">
        <v>1171</v>
      </c>
      <c r="D602" t="s">
        <v>30</v>
      </c>
      <c r="E602">
        <v>8</v>
      </c>
      <c r="F602">
        <v>0</v>
      </c>
      <c r="J602" t="s">
        <v>5166</v>
      </c>
      <c r="K602" t="s">
        <v>5167</v>
      </c>
      <c r="L602" t="s">
        <v>782</v>
      </c>
      <c r="M602" t="s">
        <v>47</v>
      </c>
    </row>
    <row r="603" spans="1:13" x14ac:dyDescent="0.25">
      <c r="A603">
        <v>602</v>
      </c>
      <c r="B603" t="s">
        <v>1172</v>
      </c>
      <c r="C603" t="s">
        <v>1173</v>
      </c>
      <c r="D603" t="s">
        <v>30</v>
      </c>
      <c r="E603">
        <v>4</v>
      </c>
      <c r="F603">
        <v>0</v>
      </c>
      <c r="J603" t="s">
        <v>5166</v>
      </c>
      <c r="K603" t="s">
        <v>5167</v>
      </c>
      <c r="L603" t="s">
        <v>782</v>
      </c>
      <c r="M603" t="s">
        <v>47</v>
      </c>
    </row>
    <row r="604" spans="1:13" x14ac:dyDescent="0.25">
      <c r="A604">
        <v>603</v>
      </c>
      <c r="B604" t="s">
        <v>1174</v>
      </c>
      <c r="C604" t="s">
        <v>1175</v>
      </c>
      <c r="D604" t="s">
        <v>12</v>
      </c>
      <c r="E604">
        <v>1</v>
      </c>
      <c r="F604">
        <v>0</v>
      </c>
      <c r="I604" t="s">
        <v>11234</v>
      </c>
      <c r="J604" t="s">
        <v>25</v>
      </c>
      <c r="K604" t="s">
        <v>5169</v>
      </c>
      <c r="L604" t="s">
        <v>782</v>
      </c>
      <c r="M604" t="s">
        <v>47</v>
      </c>
    </row>
    <row r="605" spans="1:13" x14ac:dyDescent="0.25">
      <c r="A605">
        <v>604</v>
      </c>
      <c r="B605" t="s">
        <v>1176</v>
      </c>
      <c r="C605" t="s">
        <v>1177</v>
      </c>
      <c r="D605" t="s">
        <v>30</v>
      </c>
      <c r="E605">
        <v>8</v>
      </c>
      <c r="F605">
        <v>0</v>
      </c>
      <c r="J605" t="s">
        <v>5166</v>
      </c>
      <c r="K605" t="s">
        <v>5167</v>
      </c>
      <c r="L605" t="s">
        <v>782</v>
      </c>
      <c r="M605" t="s">
        <v>47</v>
      </c>
    </row>
    <row r="606" spans="1:13" x14ac:dyDescent="0.25">
      <c r="A606">
        <v>605</v>
      </c>
      <c r="B606" t="s">
        <v>1178</v>
      </c>
      <c r="C606" t="s">
        <v>1179</v>
      </c>
      <c r="D606" t="s">
        <v>30</v>
      </c>
      <c r="E606">
        <v>8</v>
      </c>
      <c r="F606">
        <v>0</v>
      </c>
      <c r="J606" t="s">
        <v>5166</v>
      </c>
      <c r="K606" t="s">
        <v>5167</v>
      </c>
      <c r="L606" t="s">
        <v>782</v>
      </c>
      <c r="M606" t="s">
        <v>47</v>
      </c>
    </row>
    <row r="607" spans="1:13" x14ac:dyDescent="0.25">
      <c r="A607">
        <v>606</v>
      </c>
      <c r="B607" t="s">
        <v>1180</v>
      </c>
      <c r="C607" t="s">
        <v>1181</v>
      </c>
      <c r="D607" t="s">
        <v>30</v>
      </c>
      <c r="E607">
        <v>4</v>
      </c>
      <c r="F607">
        <v>0</v>
      </c>
      <c r="J607" t="s">
        <v>5166</v>
      </c>
      <c r="K607" t="s">
        <v>5167</v>
      </c>
      <c r="L607" t="s">
        <v>782</v>
      </c>
      <c r="M607" t="s">
        <v>47</v>
      </c>
    </row>
    <row r="608" spans="1:13" x14ac:dyDescent="0.25">
      <c r="A608">
        <v>607</v>
      </c>
      <c r="B608" t="s">
        <v>1182</v>
      </c>
      <c r="C608" t="s">
        <v>1183</v>
      </c>
      <c r="D608" t="s">
        <v>12</v>
      </c>
      <c r="E608">
        <v>1</v>
      </c>
      <c r="F608">
        <v>0</v>
      </c>
      <c r="I608" t="s">
        <v>11234</v>
      </c>
      <c r="J608" t="s">
        <v>25</v>
      </c>
      <c r="K608" t="s">
        <v>5169</v>
      </c>
      <c r="L608" t="s">
        <v>782</v>
      </c>
      <c r="M608" t="s">
        <v>47</v>
      </c>
    </row>
    <row r="609" spans="1:13" x14ac:dyDescent="0.25">
      <c r="A609">
        <v>608</v>
      </c>
      <c r="B609" t="s">
        <v>1184</v>
      </c>
      <c r="C609" t="s">
        <v>1185</v>
      </c>
      <c r="D609" t="s">
        <v>30</v>
      </c>
      <c r="E609">
        <v>8</v>
      </c>
      <c r="F609">
        <v>0</v>
      </c>
      <c r="J609" t="s">
        <v>5166</v>
      </c>
      <c r="K609" t="s">
        <v>5167</v>
      </c>
      <c r="L609" t="s">
        <v>782</v>
      </c>
      <c r="M609" t="s">
        <v>47</v>
      </c>
    </row>
    <row r="610" spans="1:13" x14ac:dyDescent="0.25">
      <c r="A610">
        <v>609</v>
      </c>
      <c r="B610" t="s">
        <v>1186</v>
      </c>
      <c r="C610" t="s">
        <v>1187</v>
      </c>
      <c r="D610" t="s">
        <v>30</v>
      </c>
      <c r="E610">
        <v>8</v>
      </c>
      <c r="F610">
        <v>0</v>
      </c>
      <c r="J610" t="s">
        <v>5166</v>
      </c>
      <c r="K610" t="s">
        <v>5167</v>
      </c>
      <c r="L610" t="s">
        <v>782</v>
      </c>
      <c r="M610" t="s">
        <v>47</v>
      </c>
    </row>
    <row r="611" spans="1:13" x14ac:dyDescent="0.25">
      <c r="A611">
        <v>610</v>
      </c>
      <c r="B611" t="s">
        <v>1188</v>
      </c>
      <c r="C611" t="s">
        <v>1189</v>
      </c>
      <c r="D611" t="s">
        <v>30</v>
      </c>
      <c r="E611">
        <v>4</v>
      </c>
      <c r="F611">
        <v>0</v>
      </c>
      <c r="J611" t="s">
        <v>5166</v>
      </c>
      <c r="K611" t="s">
        <v>5167</v>
      </c>
      <c r="L611" t="s">
        <v>782</v>
      </c>
      <c r="M611" t="s">
        <v>47</v>
      </c>
    </row>
    <row r="612" spans="1:13" x14ac:dyDescent="0.25">
      <c r="A612">
        <v>611</v>
      </c>
      <c r="B612" t="s">
        <v>1190</v>
      </c>
      <c r="C612" t="s">
        <v>1191</v>
      </c>
      <c r="D612" t="s">
        <v>12</v>
      </c>
      <c r="E612">
        <v>1</v>
      </c>
      <c r="F612">
        <v>0</v>
      </c>
      <c r="I612" t="s">
        <v>11234</v>
      </c>
      <c r="J612" t="s">
        <v>25</v>
      </c>
      <c r="K612" t="s">
        <v>5169</v>
      </c>
      <c r="L612" t="s">
        <v>782</v>
      </c>
      <c r="M612" t="s">
        <v>47</v>
      </c>
    </row>
    <row r="613" spans="1:13" x14ac:dyDescent="0.25">
      <c r="A613">
        <v>612</v>
      </c>
      <c r="B613" t="s">
        <v>1192</v>
      </c>
      <c r="C613" t="s">
        <v>1193</v>
      </c>
      <c r="D613" t="s">
        <v>30</v>
      </c>
      <c r="E613">
        <v>8</v>
      </c>
      <c r="F613">
        <v>0</v>
      </c>
      <c r="J613" t="s">
        <v>5166</v>
      </c>
      <c r="K613" t="s">
        <v>5167</v>
      </c>
      <c r="L613" t="s">
        <v>782</v>
      </c>
      <c r="M613" t="s">
        <v>47</v>
      </c>
    </row>
    <row r="614" spans="1:13" x14ac:dyDescent="0.25">
      <c r="A614">
        <v>613</v>
      </c>
      <c r="B614" t="s">
        <v>1194</v>
      </c>
      <c r="C614" t="s">
        <v>1195</v>
      </c>
      <c r="D614" t="s">
        <v>30</v>
      </c>
      <c r="E614">
        <v>8</v>
      </c>
      <c r="F614">
        <v>0</v>
      </c>
      <c r="J614" t="s">
        <v>5166</v>
      </c>
      <c r="K614" t="s">
        <v>5167</v>
      </c>
      <c r="L614" t="s">
        <v>782</v>
      </c>
      <c r="M614" t="s">
        <v>47</v>
      </c>
    </row>
    <row r="615" spans="1:13" x14ac:dyDescent="0.25">
      <c r="A615">
        <v>614</v>
      </c>
      <c r="B615" t="s">
        <v>1196</v>
      </c>
      <c r="C615" t="s">
        <v>1197</v>
      </c>
      <c r="D615" t="s">
        <v>30</v>
      </c>
      <c r="E615">
        <v>4</v>
      </c>
      <c r="F615">
        <v>0</v>
      </c>
      <c r="J615" t="s">
        <v>5166</v>
      </c>
      <c r="K615" t="s">
        <v>5167</v>
      </c>
      <c r="L615" t="s">
        <v>782</v>
      </c>
      <c r="M615" t="s">
        <v>47</v>
      </c>
    </row>
    <row r="616" spans="1:13" x14ac:dyDescent="0.25">
      <c r="A616">
        <v>615</v>
      </c>
      <c r="B616" t="s">
        <v>1198</v>
      </c>
      <c r="C616" t="s">
        <v>1199</v>
      </c>
      <c r="D616" t="s">
        <v>12</v>
      </c>
      <c r="E616">
        <v>1</v>
      </c>
      <c r="F616">
        <v>0</v>
      </c>
      <c r="I616" t="s">
        <v>11234</v>
      </c>
      <c r="J616" t="s">
        <v>25</v>
      </c>
      <c r="K616" t="s">
        <v>5169</v>
      </c>
      <c r="L616" t="s">
        <v>782</v>
      </c>
      <c r="M616" t="s">
        <v>47</v>
      </c>
    </row>
    <row r="617" spans="1:13" x14ac:dyDescent="0.25">
      <c r="A617">
        <v>616</v>
      </c>
      <c r="B617" t="s">
        <v>1200</v>
      </c>
      <c r="C617" t="s">
        <v>1201</v>
      </c>
      <c r="D617" t="s">
        <v>30</v>
      </c>
      <c r="E617">
        <v>8</v>
      </c>
      <c r="F617">
        <v>0</v>
      </c>
      <c r="J617" t="s">
        <v>5166</v>
      </c>
      <c r="K617" t="s">
        <v>5167</v>
      </c>
      <c r="L617" t="s">
        <v>782</v>
      </c>
      <c r="M617" t="s">
        <v>47</v>
      </c>
    </row>
    <row r="618" spans="1:13" x14ac:dyDescent="0.25">
      <c r="A618">
        <v>617</v>
      </c>
      <c r="B618" t="s">
        <v>1202</v>
      </c>
      <c r="C618" t="s">
        <v>1203</v>
      </c>
      <c r="D618" t="s">
        <v>30</v>
      </c>
      <c r="E618">
        <v>8</v>
      </c>
      <c r="F618">
        <v>0</v>
      </c>
      <c r="J618" t="s">
        <v>5166</v>
      </c>
      <c r="K618" t="s">
        <v>5167</v>
      </c>
      <c r="L618" t="s">
        <v>782</v>
      </c>
      <c r="M618" t="s">
        <v>47</v>
      </c>
    </row>
    <row r="619" spans="1:13" x14ac:dyDescent="0.25">
      <c r="A619">
        <v>618</v>
      </c>
      <c r="B619" t="s">
        <v>1204</v>
      </c>
      <c r="C619" t="s">
        <v>1205</v>
      </c>
      <c r="D619" t="s">
        <v>30</v>
      </c>
      <c r="E619">
        <v>4</v>
      </c>
      <c r="F619">
        <v>0</v>
      </c>
      <c r="J619" t="s">
        <v>5166</v>
      </c>
      <c r="K619" t="s">
        <v>5167</v>
      </c>
      <c r="L619" t="s">
        <v>782</v>
      </c>
      <c r="M619" t="s">
        <v>47</v>
      </c>
    </row>
    <row r="620" spans="1:13" x14ac:dyDescent="0.25">
      <c r="A620">
        <v>619</v>
      </c>
      <c r="B620" t="s">
        <v>1206</v>
      </c>
      <c r="C620" t="s">
        <v>1207</v>
      </c>
      <c r="D620" t="s">
        <v>12</v>
      </c>
      <c r="E620">
        <v>1</v>
      </c>
      <c r="F620">
        <v>0</v>
      </c>
      <c r="I620" t="s">
        <v>11234</v>
      </c>
      <c r="J620" t="s">
        <v>25</v>
      </c>
      <c r="K620" t="s">
        <v>5169</v>
      </c>
      <c r="L620" t="s">
        <v>782</v>
      </c>
      <c r="M620" t="s">
        <v>47</v>
      </c>
    </row>
    <row r="621" spans="1:13" x14ac:dyDescent="0.25">
      <c r="A621">
        <v>620</v>
      </c>
      <c r="B621" t="s">
        <v>1208</v>
      </c>
      <c r="C621" t="s">
        <v>1209</v>
      </c>
      <c r="D621" t="s">
        <v>30</v>
      </c>
      <c r="E621">
        <v>8</v>
      </c>
      <c r="F621">
        <v>0</v>
      </c>
      <c r="J621" t="s">
        <v>5166</v>
      </c>
      <c r="K621" t="s">
        <v>5167</v>
      </c>
      <c r="L621" t="s">
        <v>782</v>
      </c>
      <c r="M621" t="s">
        <v>47</v>
      </c>
    </row>
    <row r="622" spans="1:13" x14ac:dyDescent="0.25">
      <c r="A622">
        <v>621</v>
      </c>
      <c r="B622" t="s">
        <v>1210</v>
      </c>
      <c r="C622" t="s">
        <v>1211</v>
      </c>
      <c r="D622" t="s">
        <v>30</v>
      </c>
      <c r="E622">
        <v>8</v>
      </c>
      <c r="F622">
        <v>0</v>
      </c>
      <c r="J622" t="s">
        <v>5166</v>
      </c>
      <c r="K622" t="s">
        <v>5167</v>
      </c>
      <c r="L622" t="s">
        <v>782</v>
      </c>
      <c r="M622" t="s">
        <v>47</v>
      </c>
    </row>
    <row r="623" spans="1:13" x14ac:dyDescent="0.25">
      <c r="A623">
        <v>622</v>
      </c>
      <c r="B623" t="s">
        <v>1212</v>
      </c>
      <c r="C623" t="s">
        <v>1213</v>
      </c>
      <c r="D623" t="s">
        <v>30</v>
      </c>
      <c r="E623">
        <v>4</v>
      </c>
      <c r="F623">
        <v>0</v>
      </c>
      <c r="J623" t="s">
        <v>5166</v>
      </c>
      <c r="K623" t="s">
        <v>5167</v>
      </c>
      <c r="L623" t="s">
        <v>782</v>
      </c>
      <c r="M623" t="s">
        <v>47</v>
      </c>
    </row>
    <row r="624" spans="1:13" x14ac:dyDescent="0.25">
      <c r="A624">
        <v>623</v>
      </c>
      <c r="B624" t="s">
        <v>1214</v>
      </c>
      <c r="C624" t="s">
        <v>1215</v>
      </c>
      <c r="D624" t="s">
        <v>12</v>
      </c>
      <c r="E624">
        <v>1</v>
      </c>
      <c r="F624">
        <v>0</v>
      </c>
      <c r="I624" t="s">
        <v>11234</v>
      </c>
      <c r="J624" t="s">
        <v>25</v>
      </c>
      <c r="K624" t="s">
        <v>5169</v>
      </c>
      <c r="L624" t="s">
        <v>782</v>
      </c>
      <c r="M624" t="s">
        <v>47</v>
      </c>
    </row>
    <row r="625" spans="1:13" x14ac:dyDescent="0.25">
      <c r="A625">
        <v>624</v>
      </c>
      <c r="B625" t="s">
        <v>1216</v>
      </c>
      <c r="C625" t="s">
        <v>1217</v>
      </c>
      <c r="D625" t="s">
        <v>30</v>
      </c>
      <c r="E625">
        <v>8</v>
      </c>
      <c r="F625">
        <v>0</v>
      </c>
      <c r="J625" t="s">
        <v>5166</v>
      </c>
      <c r="K625" t="s">
        <v>5167</v>
      </c>
      <c r="L625" t="s">
        <v>782</v>
      </c>
      <c r="M625" t="s">
        <v>47</v>
      </c>
    </row>
    <row r="626" spans="1:13" x14ac:dyDescent="0.25">
      <c r="A626">
        <v>625</v>
      </c>
      <c r="B626" t="s">
        <v>1218</v>
      </c>
      <c r="C626" t="s">
        <v>1219</v>
      </c>
      <c r="D626" t="s">
        <v>30</v>
      </c>
      <c r="E626">
        <v>8</v>
      </c>
      <c r="F626">
        <v>0</v>
      </c>
      <c r="J626" t="s">
        <v>5166</v>
      </c>
      <c r="K626" t="s">
        <v>5167</v>
      </c>
      <c r="L626" t="s">
        <v>782</v>
      </c>
      <c r="M626" t="s">
        <v>47</v>
      </c>
    </row>
    <row r="627" spans="1:13" x14ac:dyDescent="0.25">
      <c r="A627">
        <v>626</v>
      </c>
      <c r="B627" t="s">
        <v>1220</v>
      </c>
      <c r="C627" t="s">
        <v>1221</v>
      </c>
      <c r="D627" t="s">
        <v>30</v>
      </c>
      <c r="E627">
        <v>4</v>
      </c>
      <c r="F627">
        <v>0</v>
      </c>
      <c r="J627" t="s">
        <v>5166</v>
      </c>
      <c r="K627" t="s">
        <v>5167</v>
      </c>
      <c r="L627" t="s">
        <v>782</v>
      </c>
      <c r="M627" t="s">
        <v>47</v>
      </c>
    </row>
    <row r="628" spans="1:13" x14ac:dyDescent="0.25">
      <c r="A628">
        <v>627</v>
      </c>
      <c r="B628" t="s">
        <v>1222</v>
      </c>
      <c r="C628" t="s">
        <v>1223</v>
      </c>
      <c r="D628" t="s">
        <v>12</v>
      </c>
      <c r="E628">
        <v>2</v>
      </c>
      <c r="F628">
        <v>0</v>
      </c>
      <c r="I628" t="s">
        <v>11237</v>
      </c>
      <c r="J628" t="s">
        <v>5170</v>
      </c>
      <c r="K628" t="s">
        <v>5169</v>
      </c>
      <c r="L628" t="s">
        <v>782</v>
      </c>
      <c r="M628" t="s">
        <v>47</v>
      </c>
    </row>
    <row r="629" spans="1:13" x14ac:dyDescent="0.25">
      <c r="A629">
        <v>628</v>
      </c>
      <c r="B629" t="s">
        <v>1224</v>
      </c>
      <c r="C629" t="s">
        <v>1225</v>
      </c>
      <c r="D629" t="s">
        <v>30</v>
      </c>
      <c r="E629">
        <v>8</v>
      </c>
      <c r="F629">
        <v>0</v>
      </c>
      <c r="J629" t="s">
        <v>5166</v>
      </c>
      <c r="K629" t="s">
        <v>5167</v>
      </c>
      <c r="L629" t="s">
        <v>782</v>
      </c>
      <c r="M629" t="s">
        <v>47</v>
      </c>
    </row>
    <row r="630" spans="1:13" x14ac:dyDescent="0.25">
      <c r="A630">
        <v>629</v>
      </c>
      <c r="B630" t="s">
        <v>1226</v>
      </c>
      <c r="C630" t="s">
        <v>1227</v>
      </c>
      <c r="D630" t="s">
        <v>30</v>
      </c>
      <c r="E630">
        <v>8</v>
      </c>
      <c r="F630">
        <v>0</v>
      </c>
      <c r="J630" t="s">
        <v>5166</v>
      </c>
      <c r="K630" t="s">
        <v>5167</v>
      </c>
      <c r="L630" t="s">
        <v>782</v>
      </c>
      <c r="M630" t="s">
        <v>47</v>
      </c>
    </row>
    <row r="631" spans="1:13" x14ac:dyDescent="0.25">
      <c r="A631">
        <v>630</v>
      </c>
      <c r="B631" t="s">
        <v>1228</v>
      </c>
      <c r="C631" t="s">
        <v>1229</v>
      </c>
      <c r="D631" t="s">
        <v>30</v>
      </c>
      <c r="E631">
        <v>4</v>
      </c>
      <c r="F631">
        <v>0</v>
      </c>
      <c r="J631" t="s">
        <v>5166</v>
      </c>
      <c r="K631" t="s">
        <v>5167</v>
      </c>
      <c r="L631" t="s">
        <v>782</v>
      </c>
      <c r="M631" t="s">
        <v>47</v>
      </c>
    </row>
    <row r="632" spans="1:13" x14ac:dyDescent="0.25">
      <c r="A632">
        <v>631</v>
      </c>
      <c r="B632" t="s">
        <v>1230</v>
      </c>
      <c r="C632" t="s">
        <v>1231</v>
      </c>
      <c r="D632" t="s">
        <v>12</v>
      </c>
      <c r="E632">
        <v>1</v>
      </c>
      <c r="F632">
        <v>0</v>
      </c>
      <c r="I632" t="s">
        <v>11234</v>
      </c>
      <c r="J632" t="s">
        <v>25</v>
      </c>
      <c r="K632" t="s">
        <v>5169</v>
      </c>
      <c r="L632" t="s">
        <v>782</v>
      </c>
      <c r="M632" t="s">
        <v>47</v>
      </c>
    </row>
    <row r="633" spans="1:13" x14ac:dyDescent="0.25">
      <c r="A633">
        <v>632</v>
      </c>
      <c r="B633" t="s">
        <v>1232</v>
      </c>
      <c r="C633" t="s">
        <v>1233</v>
      </c>
      <c r="D633" t="s">
        <v>30</v>
      </c>
      <c r="E633">
        <v>8</v>
      </c>
      <c r="F633">
        <v>0</v>
      </c>
      <c r="J633" t="s">
        <v>5166</v>
      </c>
      <c r="K633" t="s">
        <v>5167</v>
      </c>
      <c r="L633" t="s">
        <v>782</v>
      </c>
      <c r="M633" t="s">
        <v>47</v>
      </c>
    </row>
    <row r="634" spans="1:13" x14ac:dyDescent="0.25">
      <c r="A634">
        <v>633</v>
      </c>
      <c r="B634" t="s">
        <v>1234</v>
      </c>
      <c r="C634" t="s">
        <v>1235</v>
      </c>
      <c r="D634" t="s">
        <v>30</v>
      </c>
      <c r="E634">
        <v>8</v>
      </c>
      <c r="F634">
        <v>0</v>
      </c>
      <c r="J634" t="s">
        <v>5166</v>
      </c>
      <c r="K634" t="s">
        <v>5167</v>
      </c>
      <c r="L634" t="s">
        <v>782</v>
      </c>
      <c r="M634" t="s">
        <v>47</v>
      </c>
    </row>
    <row r="635" spans="1:13" x14ac:dyDescent="0.25">
      <c r="A635">
        <v>634</v>
      </c>
      <c r="B635" t="s">
        <v>1236</v>
      </c>
      <c r="C635" t="s">
        <v>1237</v>
      </c>
      <c r="D635" t="s">
        <v>30</v>
      </c>
      <c r="E635">
        <v>4</v>
      </c>
      <c r="F635">
        <v>0</v>
      </c>
      <c r="J635" t="s">
        <v>5166</v>
      </c>
      <c r="K635" t="s">
        <v>5167</v>
      </c>
      <c r="L635" t="s">
        <v>782</v>
      </c>
      <c r="M635" t="s">
        <v>47</v>
      </c>
    </row>
    <row r="636" spans="1:13" x14ac:dyDescent="0.25">
      <c r="A636">
        <v>635</v>
      </c>
      <c r="B636" t="s">
        <v>1238</v>
      </c>
      <c r="C636" t="s">
        <v>1239</v>
      </c>
      <c r="D636" t="s">
        <v>12</v>
      </c>
      <c r="E636">
        <v>2</v>
      </c>
      <c r="F636">
        <v>0</v>
      </c>
      <c r="I636" t="s">
        <v>11237</v>
      </c>
      <c r="J636" t="s">
        <v>5170</v>
      </c>
      <c r="K636" t="s">
        <v>5169</v>
      </c>
      <c r="L636" t="s">
        <v>782</v>
      </c>
      <c r="M636" t="s">
        <v>47</v>
      </c>
    </row>
    <row r="637" spans="1:13" x14ac:dyDescent="0.25">
      <c r="A637">
        <v>636</v>
      </c>
      <c r="B637" t="s">
        <v>1240</v>
      </c>
      <c r="C637" t="s">
        <v>1241</v>
      </c>
      <c r="D637" t="s">
        <v>30</v>
      </c>
      <c r="E637">
        <v>8</v>
      </c>
      <c r="F637">
        <v>0</v>
      </c>
      <c r="J637" t="s">
        <v>5166</v>
      </c>
      <c r="K637" t="s">
        <v>5167</v>
      </c>
      <c r="L637" t="s">
        <v>782</v>
      </c>
      <c r="M637" t="s">
        <v>47</v>
      </c>
    </row>
    <row r="638" spans="1:13" x14ac:dyDescent="0.25">
      <c r="A638">
        <v>637</v>
      </c>
      <c r="B638" t="s">
        <v>1242</v>
      </c>
      <c r="C638" t="s">
        <v>1243</v>
      </c>
      <c r="D638" t="s">
        <v>30</v>
      </c>
      <c r="E638">
        <v>8</v>
      </c>
      <c r="F638">
        <v>0</v>
      </c>
      <c r="J638" t="s">
        <v>5166</v>
      </c>
      <c r="K638" t="s">
        <v>5167</v>
      </c>
      <c r="L638" t="s">
        <v>782</v>
      </c>
      <c r="M638" t="s">
        <v>47</v>
      </c>
    </row>
    <row r="639" spans="1:13" x14ac:dyDescent="0.25">
      <c r="A639">
        <v>638</v>
      </c>
      <c r="B639" t="s">
        <v>1244</v>
      </c>
      <c r="C639" t="s">
        <v>1245</v>
      </c>
      <c r="D639" t="s">
        <v>30</v>
      </c>
      <c r="E639">
        <v>4</v>
      </c>
      <c r="F639">
        <v>0</v>
      </c>
      <c r="J639" t="s">
        <v>5166</v>
      </c>
      <c r="K639" t="s">
        <v>5167</v>
      </c>
      <c r="L639" t="s">
        <v>782</v>
      </c>
      <c r="M639" t="s">
        <v>47</v>
      </c>
    </row>
    <row r="640" spans="1:13" x14ac:dyDescent="0.25">
      <c r="A640">
        <v>639</v>
      </c>
      <c r="B640" t="s">
        <v>1246</v>
      </c>
      <c r="C640" t="s">
        <v>1247</v>
      </c>
      <c r="D640" t="s">
        <v>12</v>
      </c>
      <c r="E640">
        <v>1</v>
      </c>
      <c r="F640">
        <v>0</v>
      </c>
      <c r="I640" t="s">
        <v>11234</v>
      </c>
      <c r="J640" t="s">
        <v>25</v>
      </c>
      <c r="K640" t="s">
        <v>5169</v>
      </c>
      <c r="L640" t="s">
        <v>782</v>
      </c>
      <c r="M640" t="s">
        <v>47</v>
      </c>
    </row>
    <row r="641" spans="1:13" x14ac:dyDescent="0.25">
      <c r="A641">
        <v>640</v>
      </c>
      <c r="B641" t="s">
        <v>1248</v>
      </c>
      <c r="C641" t="s">
        <v>1249</v>
      </c>
      <c r="D641" t="s">
        <v>30</v>
      </c>
      <c r="E641">
        <v>8</v>
      </c>
      <c r="F641">
        <v>0</v>
      </c>
      <c r="J641" t="s">
        <v>5166</v>
      </c>
      <c r="K641" t="s">
        <v>5167</v>
      </c>
      <c r="L641" t="s">
        <v>782</v>
      </c>
      <c r="M641" t="s">
        <v>47</v>
      </c>
    </row>
    <row r="642" spans="1:13" x14ac:dyDescent="0.25">
      <c r="A642">
        <v>641</v>
      </c>
      <c r="B642" t="s">
        <v>1250</v>
      </c>
      <c r="C642" t="s">
        <v>1251</v>
      </c>
      <c r="D642" t="s">
        <v>30</v>
      </c>
      <c r="E642">
        <v>8</v>
      </c>
      <c r="F642">
        <v>0</v>
      </c>
      <c r="J642" t="s">
        <v>5166</v>
      </c>
      <c r="K642" t="s">
        <v>5167</v>
      </c>
      <c r="L642" t="s">
        <v>782</v>
      </c>
      <c r="M642" t="s">
        <v>47</v>
      </c>
    </row>
    <row r="643" spans="1:13" x14ac:dyDescent="0.25">
      <c r="A643">
        <v>642</v>
      </c>
      <c r="B643" t="s">
        <v>1252</v>
      </c>
      <c r="C643" t="s">
        <v>1253</v>
      </c>
      <c r="D643" t="s">
        <v>30</v>
      </c>
      <c r="E643">
        <v>4</v>
      </c>
      <c r="F643">
        <v>0</v>
      </c>
      <c r="J643" t="s">
        <v>5166</v>
      </c>
      <c r="K643" t="s">
        <v>5167</v>
      </c>
      <c r="L643" t="s">
        <v>782</v>
      </c>
      <c r="M643" t="s">
        <v>47</v>
      </c>
    </row>
    <row r="644" spans="1:13" x14ac:dyDescent="0.25">
      <c r="A644">
        <v>643</v>
      </c>
      <c r="B644" t="s">
        <v>1254</v>
      </c>
      <c r="C644" t="s">
        <v>1255</v>
      </c>
      <c r="D644" t="s">
        <v>12</v>
      </c>
      <c r="E644">
        <v>1</v>
      </c>
      <c r="F644">
        <v>0</v>
      </c>
      <c r="I644" t="s">
        <v>11234</v>
      </c>
      <c r="J644" t="s">
        <v>25</v>
      </c>
      <c r="K644" t="s">
        <v>5169</v>
      </c>
      <c r="L644" t="s">
        <v>782</v>
      </c>
      <c r="M644" t="s">
        <v>47</v>
      </c>
    </row>
    <row r="645" spans="1:13" x14ac:dyDescent="0.25">
      <c r="A645">
        <v>644</v>
      </c>
      <c r="B645" t="s">
        <v>1256</v>
      </c>
      <c r="C645" t="s">
        <v>1257</v>
      </c>
      <c r="D645" t="s">
        <v>30</v>
      </c>
      <c r="E645">
        <v>8</v>
      </c>
      <c r="F645">
        <v>0</v>
      </c>
      <c r="J645" t="s">
        <v>5166</v>
      </c>
      <c r="K645" t="s">
        <v>5167</v>
      </c>
      <c r="L645" t="s">
        <v>782</v>
      </c>
      <c r="M645" t="s">
        <v>47</v>
      </c>
    </row>
    <row r="646" spans="1:13" x14ac:dyDescent="0.25">
      <c r="A646">
        <v>645</v>
      </c>
      <c r="B646" t="s">
        <v>1258</v>
      </c>
      <c r="C646" t="s">
        <v>1259</v>
      </c>
      <c r="D646" t="s">
        <v>30</v>
      </c>
      <c r="E646">
        <v>8</v>
      </c>
      <c r="F646">
        <v>0</v>
      </c>
      <c r="J646" t="s">
        <v>5166</v>
      </c>
      <c r="K646" t="s">
        <v>5167</v>
      </c>
      <c r="L646" t="s">
        <v>782</v>
      </c>
      <c r="M646" t="s">
        <v>47</v>
      </c>
    </row>
    <row r="647" spans="1:13" x14ac:dyDescent="0.25">
      <c r="A647">
        <v>646</v>
      </c>
      <c r="B647" t="s">
        <v>1260</v>
      </c>
      <c r="C647" t="s">
        <v>1261</v>
      </c>
      <c r="D647" t="s">
        <v>30</v>
      </c>
      <c r="E647">
        <v>4</v>
      </c>
      <c r="F647">
        <v>0</v>
      </c>
      <c r="J647" t="s">
        <v>5166</v>
      </c>
      <c r="K647" t="s">
        <v>5167</v>
      </c>
      <c r="L647" t="s">
        <v>782</v>
      </c>
      <c r="M647" t="s">
        <v>47</v>
      </c>
    </row>
    <row r="648" spans="1:13" x14ac:dyDescent="0.25">
      <c r="A648">
        <v>647</v>
      </c>
      <c r="B648" t="s">
        <v>1262</v>
      </c>
      <c r="C648" t="s">
        <v>1263</v>
      </c>
      <c r="D648" t="s">
        <v>12</v>
      </c>
      <c r="E648">
        <v>1</v>
      </c>
      <c r="F648">
        <v>0</v>
      </c>
      <c r="I648" t="s">
        <v>11234</v>
      </c>
      <c r="J648" t="s">
        <v>25</v>
      </c>
      <c r="K648" t="s">
        <v>5169</v>
      </c>
      <c r="L648" t="s">
        <v>782</v>
      </c>
      <c r="M648" t="s">
        <v>47</v>
      </c>
    </row>
    <row r="649" spans="1:13" x14ac:dyDescent="0.25">
      <c r="A649">
        <v>648</v>
      </c>
      <c r="B649" t="s">
        <v>1264</v>
      </c>
      <c r="C649" t="s">
        <v>1265</v>
      </c>
      <c r="D649" t="s">
        <v>30</v>
      </c>
      <c r="E649">
        <v>8</v>
      </c>
      <c r="F649">
        <v>0</v>
      </c>
      <c r="J649" t="s">
        <v>5166</v>
      </c>
      <c r="K649" t="s">
        <v>5167</v>
      </c>
      <c r="L649" t="s">
        <v>782</v>
      </c>
      <c r="M649" t="s">
        <v>47</v>
      </c>
    </row>
    <row r="650" spans="1:13" x14ac:dyDescent="0.25">
      <c r="A650">
        <v>649</v>
      </c>
      <c r="B650" t="s">
        <v>1266</v>
      </c>
      <c r="C650" t="s">
        <v>1267</v>
      </c>
      <c r="D650" t="s">
        <v>30</v>
      </c>
      <c r="E650">
        <v>8</v>
      </c>
      <c r="F650">
        <v>0</v>
      </c>
      <c r="J650" t="s">
        <v>5166</v>
      </c>
      <c r="K650" t="s">
        <v>5167</v>
      </c>
      <c r="L650" t="s">
        <v>782</v>
      </c>
      <c r="M650" t="s">
        <v>47</v>
      </c>
    </row>
    <row r="651" spans="1:13" x14ac:dyDescent="0.25">
      <c r="A651">
        <v>650</v>
      </c>
      <c r="B651" t="s">
        <v>1268</v>
      </c>
      <c r="C651" t="s">
        <v>1269</v>
      </c>
      <c r="D651" t="s">
        <v>30</v>
      </c>
      <c r="E651">
        <v>4</v>
      </c>
      <c r="F651">
        <v>0</v>
      </c>
      <c r="J651" t="s">
        <v>5166</v>
      </c>
      <c r="K651" t="s">
        <v>5167</v>
      </c>
      <c r="L651" t="s">
        <v>782</v>
      </c>
      <c r="M651" t="s">
        <v>47</v>
      </c>
    </row>
    <row r="652" spans="1:13" x14ac:dyDescent="0.25">
      <c r="A652">
        <v>651</v>
      </c>
      <c r="B652" t="s">
        <v>1270</v>
      </c>
      <c r="C652" t="s">
        <v>1271</v>
      </c>
      <c r="D652" t="s">
        <v>12</v>
      </c>
      <c r="E652">
        <v>1</v>
      </c>
      <c r="F652">
        <v>0</v>
      </c>
      <c r="I652" t="s">
        <v>11234</v>
      </c>
      <c r="J652" t="s">
        <v>25</v>
      </c>
      <c r="K652" t="s">
        <v>5169</v>
      </c>
      <c r="L652" t="s">
        <v>782</v>
      </c>
      <c r="M652" t="s">
        <v>47</v>
      </c>
    </row>
    <row r="653" spans="1:13" x14ac:dyDescent="0.25">
      <c r="A653">
        <v>652</v>
      </c>
      <c r="B653" t="s">
        <v>1272</v>
      </c>
      <c r="C653" t="s">
        <v>1273</v>
      </c>
      <c r="D653" t="s">
        <v>30</v>
      </c>
      <c r="E653">
        <v>8</v>
      </c>
      <c r="F653">
        <v>0</v>
      </c>
      <c r="J653" t="s">
        <v>5166</v>
      </c>
      <c r="K653" t="s">
        <v>5167</v>
      </c>
      <c r="L653" t="s">
        <v>782</v>
      </c>
      <c r="M653" t="s">
        <v>47</v>
      </c>
    </row>
    <row r="654" spans="1:13" x14ac:dyDescent="0.25">
      <c r="A654">
        <v>653</v>
      </c>
      <c r="B654" t="s">
        <v>1274</v>
      </c>
      <c r="C654" t="s">
        <v>1275</v>
      </c>
      <c r="D654" t="s">
        <v>30</v>
      </c>
      <c r="E654">
        <v>8</v>
      </c>
      <c r="F654">
        <v>0</v>
      </c>
      <c r="J654" t="s">
        <v>5166</v>
      </c>
      <c r="K654" t="s">
        <v>5167</v>
      </c>
      <c r="L654" t="s">
        <v>782</v>
      </c>
      <c r="M654" t="s">
        <v>47</v>
      </c>
    </row>
    <row r="655" spans="1:13" x14ac:dyDescent="0.25">
      <c r="A655">
        <v>654</v>
      </c>
      <c r="B655" t="s">
        <v>1276</v>
      </c>
      <c r="C655" t="s">
        <v>1277</v>
      </c>
      <c r="D655" t="s">
        <v>30</v>
      </c>
      <c r="E655">
        <v>4</v>
      </c>
      <c r="F655">
        <v>0</v>
      </c>
      <c r="J655" t="s">
        <v>5166</v>
      </c>
      <c r="K655" t="s">
        <v>5167</v>
      </c>
      <c r="L655" t="s">
        <v>782</v>
      </c>
      <c r="M655" t="s">
        <v>47</v>
      </c>
    </row>
    <row r="656" spans="1:13" x14ac:dyDescent="0.25">
      <c r="A656">
        <v>655</v>
      </c>
      <c r="B656" t="s">
        <v>1278</v>
      </c>
      <c r="C656" t="s">
        <v>1279</v>
      </c>
      <c r="D656" t="s">
        <v>12</v>
      </c>
      <c r="E656">
        <v>1</v>
      </c>
      <c r="F656">
        <v>0</v>
      </c>
      <c r="I656" t="s">
        <v>11234</v>
      </c>
      <c r="J656" t="s">
        <v>25</v>
      </c>
      <c r="K656" t="s">
        <v>5169</v>
      </c>
      <c r="L656" t="s">
        <v>782</v>
      </c>
      <c r="M656" t="s">
        <v>47</v>
      </c>
    </row>
    <row r="657" spans="1:13" x14ac:dyDescent="0.25">
      <c r="A657">
        <v>656</v>
      </c>
      <c r="B657" t="s">
        <v>1280</v>
      </c>
      <c r="C657" t="s">
        <v>1281</v>
      </c>
      <c r="D657" t="s">
        <v>30</v>
      </c>
      <c r="E657">
        <v>8</v>
      </c>
      <c r="F657">
        <v>0</v>
      </c>
      <c r="J657" t="s">
        <v>5166</v>
      </c>
      <c r="K657" t="s">
        <v>5167</v>
      </c>
      <c r="L657" t="s">
        <v>782</v>
      </c>
      <c r="M657" t="s">
        <v>47</v>
      </c>
    </row>
    <row r="658" spans="1:13" x14ac:dyDescent="0.25">
      <c r="A658">
        <v>657</v>
      </c>
      <c r="B658" t="s">
        <v>1282</v>
      </c>
      <c r="C658" t="s">
        <v>1283</v>
      </c>
      <c r="D658" t="s">
        <v>30</v>
      </c>
      <c r="E658">
        <v>8</v>
      </c>
      <c r="F658">
        <v>0</v>
      </c>
      <c r="J658" t="s">
        <v>5166</v>
      </c>
      <c r="K658" t="s">
        <v>5167</v>
      </c>
      <c r="L658" t="s">
        <v>782</v>
      </c>
      <c r="M658" t="s">
        <v>47</v>
      </c>
    </row>
    <row r="659" spans="1:13" x14ac:dyDescent="0.25">
      <c r="A659">
        <v>658</v>
      </c>
      <c r="B659" t="s">
        <v>1284</v>
      </c>
      <c r="C659" t="s">
        <v>1285</v>
      </c>
      <c r="D659" t="s">
        <v>30</v>
      </c>
      <c r="E659">
        <v>4</v>
      </c>
      <c r="F659">
        <v>0</v>
      </c>
      <c r="J659" t="s">
        <v>5166</v>
      </c>
      <c r="K659" t="s">
        <v>5167</v>
      </c>
      <c r="L659" t="s">
        <v>782</v>
      </c>
      <c r="M659" t="s">
        <v>47</v>
      </c>
    </row>
    <row r="660" spans="1:13" x14ac:dyDescent="0.25">
      <c r="A660">
        <v>659</v>
      </c>
      <c r="B660" t="s">
        <v>1286</v>
      </c>
      <c r="C660" t="s">
        <v>1287</v>
      </c>
      <c r="D660" t="s">
        <v>12</v>
      </c>
      <c r="E660">
        <v>1</v>
      </c>
      <c r="F660">
        <v>0</v>
      </c>
      <c r="I660" t="s">
        <v>11234</v>
      </c>
      <c r="J660" t="s">
        <v>25</v>
      </c>
      <c r="K660" t="s">
        <v>5169</v>
      </c>
      <c r="L660" t="s">
        <v>782</v>
      </c>
      <c r="M660" t="s">
        <v>47</v>
      </c>
    </row>
    <row r="661" spans="1:13" x14ac:dyDescent="0.25">
      <c r="A661">
        <v>660</v>
      </c>
      <c r="B661" t="s">
        <v>1288</v>
      </c>
      <c r="C661" t="s">
        <v>1289</v>
      </c>
      <c r="D661" t="s">
        <v>30</v>
      </c>
      <c r="E661">
        <v>8</v>
      </c>
      <c r="F661">
        <v>0</v>
      </c>
      <c r="J661" t="s">
        <v>5166</v>
      </c>
      <c r="K661" t="s">
        <v>5167</v>
      </c>
      <c r="L661" t="s">
        <v>782</v>
      </c>
      <c r="M661" t="s">
        <v>47</v>
      </c>
    </row>
    <row r="662" spans="1:13" x14ac:dyDescent="0.25">
      <c r="A662">
        <v>661</v>
      </c>
      <c r="B662" t="s">
        <v>1290</v>
      </c>
      <c r="C662" t="s">
        <v>1291</v>
      </c>
      <c r="D662" t="s">
        <v>30</v>
      </c>
      <c r="E662">
        <v>8</v>
      </c>
      <c r="F662">
        <v>0</v>
      </c>
      <c r="J662" t="s">
        <v>5166</v>
      </c>
      <c r="K662" t="s">
        <v>5167</v>
      </c>
      <c r="L662" t="s">
        <v>782</v>
      </c>
      <c r="M662" t="s">
        <v>47</v>
      </c>
    </row>
    <row r="663" spans="1:13" x14ac:dyDescent="0.25">
      <c r="A663">
        <v>662</v>
      </c>
      <c r="B663" t="s">
        <v>1292</v>
      </c>
      <c r="C663" t="s">
        <v>1293</v>
      </c>
      <c r="D663" t="s">
        <v>30</v>
      </c>
      <c r="E663">
        <v>4</v>
      </c>
      <c r="F663">
        <v>0</v>
      </c>
      <c r="J663" t="s">
        <v>5166</v>
      </c>
      <c r="K663" t="s">
        <v>5167</v>
      </c>
      <c r="L663" t="s">
        <v>782</v>
      </c>
      <c r="M663" t="s">
        <v>47</v>
      </c>
    </row>
    <row r="664" spans="1:13" x14ac:dyDescent="0.25">
      <c r="A664">
        <v>663</v>
      </c>
      <c r="B664" t="s">
        <v>1294</v>
      </c>
      <c r="C664" t="s">
        <v>1295</v>
      </c>
      <c r="D664" t="s">
        <v>12</v>
      </c>
      <c r="E664">
        <v>1</v>
      </c>
      <c r="F664">
        <v>0</v>
      </c>
      <c r="I664" t="s">
        <v>11234</v>
      </c>
      <c r="J664" t="s">
        <v>25</v>
      </c>
      <c r="K664" t="s">
        <v>5169</v>
      </c>
      <c r="L664" t="s">
        <v>782</v>
      </c>
      <c r="M664" t="s">
        <v>47</v>
      </c>
    </row>
    <row r="665" spans="1:13" x14ac:dyDescent="0.25">
      <c r="A665">
        <v>664</v>
      </c>
      <c r="B665" t="s">
        <v>1296</v>
      </c>
      <c r="C665" t="s">
        <v>1297</v>
      </c>
      <c r="D665" t="s">
        <v>30</v>
      </c>
      <c r="E665">
        <v>8</v>
      </c>
      <c r="F665">
        <v>0</v>
      </c>
      <c r="J665" t="s">
        <v>5166</v>
      </c>
      <c r="K665" t="s">
        <v>5167</v>
      </c>
      <c r="L665" t="s">
        <v>782</v>
      </c>
      <c r="M665" t="s">
        <v>47</v>
      </c>
    </row>
    <row r="666" spans="1:13" x14ac:dyDescent="0.25">
      <c r="A666">
        <v>665</v>
      </c>
      <c r="B666" t="s">
        <v>1298</v>
      </c>
      <c r="C666" t="s">
        <v>1299</v>
      </c>
      <c r="D666" t="s">
        <v>30</v>
      </c>
      <c r="E666">
        <v>8</v>
      </c>
      <c r="F666">
        <v>0</v>
      </c>
      <c r="J666" t="s">
        <v>5166</v>
      </c>
      <c r="K666" t="s">
        <v>5167</v>
      </c>
      <c r="L666" t="s">
        <v>782</v>
      </c>
      <c r="M666" t="s">
        <v>47</v>
      </c>
    </row>
    <row r="667" spans="1:13" x14ac:dyDescent="0.25">
      <c r="A667">
        <v>666</v>
      </c>
      <c r="B667" t="s">
        <v>1300</v>
      </c>
      <c r="C667" t="s">
        <v>1301</v>
      </c>
      <c r="D667" t="s">
        <v>30</v>
      </c>
      <c r="E667">
        <v>4</v>
      </c>
      <c r="F667">
        <v>0</v>
      </c>
      <c r="J667" t="s">
        <v>5166</v>
      </c>
      <c r="K667" t="s">
        <v>5167</v>
      </c>
      <c r="L667" t="s">
        <v>782</v>
      </c>
      <c r="M667" t="s">
        <v>47</v>
      </c>
    </row>
    <row r="668" spans="1:13" x14ac:dyDescent="0.25">
      <c r="A668">
        <v>667</v>
      </c>
      <c r="B668" t="s">
        <v>1302</v>
      </c>
      <c r="C668" t="s">
        <v>1303</v>
      </c>
      <c r="D668" t="s">
        <v>12</v>
      </c>
      <c r="E668">
        <v>1</v>
      </c>
      <c r="F668">
        <v>0</v>
      </c>
      <c r="I668" t="s">
        <v>11234</v>
      </c>
      <c r="J668" t="s">
        <v>25</v>
      </c>
      <c r="K668" t="s">
        <v>5169</v>
      </c>
      <c r="L668" t="s">
        <v>782</v>
      </c>
      <c r="M668" t="s">
        <v>47</v>
      </c>
    </row>
    <row r="669" spans="1:13" x14ac:dyDescent="0.25">
      <c r="A669">
        <v>668</v>
      </c>
      <c r="B669" t="s">
        <v>1304</v>
      </c>
      <c r="C669" t="s">
        <v>1305</v>
      </c>
      <c r="D669" t="s">
        <v>30</v>
      </c>
      <c r="E669">
        <v>8</v>
      </c>
      <c r="F669">
        <v>0</v>
      </c>
      <c r="J669" t="s">
        <v>5166</v>
      </c>
      <c r="K669" t="s">
        <v>5167</v>
      </c>
      <c r="L669" t="s">
        <v>782</v>
      </c>
      <c r="M669" t="s">
        <v>47</v>
      </c>
    </row>
    <row r="670" spans="1:13" x14ac:dyDescent="0.25">
      <c r="A670">
        <v>669</v>
      </c>
      <c r="B670" t="s">
        <v>1306</v>
      </c>
      <c r="C670" t="s">
        <v>1307</v>
      </c>
      <c r="D670" t="s">
        <v>30</v>
      </c>
      <c r="E670">
        <v>8</v>
      </c>
      <c r="F670">
        <v>0</v>
      </c>
      <c r="J670" t="s">
        <v>5166</v>
      </c>
      <c r="K670" t="s">
        <v>5167</v>
      </c>
      <c r="L670" t="s">
        <v>782</v>
      </c>
      <c r="M670" t="s">
        <v>47</v>
      </c>
    </row>
    <row r="671" spans="1:13" x14ac:dyDescent="0.25">
      <c r="A671">
        <v>670</v>
      </c>
      <c r="B671" t="s">
        <v>1308</v>
      </c>
      <c r="C671" t="s">
        <v>1309</v>
      </c>
      <c r="D671" t="s">
        <v>30</v>
      </c>
      <c r="E671">
        <v>4</v>
      </c>
      <c r="F671">
        <v>0</v>
      </c>
      <c r="J671" t="s">
        <v>5166</v>
      </c>
      <c r="K671" t="s">
        <v>5167</v>
      </c>
      <c r="L671" t="s">
        <v>782</v>
      </c>
      <c r="M671" t="s">
        <v>47</v>
      </c>
    </row>
    <row r="672" spans="1:13" x14ac:dyDescent="0.25">
      <c r="A672">
        <v>671</v>
      </c>
      <c r="B672" t="s">
        <v>1310</v>
      </c>
      <c r="C672" t="s">
        <v>1311</v>
      </c>
      <c r="D672" t="s">
        <v>12</v>
      </c>
      <c r="E672">
        <v>2</v>
      </c>
      <c r="F672">
        <v>0</v>
      </c>
      <c r="I672" t="s">
        <v>11237</v>
      </c>
      <c r="J672" t="s">
        <v>5170</v>
      </c>
      <c r="K672" t="s">
        <v>5169</v>
      </c>
      <c r="L672" t="s">
        <v>782</v>
      </c>
      <c r="M672" t="s">
        <v>47</v>
      </c>
    </row>
    <row r="673" spans="1:13" x14ac:dyDescent="0.25">
      <c r="A673">
        <v>672</v>
      </c>
      <c r="B673" t="s">
        <v>1312</v>
      </c>
      <c r="C673" t="s">
        <v>1313</v>
      </c>
      <c r="D673" t="s">
        <v>30</v>
      </c>
      <c r="E673">
        <v>8</v>
      </c>
      <c r="F673">
        <v>0</v>
      </c>
      <c r="J673" t="s">
        <v>5166</v>
      </c>
      <c r="K673" t="s">
        <v>5167</v>
      </c>
      <c r="L673" t="s">
        <v>782</v>
      </c>
      <c r="M673" t="s">
        <v>47</v>
      </c>
    </row>
    <row r="674" spans="1:13" x14ac:dyDescent="0.25">
      <c r="A674">
        <v>673</v>
      </c>
      <c r="B674" t="s">
        <v>1314</v>
      </c>
      <c r="C674" t="s">
        <v>1315</v>
      </c>
      <c r="D674" t="s">
        <v>30</v>
      </c>
      <c r="E674">
        <v>8</v>
      </c>
      <c r="F674">
        <v>0</v>
      </c>
      <c r="J674" t="s">
        <v>5166</v>
      </c>
      <c r="K674" t="s">
        <v>5167</v>
      </c>
      <c r="L674" t="s">
        <v>782</v>
      </c>
      <c r="M674" t="s">
        <v>47</v>
      </c>
    </row>
    <row r="675" spans="1:13" x14ac:dyDescent="0.25">
      <c r="A675">
        <v>674</v>
      </c>
      <c r="B675" t="s">
        <v>1316</v>
      </c>
      <c r="C675" t="s">
        <v>1317</v>
      </c>
      <c r="D675" t="s">
        <v>30</v>
      </c>
      <c r="E675">
        <v>4</v>
      </c>
      <c r="F675">
        <v>0</v>
      </c>
      <c r="J675" t="s">
        <v>5166</v>
      </c>
      <c r="K675" t="s">
        <v>5167</v>
      </c>
      <c r="L675" t="s">
        <v>782</v>
      </c>
      <c r="M675" t="s">
        <v>47</v>
      </c>
    </row>
    <row r="676" spans="1:13" x14ac:dyDescent="0.25">
      <c r="A676">
        <v>675</v>
      </c>
      <c r="B676" t="s">
        <v>1318</v>
      </c>
      <c r="C676" t="s">
        <v>1319</v>
      </c>
      <c r="D676" t="s">
        <v>12</v>
      </c>
      <c r="E676">
        <v>1</v>
      </c>
      <c r="F676">
        <v>0</v>
      </c>
      <c r="I676" t="s">
        <v>11234</v>
      </c>
      <c r="J676" t="s">
        <v>25</v>
      </c>
      <c r="K676" t="s">
        <v>5169</v>
      </c>
      <c r="L676" t="s">
        <v>782</v>
      </c>
      <c r="M676" t="s">
        <v>47</v>
      </c>
    </row>
    <row r="677" spans="1:13" x14ac:dyDescent="0.25">
      <c r="A677">
        <v>676</v>
      </c>
      <c r="B677" t="s">
        <v>1320</v>
      </c>
      <c r="C677" t="s">
        <v>1321</v>
      </c>
      <c r="D677" t="s">
        <v>30</v>
      </c>
      <c r="E677">
        <v>8</v>
      </c>
      <c r="F677">
        <v>0</v>
      </c>
      <c r="J677" t="s">
        <v>5166</v>
      </c>
      <c r="K677" t="s">
        <v>5167</v>
      </c>
      <c r="L677" t="s">
        <v>782</v>
      </c>
      <c r="M677" t="s">
        <v>47</v>
      </c>
    </row>
    <row r="678" spans="1:13" x14ac:dyDescent="0.25">
      <c r="A678">
        <v>677</v>
      </c>
      <c r="B678" t="s">
        <v>1322</v>
      </c>
      <c r="C678" t="s">
        <v>1323</v>
      </c>
      <c r="D678" t="s">
        <v>30</v>
      </c>
      <c r="E678">
        <v>8</v>
      </c>
      <c r="F678">
        <v>0</v>
      </c>
      <c r="J678" t="s">
        <v>5166</v>
      </c>
      <c r="K678" t="s">
        <v>5167</v>
      </c>
      <c r="L678" t="s">
        <v>782</v>
      </c>
      <c r="M678" t="s">
        <v>47</v>
      </c>
    </row>
    <row r="679" spans="1:13" x14ac:dyDescent="0.25">
      <c r="A679">
        <v>678</v>
      </c>
      <c r="B679" t="s">
        <v>1324</v>
      </c>
      <c r="C679" t="s">
        <v>1325</v>
      </c>
      <c r="D679" t="s">
        <v>30</v>
      </c>
      <c r="E679">
        <v>4</v>
      </c>
      <c r="F679">
        <v>0</v>
      </c>
      <c r="J679" t="s">
        <v>5166</v>
      </c>
      <c r="K679" t="s">
        <v>5167</v>
      </c>
      <c r="L679" t="s">
        <v>782</v>
      </c>
      <c r="M679" t="s">
        <v>47</v>
      </c>
    </row>
    <row r="680" spans="1:13" x14ac:dyDescent="0.25">
      <c r="A680">
        <v>679</v>
      </c>
      <c r="B680" t="s">
        <v>1326</v>
      </c>
      <c r="C680" t="s">
        <v>1327</v>
      </c>
      <c r="D680" t="s">
        <v>12</v>
      </c>
      <c r="E680">
        <v>2</v>
      </c>
      <c r="F680">
        <v>0</v>
      </c>
      <c r="I680" t="s">
        <v>11238</v>
      </c>
      <c r="J680" t="s">
        <v>5170</v>
      </c>
      <c r="K680" t="s">
        <v>5169</v>
      </c>
      <c r="L680" t="s">
        <v>782</v>
      </c>
      <c r="M680" t="s">
        <v>47</v>
      </c>
    </row>
    <row r="681" spans="1:13" x14ac:dyDescent="0.25">
      <c r="A681">
        <v>680</v>
      </c>
      <c r="B681" t="s">
        <v>1328</v>
      </c>
      <c r="C681" t="s">
        <v>1329</v>
      </c>
      <c r="D681" t="s">
        <v>30</v>
      </c>
      <c r="E681">
        <v>8</v>
      </c>
      <c r="F681">
        <v>0</v>
      </c>
      <c r="J681" t="s">
        <v>5166</v>
      </c>
      <c r="K681" t="s">
        <v>5167</v>
      </c>
      <c r="L681" t="s">
        <v>782</v>
      </c>
      <c r="M681" t="s">
        <v>47</v>
      </c>
    </row>
    <row r="682" spans="1:13" x14ac:dyDescent="0.25">
      <c r="A682">
        <v>681</v>
      </c>
      <c r="B682" t="s">
        <v>1330</v>
      </c>
      <c r="C682" t="s">
        <v>1331</v>
      </c>
      <c r="D682" t="s">
        <v>30</v>
      </c>
      <c r="E682">
        <v>8</v>
      </c>
      <c r="F682">
        <v>0</v>
      </c>
      <c r="J682" t="s">
        <v>5166</v>
      </c>
      <c r="K682" t="s">
        <v>5167</v>
      </c>
      <c r="L682" t="s">
        <v>782</v>
      </c>
      <c r="M682" t="s">
        <v>47</v>
      </c>
    </row>
    <row r="683" spans="1:13" x14ac:dyDescent="0.25">
      <c r="A683">
        <v>682</v>
      </c>
      <c r="B683" t="s">
        <v>1332</v>
      </c>
      <c r="C683" t="s">
        <v>1333</v>
      </c>
      <c r="D683" t="s">
        <v>30</v>
      </c>
      <c r="E683">
        <v>4</v>
      </c>
      <c r="F683">
        <v>0</v>
      </c>
      <c r="J683" t="s">
        <v>5166</v>
      </c>
      <c r="K683" t="s">
        <v>5167</v>
      </c>
      <c r="L683" t="s">
        <v>782</v>
      </c>
      <c r="M683" t="s">
        <v>47</v>
      </c>
    </row>
    <row r="684" spans="1:13" x14ac:dyDescent="0.25">
      <c r="A684">
        <v>683</v>
      </c>
      <c r="B684" t="s">
        <v>1334</v>
      </c>
      <c r="C684" t="s">
        <v>1335</v>
      </c>
      <c r="D684" t="s">
        <v>12</v>
      </c>
      <c r="E684">
        <v>2</v>
      </c>
      <c r="F684">
        <v>0</v>
      </c>
      <c r="I684" t="s">
        <v>11237</v>
      </c>
      <c r="J684" t="s">
        <v>5170</v>
      </c>
      <c r="K684" t="s">
        <v>5169</v>
      </c>
      <c r="L684" t="s">
        <v>782</v>
      </c>
      <c r="M684" t="s">
        <v>47</v>
      </c>
    </row>
    <row r="685" spans="1:13" x14ac:dyDescent="0.25">
      <c r="A685">
        <v>684</v>
      </c>
      <c r="B685" t="s">
        <v>1336</v>
      </c>
      <c r="C685" t="s">
        <v>1337</v>
      </c>
      <c r="D685" t="s">
        <v>30</v>
      </c>
      <c r="E685">
        <v>8</v>
      </c>
      <c r="F685">
        <v>0</v>
      </c>
      <c r="J685" t="s">
        <v>5166</v>
      </c>
      <c r="K685" t="s">
        <v>5167</v>
      </c>
      <c r="L685" t="s">
        <v>782</v>
      </c>
      <c r="M685" t="s">
        <v>47</v>
      </c>
    </row>
    <row r="686" spans="1:13" x14ac:dyDescent="0.25">
      <c r="A686">
        <v>685</v>
      </c>
      <c r="B686" t="s">
        <v>1338</v>
      </c>
      <c r="C686" t="s">
        <v>1339</v>
      </c>
      <c r="D686" t="s">
        <v>30</v>
      </c>
      <c r="E686">
        <v>8</v>
      </c>
      <c r="F686">
        <v>0</v>
      </c>
      <c r="J686" t="s">
        <v>5166</v>
      </c>
      <c r="K686" t="s">
        <v>5167</v>
      </c>
      <c r="L686" t="s">
        <v>782</v>
      </c>
      <c r="M686" t="s">
        <v>47</v>
      </c>
    </row>
    <row r="687" spans="1:13" x14ac:dyDescent="0.25">
      <c r="A687">
        <v>686</v>
      </c>
      <c r="B687" t="s">
        <v>1340</v>
      </c>
      <c r="C687" t="s">
        <v>1341</v>
      </c>
      <c r="D687" t="s">
        <v>30</v>
      </c>
      <c r="E687">
        <v>4</v>
      </c>
      <c r="F687">
        <v>0</v>
      </c>
      <c r="J687" t="s">
        <v>5166</v>
      </c>
      <c r="K687" t="s">
        <v>5167</v>
      </c>
      <c r="L687" t="s">
        <v>782</v>
      </c>
      <c r="M687" t="s">
        <v>47</v>
      </c>
    </row>
    <row r="688" spans="1:13" x14ac:dyDescent="0.25">
      <c r="A688">
        <v>687</v>
      </c>
      <c r="B688" t="s">
        <v>1342</v>
      </c>
      <c r="C688" t="s">
        <v>1343</v>
      </c>
      <c r="D688" t="s">
        <v>12</v>
      </c>
      <c r="E688">
        <v>1</v>
      </c>
      <c r="F688">
        <v>0</v>
      </c>
      <c r="I688" t="s">
        <v>11234</v>
      </c>
      <c r="J688" t="s">
        <v>25</v>
      </c>
      <c r="K688" t="s">
        <v>5169</v>
      </c>
      <c r="L688" t="s">
        <v>782</v>
      </c>
      <c r="M688" t="s">
        <v>47</v>
      </c>
    </row>
    <row r="689" spans="1:13" x14ac:dyDescent="0.25">
      <c r="A689">
        <v>688</v>
      </c>
      <c r="B689" t="s">
        <v>1344</v>
      </c>
      <c r="C689" t="s">
        <v>1345</v>
      </c>
      <c r="D689" t="s">
        <v>30</v>
      </c>
      <c r="E689">
        <v>8</v>
      </c>
      <c r="F689">
        <v>0</v>
      </c>
      <c r="J689" t="s">
        <v>5166</v>
      </c>
      <c r="K689" t="s">
        <v>5167</v>
      </c>
      <c r="L689" t="s">
        <v>782</v>
      </c>
      <c r="M689" t="s">
        <v>47</v>
      </c>
    </row>
    <row r="690" spans="1:13" x14ac:dyDescent="0.25">
      <c r="A690">
        <v>689</v>
      </c>
      <c r="B690" t="s">
        <v>1346</v>
      </c>
      <c r="C690" t="s">
        <v>1347</v>
      </c>
      <c r="D690" t="s">
        <v>30</v>
      </c>
      <c r="E690">
        <v>8</v>
      </c>
      <c r="F690">
        <v>0</v>
      </c>
      <c r="J690" t="s">
        <v>5166</v>
      </c>
      <c r="K690" t="s">
        <v>5167</v>
      </c>
      <c r="L690" t="s">
        <v>782</v>
      </c>
      <c r="M690" t="s">
        <v>47</v>
      </c>
    </row>
    <row r="691" spans="1:13" x14ac:dyDescent="0.25">
      <c r="A691">
        <v>690</v>
      </c>
      <c r="B691" t="s">
        <v>1348</v>
      </c>
      <c r="C691" t="s">
        <v>1349</v>
      </c>
      <c r="D691" t="s">
        <v>30</v>
      </c>
      <c r="E691">
        <v>4</v>
      </c>
      <c r="F691">
        <v>0</v>
      </c>
      <c r="J691" t="s">
        <v>5166</v>
      </c>
      <c r="K691" t="s">
        <v>5167</v>
      </c>
      <c r="L691" t="s">
        <v>782</v>
      </c>
      <c r="M691" t="s">
        <v>47</v>
      </c>
    </row>
    <row r="692" spans="1:13" x14ac:dyDescent="0.25">
      <c r="A692">
        <v>691</v>
      </c>
      <c r="B692" t="s">
        <v>1350</v>
      </c>
      <c r="C692" t="s">
        <v>1351</v>
      </c>
      <c r="D692" t="s">
        <v>12</v>
      </c>
      <c r="E692">
        <v>1</v>
      </c>
      <c r="F692">
        <v>0</v>
      </c>
      <c r="I692" t="s">
        <v>11234</v>
      </c>
      <c r="J692" t="s">
        <v>25</v>
      </c>
      <c r="K692" t="s">
        <v>5169</v>
      </c>
      <c r="L692" t="s">
        <v>782</v>
      </c>
      <c r="M692" t="s">
        <v>47</v>
      </c>
    </row>
    <row r="693" spans="1:13" x14ac:dyDescent="0.25">
      <c r="A693">
        <v>692</v>
      </c>
      <c r="B693" t="s">
        <v>1352</v>
      </c>
      <c r="C693" t="s">
        <v>1353</v>
      </c>
      <c r="D693" t="s">
        <v>30</v>
      </c>
      <c r="E693">
        <v>8</v>
      </c>
      <c r="F693">
        <v>0</v>
      </c>
      <c r="J693" t="s">
        <v>5166</v>
      </c>
      <c r="K693" t="s">
        <v>5167</v>
      </c>
      <c r="L693" t="s">
        <v>782</v>
      </c>
      <c r="M693" t="s">
        <v>47</v>
      </c>
    </row>
    <row r="694" spans="1:13" x14ac:dyDescent="0.25">
      <c r="A694">
        <v>693</v>
      </c>
      <c r="B694" t="s">
        <v>1354</v>
      </c>
      <c r="C694" t="s">
        <v>1355</v>
      </c>
      <c r="D694" t="s">
        <v>30</v>
      </c>
      <c r="E694">
        <v>8</v>
      </c>
      <c r="F694">
        <v>0</v>
      </c>
      <c r="J694" t="s">
        <v>5166</v>
      </c>
      <c r="K694" t="s">
        <v>5167</v>
      </c>
      <c r="L694" t="s">
        <v>782</v>
      </c>
      <c r="M694" t="s">
        <v>47</v>
      </c>
    </row>
    <row r="695" spans="1:13" x14ac:dyDescent="0.25">
      <c r="A695">
        <v>694</v>
      </c>
      <c r="B695" t="s">
        <v>1356</v>
      </c>
      <c r="C695" t="s">
        <v>1357</v>
      </c>
      <c r="D695" t="s">
        <v>12</v>
      </c>
      <c r="E695">
        <v>1</v>
      </c>
      <c r="F695">
        <v>0</v>
      </c>
      <c r="I695" t="s">
        <v>11234</v>
      </c>
      <c r="J695" t="s">
        <v>25</v>
      </c>
      <c r="K695" t="s">
        <v>5169</v>
      </c>
      <c r="L695" t="s">
        <v>782</v>
      </c>
      <c r="M695" t="s">
        <v>47</v>
      </c>
    </row>
    <row r="696" spans="1:13" x14ac:dyDescent="0.25">
      <c r="A696">
        <v>695</v>
      </c>
      <c r="B696" t="s">
        <v>1358</v>
      </c>
      <c r="C696" t="s">
        <v>1359</v>
      </c>
      <c r="D696" t="s">
        <v>30</v>
      </c>
      <c r="E696">
        <v>8</v>
      </c>
      <c r="F696">
        <v>0</v>
      </c>
      <c r="J696" t="s">
        <v>5166</v>
      </c>
      <c r="K696" t="s">
        <v>5167</v>
      </c>
      <c r="L696" t="s">
        <v>782</v>
      </c>
      <c r="M696" t="s">
        <v>47</v>
      </c>
    </row>
    <row r="697" spans="1:13" x14ac:dyDescent="0.25">
      <c r="A697">
        <v>696</v>
      </c>
      <c r="B697" t="s">
        <v>1360</v>
      </c>
      <c r="C697" t="s">
        <v>1361</v>
      </c>
      <c r="D697" t="s">
        <v>30</v>
      </c>
      <c r="E697">
        <v>8</v>
      </c>
      <c r="F697">
        <v>0</v>
      </c>
      <c r="J697" t="s">
        <v>5166</v>
      </c>
      <c r="K697" t="s">
        <v>5167</v>
      </c>
      <c r="L697" t="s">
        <v>782</v>
      </c>
      <c r="M697" t="s">
        <v>47</v>
      </c>
    </row>
    <row r="698" spans="1:13" x14ac:dyDescent="0.25">
      <c r="A698">
        <v>697</v>
      </c>
      <c r="B698" t="s">
        <v>1362</v>
      </c>
      <c r="C698" t="s">
        <v>1363</v>
      </c>
      <c r="D698" t="s">
        <v>30</v>
      </c>
      <c r="E698">
        <v>4</v>
      </c>
      <c r="F698">
        <v>0</v>
      </c>
      <c r="J698" t="s">
        <v>5166</v>
      </c>
      <c r="K698" t="s">
        <v>5167</v>
      </c>
      <c r="L698" t="s">
        <v>782</v>
      </c>
      <c r="M698" t="s">
        <v>47</v>
      </c>
    </row>
    <row r="699" spans="1:13" x14ac:dyDescent="0.25">
      <c r="A699">
        <v>698</v>
      </c>
      <c r="B699" t="s">
        <v>1364</v>
      </c>
      <c r="C699" t="s">
        <v>1365</v>
      </c>
      <c r="D699" t="s">
        <v>12</v>
      </c>
      <c r="E699">
        <v>1</v>
      </c>
      <c r="F699">
        <v>0</v>
      </c>
      <c r="I699" t="s">
        <v>11234</v>
      </c>
      <c r="J699" t="s">
        <v>25</v>
      </c>
      <c r="K699" t="s">
        <v>5169</v>
      </c>
      <c r="L699" t="s">
        <v>782</v>
      </c>
      <c r="M699" t="s">
        <v>47</v>
      </c>
    </row>
    <row r="700" spans="1:13" x14ac:dyDescent="0.25">
      <c r="A700">
        <v>699</v>
      </c>
      <c r="B700" t="s">
        <v>1366</v>
      </c>
      <c r="C700" t="s">
        <v>1367</v>
      </c>
      <c r="D700" t="s">
        <v>30</v>
      </c>
      <c r="E700">
        <v>8</v>
      </c>
      <c r="F700">
        <v>0</v>
      </c>
      <c r="J700" t="s">
        <v>5166</v>
      </c>
      <c r="K700" t="s">
        <v>5167</v>
      </c>
      <c r="L700" t="s">
        <v>782</v>
      </c>
      <c r="M700" t="s">
        <v>47</v>
      </c>
    </row>
    <row r="701" spans="1:13" x14ac:dyDescent="0.25">
      <c r="A701">
        <v>700</v>
      </c>
      <c r="B701" t="s">
        <v>1368</v>
      </c>
      <c r="C701" t="s">
        <v>1369</v>
      </c>
      <c r="D701" t="s">
        <v>30</v>
      </c>
      <c r="E701">
        <v>8</v>
      </c>
      <c r="F701">
        <v>0</v>
      </c>
      <c r="J701" t="s">
        <v>5166</v>
      </c>
      <c r="K701" t="s">
        <v>5167</v>
      </c>
      <c r="L701" t="s">
        <v>782</v>
      </c>
      <c r="M701" t="s">
        <v>47</v>
      </c>
    </row>
    <row r="702" spans="1:13" x14ac:dyDescent="0.25">
      <c r="A702">
        <v>701</v>
      </c>
      <c r="B702" t="s">
        <v>1370</v>
      </c>
      <c r="C702" t="s">
        <v>1371</v>
      </c>
      <c r="D702" t="s">
        <v>30</v>
      </c>
      <c r="E702">
        <v>4</v>
      </c>
      <c r="F702">
        <v>0</v>
      </c>
      <c r="J702" t="s">
        <v>5166</v>
      </c>
      <c r="K702" t="s">
        <v>5167</v>
      </c>
      <c r="L702" t="s">
        <v>782</v>
      </c>
      <c r="M702" t="s">
        <v>47</v>
      </c>
    </row>
    <row r="703" spans="1:13" x14ac:dyDescent="0.25">
      <c r="A703">
        <v>702</v>
      </c>
      <c r="B703" t="s">
        <v>1372</v>
      </c>
      <c r="C703" t="s">
        <v>1373</v>
      </c>
      <c r="D703" t="s">
        <v>12</v>
      </c>
      <c r="E703">
        <v>1</v>
      </c>
      <c r="F703">
        <v>0</v>
      </c>
      <c r="I703" t="s">
        <v>11234</v>
      </c>
      <c r="J703" t="s">
        <v>25</v>
      </c>
      <c r="K703" t="s">
        <v>5169</v>
      </c>
      <c r="L703" t="s">
        <v>782</v>
      </c>
      <c r="M703" t="s">
        <v>47</v>
      </c>
    </row>
    <row r="704" spans="1:13" x14ac:dyDescent="0.25">
      <c r="A704">
        <v>703</v>
      </c>
      <c r="B704" t="s">
        <v>1374</v>
      </c>
      <c r="C704" t="s">
        <v>1375</v>
      </c>
      <c r="D704" t="s">
        <v>30</v>
      </c>
      <c r="E704">
        <v>8</v>
      </c>
      <c r="F704">
        <v>0</v>
      </c>
      <c r="J704" t="s">
        <v>5166</v>
      </c>
      <c r="K704" t="s">
        <v>5167</v>
      </c>
      <c r="L704" t="s">
        <v>782</v>
      </c>
      <c r="M704" t="s">
        <v>47</v>
      </c>
    </row>
    <row r="705" spans="1:13" x14ac:dyDescent="0.25">
      <c r="A705">
        <v>704</v>
      </c>
      <c r="B705" t="s">
        <v>1376</v>
      </c>
      <c r="C705" t="s">
        <v>1377</v>
      </c>
      <c r="D705" t="s">
        <v>30</v>
      </c>
      <c r="E705">
        <v>8</v>
      </c>
      <c r="F705">
        <v>0</v>
      </c>
      <c r="J705" t="s">
        <v>5166</v>
      </c>
      <c r="K705" t="s">
        <v>5167</v>
      </c>
      <c r="L705" t="s">
        <v>782</v>
      </c>
      <c r="M705" t="s">
        <v>47</v>
      </c>
    </row>
    <row r="706" spans="1:13" x14ac:dyDescent="0.25">
      <c r="A706">
        <v>705</v>
      </c>
      <c r="B706" t="s">
        <v>1378</v>
      </c>
      <c r="C706" t="s">
        <v>1379</v>
      </c>
      <c r="D706" t="s">
        <v>30</v>
      </c>
      <c r="E706">
        <v>4</v>
      </c>
      <c r="F706">
        <v>0</v>
      </c>
      <c r="J706" t="s">
        <v>5166</v>
      </c>
      <c r="K706" t="s">
        <v>5167</v>
      </c>
      <c r="L706" t="s">
        <v>782</v>
      </c>
      <c r="M706" t="s">
        <v>47</v>
      </c>
    </row>
    <row r="707" spans="1:13" x14ac:dyDescent="0.25">
      <c r="A707">
        <v>706</v>
      </c>
      <c r="B707" t="s">
        <v>1380</v>
      </c>
      <c r="C707" t="s">
        <v>1381</v>
      </c>
      <c r="D707" t="s">
        <v>12</v>
      </c>
      <c r="E707">
        <v>1</v>
      </c>
      <c r="F707">
        <v>0</v>
      </c>
      <c r="I707" t="s">
        <v>11234</v>
      </c>
      <c r="J707" t="s">
        <v>25</v>
      </c>
      <c r="K707" t="s">
        <v>5169</v>
      </c>
      <c r="L707" t="s">
        <v>782</v>
      </c>
      <c r="M707" t="s">
        <v>47</v>
      </c>
    </row>
    <row r="708" spans="1:13" x14ac:dyDescent="0.25">
      <c r="A708">
        <v>707</v>
      </c>
      <c r="B708" t="s">
        <v>1382</v>
      </c>
      <c r="C708" t="s">
        <v>1383</v>
      </c>
      <c r="D708" t="s">
        <v>30</v>
      </c>
      <c r="E708">
        <v>8</v>
      </c>
      <c r="F708">
        <v>0</v>
      </c>
      <c r="J708" t="s">
        <v>5166</v>
      </c>
      <c r="K708" t="s">
        <v>5167</v>
      </c>
      <c r="L708" t="s">
        <v>782</v>
      </c>
      <c r="M708" t="s">
        <v>47</v>
      </c>
    </row>
    <row r="709" spans="1:13" x14ac:dyDescent="0.25">
      <c r="A709">
        <v>708</v>
      </c>
      <c r="B709" t="s">
        <v>1384</v>
      </c>
      <c r="C709" t="s">
        <v>1385</v>
      </c>
      <c r="D709" t="s">
        <v>30</v>
      </c>
      <c r="E709">
        <v>8</v>
      </c>
      <c r="F709">
        <v>0</v>
      </c>
      <c r="J709" t="s">
        <v>5166</v>
      </c>
      <c r="K709" t="s">
        <v>5167</v>
      </c>
      <c r="L709" t="s">
        <v>782</v>
      </c>
      <c r="M709" t="s">
        <v>47</v>
      </c>
    </row>
    <row r="710" spans="1:13" x14ac:dyDescent="0.25">
      <c r="A710">
        <v>709</v>
      </c>
      <c r="B710" t="s">
        <v>1386</v>
      </c>
      <c r="C710" t="s">
        <v>1387</v>
      </c>
      <c r="D710" t="s">
        <v>30</v>
      </c>
      <c r="E710">
        <v>4</v>
      </c>
      <c r="F710">
        <v>0</v>
      </c>
      <c r="J710" t="s">
        <v>5166</v>
      </c>
      <c r="K710" t="s">
        <v>5167</v>
      </c>
      <c r="L710" t="s">
        <v>782</v>
      </c>
      <c r="M710" t="s">
        <v>47</v>
      </c>
    </row>
    <row r="711" spans="1:13" x14ac:dyDescent="0.25">
      <c r="A711">
        <v>710</v>
      </c>
      <c r="B711" t="s">
        <v>1388</v>
      </c>
      <c r="C711" t="s">
        <v>1389</v>
      </c>
      <c r="D711" t="s">
        <v>12</v>
      </c>
      <c r="E711">
        <v>1</v>
      </c>
      <c r="F711">
        <v>0</v>
      </c>
      <c r="I711" t="s">
        <v>11234</v>
      </c>
      <c r="J711" t="s">
        <v>25</v>
      </c>
      <c r="K711" t="s">
        <v>5169</v>
      </c>
      <c r="L711" t="s">
        <v>782</v>
      </c>
      <c r="M711" t="s">
        <v>47</v>
      </c>
    </row>
    <row r="712" spans="1:13" x14ac:dyDescent="0.25">
      <c r="A712">
        <v>711</v>
      </c>
      <c r="B712" t="s">
        <v>1390</v>
      </c>
      <c r="C712" t="s">
        <v>1391</v>
      </c>
      <c r="D712" t="s">
        <v>30</v>
      </c>
      <c r="E712">
        <v>8</v>
      </c>
      <c r="F712">
        <v>0</v>
      </c>
      <c r="J712" t="s">
        <v>5166</v>
      </c>
      <c r="K712" t="s">
        <v>5167</v>
      </c>
      <c r="L712" t="s">
        <v>782</v>
      </c>
      <c r="M712" t="s">
        <v>47</v>
      </c>
    </row>
    <row r="713" spans="1:13" x14ac:dyDescent="0.25">
      <c r="A713">
        <v>712</v>
      </c>
      <c r="B713" t="s">
        <v>1392</v>
      </c>
      <c r="C713" t="s">
        <v>1393</v>
      </c>
      <c r="D713" t="s">
        <v>30</v>
      </c>
      <c r="E713">
        <v>8</v>
      </c>
      <c r="F713">
        <v>0</v>
      </c>
      <c r="J713" t="s">
        <v>5166</v>
      </c>
      <c r="K713" t="s">
        <v>5167</v>
      </c>
      <c r="L713" t="s">
        <v>782</v>
      </c>
      <c r="M713" t="s">
        <v>47</v>
      </c>
    </row>
    <row r="714" spans="1:13" x14ac:dyDescent="0.25">
      <c r="A714">
        <v>713</v>
      </c>
      <c r="B714" t="s">
        <v>1394</v>
      </c>
      <c r="C714" t="s">
        <v>1395</v>
      </c>
      <c r="D714" t="s">
        <v>30</v>
      </c>
      <c r="E714">
        <v>4</v>
      </c>
      <c r="F714">
        <v>0</v>
      </c>
      <c r="J714" t="s">
        <v>5166</v>
      </c>
      <c r="K714" t="s">
        <v>5167</v>
      </c>
      <c r="L714" t="s">
        <v>782</v>
      </c>
      <c r="M714" t="s">
        <v>47</v>
      </c>
    </row>
    <row r="715" spans="1:13" x14ac:dyDescent="0.25">
      <c r="A715">
        <v>714</v>
      </c>
      <c r="B715" t="s">
        <v>1396</v>
      </c>
      <c r="C715" t="s">
        <v>1397</v>
      </c>
      <c r="D715" t="s">
        <v>12</v>
      </c>
      <c r="E715">
        <v>1</v>
      </c>
      <c r="F715">
        <v>0</v>
      </c>
      <c r="I715" t="s">
        <v>11234</v>
      </c>
      <c r="J715" t="s">
        <v>25</v>
      </c>
      <c r="K715" t="s">
        <v>5169</v>
      </c>
      <c r="L715" t="s">
        <v>782</v>
      </c>
      <c r="M715" t="s">
        <v>47</v>
      </c>
    </row>
    <row r="716" spans="1:13" x14ac:dyDescent="0.25">
      <c r="A716">
        <v>715</v>
      </c>
      <c r="B716" t="s">
        <v>1398</v>
      </c>
      <c r="C716" t="s">
        <v>1399</v>
      </c>
      <c r="D716" t="s">
        <v>30</v>
      </c>
      <c r="E716">
        <v>8</v>
      </c>
      <c r="F716">
        <v>0</v>
      </c>
      <c r="J716" t="s">
        <v>5166</v>
      </c>
      <c r="K716" t="s">
        <v>5167</v>
      </c>
      <c r="L716" t="s">
        <v>782</v>
      </c>
      <c r="M716" t="s">
        <v>47</v>
      </c>
    </row>
    <row r="717" spans="1:13" x14ac:dyDescent="0.25">
      <c r="A717">
        <v>716</v>
      </c>
      <c r="B717" t="s">
        <v>1400</v>
      </c>
      <c r="C717" t="s">
        <v>1401</v>
      </c>
      <c r="D717" t="s">
        <v>30</v>
      </c>
      <c r="E717">
        <v>8</v>
      </c>
      <c r="F717">
        <v>0</v>
      </c>
      <c r="J717" t="s">
        <v>5166</v>
      </c>
      <c r="K717" t="s">
        <v>5167</v>
      </c>
      <c r="L717" t="s">
        <v>782</v>
      </c>
      <c r="M717" t="s">
        <v>47</v>
      </c>
    </row>
    <row r="718" spans="1:13" x14ac:dyDescent="0.25">
      <c r="A718">
        <v>717</v>
      </c>
      <c r="B718" t="s">
        <v>1402</v>
      </c>
      <c r="C718" t="s">
        <v>1403</v>
      </c>
      <c r="D718" t="s">
        <v>30</v>
      </c>
      <c r="E718">
        <v>4</v>
      </c>
      <c r="F718">
        <v>0</v>
      </c>
      <c r="J718" t="s">
        <v>5166</v>
      </c>
      <c r="K718" t="s">
        <v>5167</v>
      </c>
      <c r="L718" t="s">
        <v>782</v>
      </c>
      <c r="M718" t="s">
        <v>47</v>
      </c>
    </row>
    <row r="719" spans="1:13" x14ac:dyDescent="0.25">
      <c r="A719">
        <v>718</v>
      </c>
      <c r="B719" t="s">
        <v>1404</v>
      </c>
      <c r="C719" t="s">
        <v>1405</v>
      </c>
      <c r="D719" t="s">
        <v>12</v>
      </c>
      <c r="E719">
        <v>1</v>
      </c>
      <c r="F719">
        <v>0</v>
      </c>
      <c r="I719" t="s">
        <v>11234</v>
      </c>
      <c r="J719" t="s">
        <v>25</v>
      </c>
      <c r="K719" t="s">
        <v>5169</v>
      </c>
      <c r="L719" t="s">
        <v>782</v>
      </c>
      <c r="M719" t="s">
        <v>47</v>
      </c>
    </row>
    <row r="720" spans="1:13" x14ac:dyDescent="0.25">
      <c r="A720">
        <v>719</v>
      </c>
      <c r="B720" t="s">
        <v>1406</v>
      </c>
      <c r="C720" t="s">
        <v>1407</v>
      </c>
      <c r="D720" t="s">
        <v>30</v>
      </c>
      <c r="E720">
        <v>8</v>
      </c>
      <c r="F720">
        <v>0</v>
      </c>
      <c r="J720" t="s">
        <v>5166</v>
      </c>
      <c r="K720" t="s">
        <v>5167</v>
      </c>
      <c r="L720" t="s">
        <v>782</v>
      </c>
      <c r="M720" t="s">
        <v>47</v>
      </c>
    </row>
    <row r="721" spans="1:13" x14ac:dyDescent="0.25">
      <c r="A721">
        <v>720</v>
      </c>
      <c r="B721" t="s">
        <v>1408</v>
      </c>
      <c r="C721" t="s">
        <v>1409</v>
      </c>
      <c r="D721" t="s">
        <v>30</v>
      </c>
      <c r="E721">
        <v>8</v>
      </c>
      <c r="F721">
        <v>0</v>
      </c>
      <c r="J721" t="s">
        <v>5166</v>
      </c>
      <c r="K721" t="s">
        <v>5167</v>
      </c>
      <c r="L721" t="s">
        <v>782</v>
      </c>
      <c r="M721" t="s">
        <v>47</v>
      </c>
    </row>
    <row r="722" spans="1:13" x14ac:dyDescent="0.25">
      <c r="A722">
        <v>721</v>
      </c>
      <c r="B722" t="s">
        <v>1410</v>
      </c>
      <c r="C722" t="s">
        <v>1411</v>
      </c>
      <c r="D722" t="s">
        <v>30</v>
      </c>
      <c r="E722">
        <v>4</v>
      </c>
      <c r="F722">
        <v>0</v>
      </c>
      <c r="J722" t="s">
        <v>5166</v>
      </c>
      <c r="K722" t="s">
        <v>5167</v>
      </c>
      <c r="L722" t="s">
        <v>782</v>
      </c>
      <c r="M722" t="s">
        <v>47</v>
      </c>
    </row>
    <row r="723" spans="1:13" x14ac:dyDescent="0.25">
      <c r="A723">
        <v>722</v>
      </c>
      <c r="B723" t="s">
        <v>1412</v>
      </c>
      <c r="C723" t="s">
        <v>1413</v>
      </c>
      <c r="D723" t="s">
        <v>12</v>
      </c>
      <c r="E723">
        <v>1</v>
      </c>
      <c r="F723">
        <v>0</v>
      </c>
      <c r="I723" t="s">
        <v>11234</v>
      </c>
      <c r="J723" t="s">
        <v>25</v>
      </c>
      <c r="K723" t="s">
        <v>5169</v>
      </c>
      <c r="L723" t="s">
        <v>782</v>
      </c>
      <c r="M723" t="s">
        <v>47</v>
      </c>
    </row>
    <row r="724" spans="1:13" x14ac:dyDescent="0.25">
      <c r="A724">
        <v>723</v>
      </c>
      <c r="B724" t="s">
        <v>1414</v>
      </c>
      <c r="C724" t="s">
        <v>1415</v>
      </c>
      <c r="D724" t="s">
        <v>30</v>
      </c>
      <c r="E724">
        <v>8</v>
      </c>
      <c r="F724">
        <v>0</v>
      </c>
      <c r="J724" t="s">
        <v>5166</v>
      </c>
      <c r="K724" t="s">
        <v>5167</v>
      </c>
      <c r="L724" t="s">
        <v>782</v>
      </c>
      <c r="M724" t="s">
        <v>47</v>
      </c>
    </row>
    <row r="725" spans="1:13" x14ac:dyDescent="0.25">
      <c r="A725">
        <v>724</v>
      </c>
      <c r="B725" t="s">
        <v>1416</v>
      </c>
      <c r="C725" t="s">
        <v>1417</v>
      </c>
      <c r="D725" t="s">
        <v>30</v>
      </c>
      <c r="E725">
        <v>8</v>
      </c>
      <c r="F725">
        <v>0</v>
      </c>
      <c r="J725" t="s">
        <v>5166</v>
      </c>
      <c r="K725" t="s">
        <v>5167</v>
      </c>
      <c r="L725" t="s">
        <v>782</v>
      </c>
      <c r="M725" t="s">
        <v>47</v>
      </c>
    </row>
    <row r="726" spans="1:13" x14ac:dyDescent="0.25">
      <c r="A726">
        <v>725</v>
      </c>
      <c r="B726" t="s">
        <v>1418</v>
      </c>
      <c r="C726" t="s">
        <v>1419</v>
      </c>
      <c r="D726" t="s">
        <v>30</v>
      </c>
      <c r="E726">
        <v>4</v>
      </c>
      <c r="F726">
        <v>0</v>
      </c>
      <c r="J726" t="s">
        <v>5166</v>
      </c>
      <c r="K726" t="s">
        <v>5167</v>
      </c>
      <c r="L726" t="s">
        <v>782</v>
      </c>
      <c r="M726" t="s">
        <v>47</v>
      </c>
    </row>
    <row r="727" spans="1:13" x14ac:dyDescent="0.25">
      <c r="A727">
        <v>726</v>
      </c>
      <c r="B727" t="s">
        <v>1420</v>
      </c>
      <c r="C727" t="s">
        <v>1421</v>
      </c>
      <c r="D727" t="s">
        <v>12</v>
      </c>
      <c r="E727">
        <v>1</v>
      </c>
      <c r="F727">
        <v>0</v>
      </c>
      <c r="I727" t="s">
        <v>5178</v>
      </c>
      <c r="J727" t="s">
        <v>5166</v>
      </c>
      <c r="K727" t="s">
        <v>5167</v>
      </c>
      <c r="L727" t="s">
        <v>1422</v>
      </c>
      <c r="M727" t="s">
        <v>47</v>
      </c>
    </row>
    <row r="728" spans="1:13" x14ac:dyDescent="0.25">
      <c r="A728">
        <v>727</v>
      </c>
      <c r="B728" t="s">
        <v>1423</v>
      </c>
      <c r="C728" t="s">
        <v>1424</v>
      </c>
      <c r="D728" t="s">
        <v>12</v>
      </c>
      <c r="E728">
        <v>1</v>
      </c>
      <c r="F728">
        <v>0</v>
      </c>
      <c r="I728" t="s">
        <v>5178</v>
      </c>
      <c r="J728" t="s">
        <v>5166</v>
      </c>
      <c r="K728" t="s">
        <v>5167</v>
      </c>
      <c r="L728" t="s">
        <v>1422</v>
      </c>
      <c r="M728" t="s">
        <v>47</v>
      </c>
    </row>
    <row r="729" spans="1:13" x14ac:dyDescent="0.25">
      <c r="A729">
        <v>728</v>
      </c>
      <c r="B729" t="s">
        <v>1425</v>
      </c>
      <c r="C729" t="s">
        <v>1426</v>
      </c>
      <c r="D729" t="s">
        <v>12</v>
      </c>
      <c r="E729">
        <v>1</v>
      </c>
      <c r="F729">
        <v>0</v>
      </c>
      <c r="I729" t="s">
        <v>5178</v>
      </c>
      <c r="J729" t="s">
        <v>5166</v>
      </c>
      <c r="K729" t="s">
        <v>5167</v>
      </c>
      <c r="L729" t="s">
        <v>1422</v>
      </c>
      <c r="M729" t="s">
        <v>47</v>
      </c>
    </row>
    <row r="730" spans="1:13" x14ac:dyDescent="0.25">
      <c r="A730">
        <v>729</v>
      </c>
      <c r="B730" t="s">
        <v>1427</v>
      </c>
      <c r="C730" t="s">
        <v>1428</v>
      </c>
      <c r="D730" t="s">
        <v>12</v>
      </c>
      <c r="E730">
        <v>1</v>
      </c>
      <c r="F730">
        <v>0</v>
      </c>
      <c r="I730" t="s">
        <v>5178</v>
      </c>
      <c r="J730" t="s">
        <v>5166</v>
      </c>
      <c r="K730" t="s">
        <v>5167</v>
      </c>
      <c r="L730" t="s">
        <v>1422</v>
      </c>
      <c r="M730" t="s">
        <v>47</v>
      </c>
    </row>
    <row r="731" spans="1:13" x14ac:dyDescent="0.25">
      <c r="A731">
        <v>730</v>
      </c>
      <c r="B731" t="s">
        <v>1429</v>
      </c>
      <c r="C731" t="s">
        <v>1430</v>
      </c>
      <c r="D731" t="s">
        <v>12</v>
      </c>
      <c r="E731">
        <v>1</v>
      </c>
      <c r="F731">
        <v>0</v>
      </c>
      <c r="I731" t="s">
        <v>5178</v>
      </c>
      <c r="J731" t="s">
        <v>5166</v>
      </c>
      <c r="K731" t="s">
        <v>5167</v>
      </c>
      <c r="L731" t="s">
        <v>1422</v>
      </c>
      <c r="M731" t="s">
        <v>47</v>
      </c>
    </row>
    <row r="732" spans="1:13" x14ac:dyDescent="0.25">
      <c r="A732">
        <v>731</v>
      </c>
      <c r="B732" t="s">
        <v>1431</v>
      </c>
      <c r="C732" t="s">
        <v>1432</v>
      </c>
      <c r="D732" t="s">
        <v>12</v>
      </c>
      <c r="E732">
        <v>1</v>
      </c>
      <c r="F732">
        <v>0</v>
      </c>
      <c r="I732" t="s">
        <v>5178</v>
      </c>
      <c r="J732" t="s">
        <v>5166</v>
      </c>
      <c r="K732" t="s">
        <v>5167</v>
      </c>
      <c r="L732" t="s">
        <v>1422</v>
      </c>
      <c r="M732" t="s">
        <v>47</v>
      </c>
    </row>
    <row r="733" spans="1:13" x14ac:dyDescent="0.25">
      <c r="A733">
        <v>732</v>
      </c>
      <c r="B733" t="s">
        <v>1433</v>
      </c>
      <c r="C733" t="s">
        <v>1434</v>
      </c>
      <c r="D733" t="s">
        <v>12</v>
      </c>
      <c r="E733">
        <v>1</v>
      </c>
      <c r="F733">
        <v>0</v>
      </c>
      <c r="I733" t="s">
        <v>5178</v>
      </c>
      <c r="J733" t="s">
        <v>5166</v>
      </c>
      <c r="K733" t="s">
        <v>5167</v>
      </c>
      <c r="L733" t="s">
        <v>1422</v>
      </c>
      <c r="M733" t="s">
        <v>47</v>
      </c>
    </row>
    <row r="734" spans="1:13" x14ac:dyDescent="0.25">
      <c r="A734">
        <v>733</v>
      </c>
      <c r="B734" t="s">
        <v>1435</v>
      </c>
      <c r="C734" t="s">
        <v>1436</v>
      </c>
      <c r="D734" t="s">
        <v>12</v>
      </c>
      <c r="E734">
        <v>1</v>
      </c>
      <c r="F734">
        <v>0</v>
      </c>
      <c r="I734" t="s">
        <v>5178</v>
      </c>
      <c r="J734" t="s">
        <v>5166</v>
      </c>
      <c r="K734" t="s">
        <v>5167</v>
      </c>
      <c r="L734" t="s">
        <v>1422</v>
      </c>
      <c r="M734" t="s">
        <v>47</v>
      </c>
    </row>
    <row r="735" spans="1:13" x14ac:dyDescent="0.25">
      <c r="A735">
        <v>734</v>
      </c>
      <c r="B735" t="s">
        <v>1437</v>
      </c>
      <c r="C735" t="s">
        <v>1438</v>
      </c>
      <c r="D735" t="s">
        <v>12</v>
      </c>
      <c r="E735">
        <v>1</v>
      </c>
      <c r="F735">
        <v>0</v>
      </c>
      <c r="I735" t="s">
        <v>5178</v>
      </c>
      <c r="J735" t="s">
        <v>5166</v>
      </c>
      <c r="K735" t="s">
        <v>5167</v>
      </c>
      <c r="L735" t="s">
        <v>1422</v>
      </c>
      <c r="M735" t="s">
        <v>47</v>
      </c>
    </row>
    <row r="736" spans="1:13" x14ac:dyDescent="0.25">
      <c r="A736">
        <v>735</v>
      </c>
      <c r="B736" t="s">
        <v>1439</v>
      </c>
      <c r="C736" t="s">
        <v>1440</v>
      </c>
      <c r="D736" t="s">
        <v>12</v>
      </c>
      <c r="E736">
        <v>1</v>
      </c>
      <c r="F736">
        <v>0</v>
      </c>
      <c r="I736" t="s">
        <v>5178</v>
      </c>
      <c r="J736" t="s">
        <v>5166</v>
      </c>
      <c r="K736" t="s">
        <v>5167</v>
      </c>
      <c r="L736" t="s">
        <v>1422</v>
      </c>
      <c r="M736" t="s">
        <v>47</v>
      </c>
    </row>
    <row r="737" spans="1:13" x14ac:dyDescent="0.25">
      <c r="A737">
        <v>736</v>
      </c>
      <c r="B737" t="s">
        <v>1441</v>
      </c>
      <c r="C737" t="s">
        <v>1442</v>
      </c>
      <c r="D737" t="s">
        <v>12</v>
      </c>
      <c r="E737">
        <v>1</v>
      </c>
      <c r="F737">
        <v>0</v>
      </c>
      <c r="I737" t="s">
        <v>5178</v>
      </c>
      <c r="J737" t="s">
        <v>5166</v>
      </c>
      <c r="K737" t="s">
        <v>5167</v>
      </c>
      <c r="L737" t="s">
        <v>1422</v>
      </c>
      <c r="M737" t="s">
        <v>47</v>
      </c>
    </row>
    <row r="738" spans="1:13" x14ac:dyDescent="0.25">
      <c r="A738">
        <v>737</v>
      </c>
      <c r="B738" t="s">
        <v>1443</v>
      </c>
      <c r="C738" t="s">
        <v>1444</v>
      </c>
      <c r="D738" t="s">
        <v>12</v>
      </c>
      <c r="E738">
        <v>1</v>
      </c>
      <c r="F738">
        <v>0</v>
      </c>
      <c r="I738" t="s">
        <v>5178</v>
      </c>
      <c r="J738" t="s">
        <v>5166</v>
      </c>
      <c r="K738" t="s">
        <v>5167</v>
      </c>
      <c r="L738" t="s">
        <v>1422</v>
      </c>
      <c r="M738" t="s">
        <v>47</v>
      </c>
    </row>
    <row r="739" spans="1:13" x14ac:dyDescent="0.25">
      <c r="A739">
        <v>738</v>
      </c>
      <c r="B739" t="s">
        <v>1445</v>
      </c>
      <c r="C739" t="s">
        <v>1446</v>
      </c>
      <c r="D739" t="s">
        <v>12</v>
      </c>
      <c r="E739">
        <v>1</v>
      </c>
      <c r="F739">
        <v>0</v>
      </c>
      <c r="I739" t="s">
        <v>5178</v>
      </c>
      <c r="J739" t="s">
        <v>5166</v>
      </c>
      <c r="K739" t="s">
        <v>5167</v>
      </c>
      <c r="L739" t="s">
        <v>1422</v>
      </c>
      <c r="M739" t="s">
        <v>47</v>
      </c>
    </row>
    <row r="740" spans="1:13" x14ac:dyDescent="0.25">
      <c r="A740">
        <v>739</v>
      </c>
      <c r="B740" t="s">
        <v>1447</v>
      </c>
      <c r="C740" t="s">
        <v>1448</v>
      </c>
      <c r="D740" t="s">
        <v>12</v>
      </c>
      <c r="E740">
        <v>1</v>
      </c>
      <c r="F740">
        <v>0</v>
      </c>
      <c r="I740" t="s">
        <v>5178</v>
      </c>
      <c r="J740" t="s">
        <v>5166</v>
      </c>
      <c r="K740" t="s">
        <v>5167</v>
      </c>
      <c r="L740" t="s">
        <v>1422</v>
      </c>
      <c r="M740" t="s">
        <v>47</v>
      </c>
    </row>
    <row r="741" spans="1:13" x14ac:dyDescent="0.25">
      <c r="A741">
        <v>740</v>
      </c>
      <c r="B741" t="s">
        <v>1449</v>
      </c>
      <c r="C741" t="s">
        <v>1450</v>
      </c>
      <c r="D741" t="s">
        <v>12</v>
      </c>
      <c r="E741">
        <v>1</v>
      </c>
      <c r="F741">
        <v>0</v>
      </c>
      <c r="I741" t="s">
        <v>5178</v>
      </c>
      <c r="J741" t="s">
        <v>5166</v>
      </c>
      <c r="K741" t="s">
        <v>5167</v>
      </c>
      <c r="L741" t="s">
        <v>1422</v>
      </c>
      <c r="M741" t="s">
        <v>47</v>
      </c>
    </row>
    <row r="742" spans="1:13" x14ac:dyDescent="0.25">
      <c r="A742">
        <v>741</v>
      </c>
      <c r="B742" t="s">
        <v>1451</v>
      </c>
      <c r="C742" t="s">
        <v>1452</v>
      </c>
      <c r="D742" t="s">
        <v>12</v>
      </c>
      <c r="E742">
        <v>1</v>
      </c>
      <c r="F742">
        <v>0</v>
      </c>
      <c r="I742" t="s">
        <v>5178</v>
      </c>
      <c r="J742" t="s">
        <v>5166</v>
      </c>
      <c r="K742" t="s">
        <v>5167</v>
      </c>
      <c r="L742" t="s">
        <v>1422</v>
      </c>
      <c r="M742" t="s">
        <v>47</v>
      </c>
    </row>
    <row r="743" spans="1:13" x14ac:dyDescent="0.25">
      <c r="A743">
        <v>742</v>
      </c>
      <c r="B743" t="s">
        <v>1453</v>
      </c>
      <c r="C743" t="s">
        <v>1454</v>
      </c>
      <c r="D743" t="s">
        <v>12</v>
      </c>
      <c r="E743">
        <v>1</v>
      </c>
      <c r="F743">
        <v>0</v>
      </c>
      <c r="I743" t="s">
        <v>5178</v>
      </c>
      <c r="J743" t="s">
        <v>5166</v>
      </c>
      <c r="K743" t="s">
        <v>5167</v>
      </c>
      <c r="L743" t="s">
        <v>1422</v>
      </c>
      <c r="M743" t="s">
        <v>47</v>
      </c>
    </row>
    <row r="744" spans="1:13" x14ac:dyDescent="0.25">
      <c r="A744">
        <v>743</v>
      </c>
      <c r="B744" t="s">
        <v>1455</v>
      </c>
      <c r="C744" t="s">
        <v>1456</v>
      </c>
      <c r="D744" t="s">
        <v>12</v>
      </c>
      <c r="E744">
        <v>1</v>
      </c>
      <c r="F744">
        <v>0</v>
      </c>
      <c r="I744" t="s">
        <v>5178</v>
      </c>
      <c r="J744" t="s">
        <v>5166</v>
      </c>
      <c r="K744" t="s">
        <v>5167</v>
      </c>
      <c r="L744" t="s">
        <v>1422</v>
      </c>
      <c r="M744" t="s">
        <v>47</v>
      </c>
    </row>
    <row r="745" spans="1:13" x14ac:dyDescent="0.25">
      <c r="A745">
        <v>744</v>
      </c>
      <c r="B745" t="s">
        <v>1457</v>
      </c>
      <c r="C745" t="s">
        <v>1458</v>
      </c>
      <c r="D745" t="s">
        <v>12</v>
      </c>
      <c r="E745">
        <v>1</v>
      </c>
      <c r="F745">
        <v>0</v>
      </c>
      <c r="I745" t="s">
        <v>5178</v>
      </c>
      <c r="J745" t="s">
        <v>5166</v>
      </c>
      <c r="K745" t="s">
        <v>5167</v>
      </c>
      <c r="L745" t="s">
        <v>1422</v>
      </c>
      <c r="M745" t="s">
        <v>47</v>
      </c>
    </row>
    <row r="746" spans="1:13" x14ac:dyDescent="0.25">
      <c r="A746">
        <v>745</v>
      </c>
      <c r="B746" t="s">
        <v>1459</v>
      </c>
      <c r="C746" t="s">
        <v>1460</v>
      </c>
      <c r="D746" t="s">
        <v>12</v>
      </c>
      <c r="E746">
        <v>1</v>
      </c>
      <c r="F746">
        <v>0</v>
      </c>
      <c r="I746" t="s">
        <v>5178</v>
      </c>
      <c r="J746" t="s">
        <v>5166</v>
      </c>
      <c r="K746" t="s">
        <v>5167</v>
      </c>
      <c r="L746" t="s">
        <v>1422</v>
      </c>
      <c r="M746" t="s">
        <v>47</v>
      </c>
    </row>
    <row r="747" spans="1:13" x14ac:dyDescent="0.25">
      <c r="A747">
        <v>746</v>
      </c>
      <c r="B747" t="s">
        <v>1461</v>
      </c>
      <c r="C747" t="s">
        <v>1462</v>
      </c>
      <c r="D747" t="s">
        <v>12</v>
      </c>
      <c r="E747">
        <v>1</v>
      </c>
      <c r="F747">
        <v>0</v>
      </c>
      <c r="I747" t="s">
        <v>5178</v>
      </c>
      <c r="J747" t="s">
        <v>5166</v>
      </c>
      <c r="K747" t="s">
        <v>5167</v>
      </c>
      <c r="L747" t="s">
        <v>1422</v>
      </c>
      <c r="M747" t="s">
        <v>47</v>
      </c>
    </row>
    <row r="748" spans="1:13" x14ac:dyDescent="0.25">
      <c r="A748">
        <v>747</v>
      </c>
      <c r="B748" t="s">
        <v>1463</v>
      </c>
      <c r="C748" t="s">
        <v>1464</v>
      </c>
      <c r="D748" t="s">
        <v>12</v>
      </c>
      <c r="E748">
        <v>1</v>
      </c>
      <c r="F748">
        <v>0</v>
      </c>
      <c r="I748" t="s">
        <v>5178</v>
      </c>
      <c r="J748" t="s">
        <v>5166</v>
      </c>
      <c r="K748" t="s">
        <v>5167</v>
      </c>
      <c r="L748" t="s">
        <v>1422</v>
      </c>
      <c r="M748" t="s">
        <v>47</v>
      </c>
    </row>
    <row r="749" spans="1:13" x14ac:dyDescent="0.25">
      <c r="A749">
        <v>748</v>
      </c>
      <c r="B749" t="s">
        <v>1465</v>
      </c>
      <c r="C749" t="s">
        <v>1466</v>
      </c>
      <c r="D749" t="s">
        <v>12</v>
      </c>
      <c r="E749">
        <v>1</v>
      </c>
      <c r="F749">
        <v>0</v>
      </c>
      <c r="I749" t="s">
        <v>5178</v>
      </c>
      <c r="J749" t="s">
        <v>5166</v>
      </c>
      <c r="K749" t="s">
        <v>5167</v>
      </c>
      <c r="L749" t="s">
        <v>1422</v>
      </c>
      <c r="M749" t="s">
        <v>47</v>
      </c>
    </row>
    <row r="750" spans="1:13" x14ac:dyDescent="0.25">
      <c r="A750">
        <v>749</v>
      </c>
      <c r="B750" t="s">
        <v>1467</v>
      </c>
      <c r="C750" t="s">
        <v>1468</v>
      </c>
      <c r="D750" t="s">
        <v>12</v>
      </c>
      <c r="E750">
        <v>1</v>
      </c>
      <c r="F750">
        <v>0</v>
      </c>
      <c r="I750" t="s">
        <v>5178</v>
      </c>
      <c r="J750" t="s">
        <v>5166</v>
      </c>
      <c r="K750" t="s">
        <v>5167</v>
      </c>
      <c r="L750" t="s">
        <v>1422</v>
      </c>
      <c r="M750" t="s">
        <v>47</v>
      </c>
    </row>
    <row r="751" spans="1:13" x14ac:dyDescent="0.25">
      <c r="A751">
        <v>750</v>
      </c>
      <c r="B751" t="s">
        <v>1469</v>
      </c>
      <c r="C751" t="s">
        <v>1470</v>
      </c>
      <c r="D751" t="s">
        <v>12</v>
      </c>
      <c r="E751">
        <v>1</v>
      </c>
      <c r="F751">
        <v>0</v>
      </c>
      <c r="I751" t="s">
        <v>5178</v>
      </c>
      <c r="J751" t="s">
        <v>5166</v>
      </c>
      <c r="K751" t="s">
        <v>5167</v>
      </c>
      <c r="L751" t="s">
        <v>1422</v>
      </c>
      <c r="M751" t="s">
        <v>47</v>
      </c>
    </row>
    <row r="752" spans="1:13" x14ac:dyDescent="0.25">
      <c r="A752">
        <v>751</v>
      </c>
      <c r="B752" t="s">
        <v>1471</v>
      </c>
      <c r="C752" t="s">
        <v>1472</v>
      </c>
      <c r="D752" t="s">
        <v>12</v>
      </c>
      <c r="E752">
        <v>1</v>
      </c>
      <c r="F752">
        <v>0</v>
      </c>
      <c r="I752" t="s">
        <v>5178</v>
      </c>
      <c r="J752" t="s">
        <v>5166</v>
      </c>
      <c r="K752" t="s">
        <v>5167</v>
      </c>
      <c r="L752" t="s">
        <v>1422</v>
      </c>
      <c r="M752" t="s">
        <v>47</v>
      </c>
    </row>
    <row r="753" spans="1:13" x14ac:dyDescent="0.25">
      <c r="A753">
        <v>752</v>
      </c>
      <c r="B753" t="s">
        <v>1473</v>
      </c>
      <c r="C753" t="s">
        <v>1474</v>
      </c>
      <c r="D753" t="s">
        <v>12</v>
      </c>
      <c r="E753">
        <v>1</v>
      </c>
      <c r="F753">
        <v>0</v>
      </c>
      <c r="I753" t="s">
        <v>5178</v>
      </c>
      <c r="J753" t="s">
        <v>5166</v>
      </c>
      <c r="K753" t="s">
        <v>5167</v>
      </c>
      <c r="L753" t="s">
        <v>1422</v>
      </c>
      <c r="M753" t="s">
        <v>47</v>
      </c>
    </row>
    <row r="754" spans="1:13" x14ac:dyDescent="0.25">
      <c r="A754">
        <v>753</v>
      </c>
      <c r="B754" t="s">
        <v>1475</v>
      </c>
      <c r="C754" t="s">
        <v>1476</v>
      </c>
      <c r="D754" t="s">
        <v>12</v>
      </c>
      <c r="E754">
        <v>1</v>
      </c>
      <c r="F754">
        <v>0</v>
      </c>
      <c r="I754" t="s">
        <v>5178</v>
      </c>
      <c r="J754" t="s">
        <v>5166</v>
      </c>
      <c r="K754" t="s">
        <v>5167</v>
      </c>
      <c r="L754" t="s">
        <v>1422</v>
      </c>
      <c r="M754" t="s">
        <v>47</v>
      </c>
    </row>
    <row r="755" spans="1:13" x14ac:dyDescent="0.25">
      <c r="A755">
        <v>754</v>
      </c>
      <c r="B755" t="s">
        <v>1477</v>
      </c>
      <c r="C755" t="s">
        <v>1478</v>
      </c>
      <c r="D755" t="s">
        <v>12</v>
      </c>
      <c r="E755">
        <v>1</v>
      </c>
      <c r="F755">
        <v>0</v>
      </c>
      <c r="I755" t="s">
        <v>5178</v>
      </c>
      <c r="J755" t="s">
        <v>5166</v>
      </c>
      <c r="K755" t="s">
        <v>5167</v>
      </c>
      <c r="L755" t="s">
        <v>1422</v>
      </c>
      <c r="M755" t="s">
        <v>47</v>
      </c>
    </row>
    <row r="756" spans="1:13" x14ac:dyDescent="0.25">
      <c r="A756">
        <v>755</v>
      </c>
      <c r="B756" t="s">
        <v>1479</v>
      </c>
      <c r="C756" t="s">
        <v>1480</v>
      </c>
      <c r="D756" t="s">
        <v>12</v>
      </c>
      <c r="E756">
        <v>1</v>
      </c>
      <c r="F756">
        <v>0</v>
      </c>
      <c r="I756" t="s">
        <v>5178</v>
      </c>
      <c r="J756" t="s">
        <v>5166</v>
      </c>
      <c r="K756" t="s">
        <v>5167</v>
      </c>
      <c r="L756" t="s">
        <v>1422</v>
      </c>
      <c r="M756" t="s">
        <v>47</v>
      </c>
    </row>
    <row r="757" spans="1:13" x14ac:dyDescent="0.25">
      <c r="A757">
        <v>756</v>
      </c>
      <c r="B757" t="s">
        <v>1481</v>
      </c>
      <c r="C757" t="s">
        <v>1482</v>
      </c>
      <c r="D757" t="s">
        <v>12</v>
      </c>
      <c r="E757">
        <v>1</v>
      </c>
      <c r="F757">
        <v>0</v>
      </c>
      <c r="I757" t="s">
        <v>5178</v>
      </c>
      <c r="J757" t="s">
        <v>5166</v>
      </c>
      <c r="K757" t="s">
        <v>5167</v>
      </c>
      <c r="L757" t="s">
        <v>1422</v>
      </c>
      <c r="M757" t="s">
        <v>47</v>
      </c>
    </row>
    <row r="758" spans="1:13" x14ac:dyDescent="0.25">
      <c r="A758">
        <v>757</v>
      </c>
      <c r="B758" t="s">
        <v>1483</v>
      </c>
      <c r="C758" t="s">
        <v>1484</v>
      </c>
      <c r="D758" t="s">
        <v>12</v>
      </c>
      <c r="E758">
        <v>1</v>
      </c>
      <c r="F758">
        <v>0</v>
      </c>
      <c r="I758" t="s">
        <v>5178</v>
      </c>
      <c r="J758" t="s">
        <v>5166</v>
      </c>
      <c r="K758" t="s">
        <v>5167</v>
      </c>
      <c r="L758" t="s">
        <v>1422</v>
      </c>
      <c r="M758" t="s">
        <v>47</v>
      </c>
    </row>
    <row r="759" spans="1:13" x14ac:dyDescent="0.25">
      <c r="A759">
        <v>758</v>
      </c>
      <c r="B759" t="s">
        <v>1485</v>
      </c>
      <c r="C759" t="s">
        <v>1486</v>
      </c>
      <c r="D759" t="s">
        <v>12</v>
      </c>
      <c r="E759">
        <v>1</v>
      </c>
      <c r="F759">
        <v>0</v>
      </c>
      <c r="I759" t="s">
        <v>5178</v>
      </c>
      <c r="J759" t="s">
        <v>5166</v>
      </c>
      <c r="K759" t="s">
        <v>5167</v>
      </c>
      <c r="L759" t="s">
        <v>1422</v>
      </c>
      <c r="M759" t="s">
        <v>47</v>
      </c>
    </row>
    <row r="760" spans="1:13" x14ac:dyDescent="0.25">
      <c r="A760">
        <v>759</v>
      </c>
      <c r="B760" t="s">
        <v>1487</v>
      </c>
      <c r="C760" t="s">
        <v>1488</v>
      </c>
      <c r="D760" t="s">
        <v>12</v>
      </c>
      <c r="E760">
        <v>1</v>
      </c>
      <c r="F760">
        <v>0</v>
      </c>
      <c r="I760" t="s">
        <v>5178</v>
      </c>
      <c r="J760" t="s">
        <v>5166</v>
      </c>
      <c r="K760" t="s">
        <v>5167</v>
      </c>
      <c r="L760" t="s">
        <v>1422</v>
      </c>
      <c r="M760" t="s">
        <v>47</v>
      </c>
    </row>
    <row r="761" spans="1:13" x14ac:dyDescent="0.25">
      <c r="A761">
        <v>760</v>
      </c>
      <c r="B761" t="s">
        <v>1489</v>
      </c>
      <c r="C761" t="s">
        <v>1490</v>
      </c>
      <c r="D761" t="s">
        <v>12</v>
      </c>
      <c r="E761">
        <v>1</v>
      </c>
      <c r="F761">
        <v>0</v>
      </c>
      <c r="I761" t="s">
        <v>5178</v>
      </c>
      <c r="J761" t="s">
        <v>5166</v>
      </c>
      <c r="K761" t="s">
        <v>5167</v>
      </c>
      <c r="L761" t="s">
        <v>1422</v>
      </c>
      <c r="M761" t="s">
        <v>47</v>
      </c>
    </row>
    <row r="762" spans="1:13" x14ac:dyDescent="0.25">
      <c r="A762">
        <v>761</v>
      </c>
      <c r="B762" t="s">
        <v>1491</v>
      </c>
      <c r="C762" t="s">
        <v>1492</v>
      </c>
      <c r="D762" t="s">
        <v>12</v>
      </c>
      <c r="E762">
        <v>1</v>
      </c>
      <c r="F762">
        <v>0</v>
      </c>
      <c r="I762" t="s">
        <v>5178</v>
      </c>
      <c r="J762" t="s">
        <v>5166</v>
      </c>
      <c r="K762" t="s">
        <v>5167</v>
      </c>
      <c r="L762" t="s">
        <v>1422</v>
      </c>
      <c r="M762" t="s">
        <v>47</v>
      </c>
    </row>
    <row r="763" spans="1:13" x14ac:dyDescent="0.25">
      <c r="A763">
        <v>762</v>
      </c>
      <c r="B763" t="s">
        <v>1493</v>
      </c>
      <c r="C763" t="s">
        <v>1494</v>
      </c>
      <c r="D763" t="s">
        <v>12</v>
      </c>
      <c r="E763">
        <v>1</v>
      </c>
      <c r="F763">
        <v>0</v>
      </c>
      <c r="I763" t="s">
        <v>5197</v>
      </c>
      <c r="J763" t="s">
        <v>25</v>
      </c>
      <c r="K763" t="s">
        <v>5169</v>
      </c>
      <c r="L763" t="s">
        <v>1422</v>
      </c>
      <c r="M763" t="s">
        <v>31</v>
      </c>
    </row>
    <row r="764" spans="1:13" x14ac:dyDescent="0.25">
      <c r="A764">
        <v>763</v>
      </c>
      <c r="B764" t="s">
        <v>1495</v>
      </c>
      <c r="C764" t="s">
        <v>1496</v>
      </c>
      <c r="D764" t="s">
        <v>12</v>
      </c>
      <c r="E764">
        <v>1</v>
      </c>
      <c r="F764">
        <v>0</v>
      </c>
      <c r="I764" t="s">
        <v>5197</v>
      </c>
      <c r="J764" t="s">
        <v>25</v>
      </c>
      <c r="K764" t="s">
        <v>5169</v>
      </c>
      <c r="L764" t="s">
        <v>1422</v>
      </c>
      <c r="M764" t="s">
        <v>31</v>
      </c>
    </row>
    <row r="765" spans="1:13" x14ac:dyDescent="0.25">
      <c r="A765">
        <v>764</v>
      </c>
      <c r="B765" t="s">
        <v>1497</v>
      </c>
      <c r="C765" t="s">
        <v>1498</v>
      </c>
      <c r="D765" t="s">
        <v>12</v>
      </c>
      <c r="E765">
        <v>1</v>
      </c>
      <c r="F765">
        <v>0</v>
      </c>
      <c r="I765" t="s">
        <v>5197</v>
      </c>
      <c r="J765" t="s">
        <v>25</v>
      </c>
      <c r="K765" t="s">
        <v>5169</v>
      </c>
      <c r="L765" t="s">
        <v>1422</v>
      </c>
      <c r="M765" t="s">
        <v>31</v>
      </c>
    </row>
    <row r="766" spans="1:13" x14ac:dyDescent="0.25">
      <c r="A766">
        <v>765</v>
      </c>
      <c r="B766" t="s">
        <v>1499</v>
      </c>
      <c r="C766" t="s">
        <v>1500</v>
      </c>
      <c r="D766" t="s">
        <v>12</v>
      </c>
      <c r="E766">
        <v>1</v>
      </c>
      <c r="F766">
        <v>0</v>
      </c>
      <c r="I766" t="s">
        <v>5197</v>
      </c>
      <c r="J766" t="s">
        <v>25</v>
      </c>
      <c r="K766" t="s">
        <v>5169</v>
      </c>
      <c r="L766" t="s">
        <v>1422</v>
      </c>
      <c r="M766" t="s">
        <v>31</v>
      </c>
    </row>
    <row r="767" spans="1:13" x14ac:dyDescent="0.25">
      <c r="A767">
        <v>766</v>
      </c>
      <c r="B767" t="s">
        <v>1501</v>
      </c>
      <c r="C767" t="s">
        <v>1502</v>
      </c>
      <c r="D767" t="s">
        <v>12</v>
      </c>
      <c r="E767">
        <v>1</v>
      </c>
      <c r="F767">
        <v>0</v>
      </c>
      <c r="I767" t="s">
        <v>5197</v>
      </c>
      <c r="J767" t="s">
        <v>25</v>
      </c>
      <c r="K767" t="s">
        <v>5169</v>
      </c>
      <c r="L767" t="s">
        <v>1422</v>
      </c>
      <c r="M767" t="s">
        <v>31</v>
      </c>
    </row>
    <row r="768" spans="1:13" x14ac:dyDescent="0.25">
      <c r="A768">
        <v>767</v>
      </c>
      <c r="B768" t="s">
        <v>1503</v>
      </c>
      <c r="C768" t="s">
        <v>1504</v>
      </c>
      <c r="D768" t="s">
        <v>12</v>
      </c>
      <c r="E768">
        <v>1</v>
      </c>
      <c r="F768">
        <v>0</v>
      </c>
      <c r="I768" t="s">
        <v>5197</v>
      </c>
      <c r="J768" t="s">
        <v>25</v>
      </c>
      <c r="K768" t="s">
        <v>5169</v>
      </c>
      <c r="L768" t="s">
        <v>1422</v>
      </c>
      <c r="M768" t="s">
        <v>31</v>
      </c>
    </row>
    <row r="769" spans="1:13" x14ac:dyDescent="0.25">
      <c r="A769">
        <v>768</v>
      </c>
      <c r="B769" t="s">
        <v>1505</v>
      </c>
      <c r="C769" t="s">
        <v>1506</v>
      </c>
      <c r="D769" t="s">
        <v>12</v>
      </c>
      <c r="E769">
        <v>1</v>
      </c>
      <c r="F769">
        <v>0</v>
      </c>
      <c r="I769" t="s">
        <v>5197</v>
      </c>
      <c r="J769" t="s">
        <v>25</v>
      </c>
      <c r="K769" t="s">
        <v>5169</v>
      </c>
      <c r="L769" t="s">
        <v>1422</v>
      </c>
      <c r="M769" t="s">
        <v>31</v>
      </c>
    </row>
    <row r="770" spans="1:13" x14ac:dyDescent="0.25">
      <c r="A770">
        <v>769</v>
      </c>
      <c r="B770" t="s">
        <v>1507</v>
      </c>
      <c r="C770" t="s">
        <v>1508</v>
      </c>
      <c r="D770" t="s">
        <v>12</v>
      </c>
      <c r="E770">
        <v>1</v>
      </c>
      <c r="F770">
        <v>0</v>
      </c>
      <c r="I770" t="s">
        <v>5197</v>
      </c>
      <c r="J770" t="s">
        <v>25</v>
      </c>
      <c r="K770" t="s">
        <v>5169</v>
      </c>
      <c r="L770" t="s">
        <v>1422</v>
      </c>
      <c r="M770" t="s">
        <v>31</v>
      </c>
    </row>
    <row r="771" spans="1:13" x14ac:dyDescent="0.25">
      <c r="A771">
        <v>770</v>
      </c>
      <c r="B771" t="s">
        <v>1509</v>
      </c>
      <c r="C771" t="s">
        <v>1510</v>
      </c>
      <c r="D771" t="s">
        <v>12</v>
      </c>
      <c r="E771">
        <v>1</v>
      </c>
      <c r="F771">
        <v>0</v>
      </c>
      <c r="I771" t="s">
        <v>5197</v>
      </c>
      <c r="J771" t="s">
        <v>25</v>
      </c>
      <c r="K771" t="s">
        <v>5169</v>
      </c>
      <c r="L771" t="s">
        <v>1422</v>
      </c>
      <c r="M771" t="s">
        <v>31</v>
      </c>
    </row>
    <row r="772" spans="1:13" x14ac:dyDescent="0.25">
      <c r="A772">
        <v>771</v>
      </c>
      <c r="B772" t="s">
        <v>1511</v>
      </c>
      <c r="C772" t="s">
        <v>1512</v>
      </c>
      <c r="D772" t="s">
        <v>12</v>
      </c>
      <c r="E772">
        <v>1</v>
      </c>
      <c r="F772">
        <v>0</v>
      </c>
      <c r="I772" t="s">
        <v>5197</v>
      </c>
      <c r="J772" t="s">
        <v>25</v>
      </c>
      <c r="K772" t="s">
        <v>5169</v>
      </c>
      <c r="L772" t="s">
        <v>1422</v>
      </c>
      <c r="M772" t="s">
        <v>31</v>
      </c>
    </row>
    <row r="773" spans="1:13" x14ac:dyDescent="0.25">
      <c r="A773">
        <v>772</v>
      </c>
      <c r="B773" t="s">
        <v>1513</v>
      </c>
      <c r="C773" t="s">
        <v>1514</v>
      </c>
      <c r="D773" t="s">
        <v>12</v>
      </c>
      <c r="E773">
        <v>1</v>
      </c>
      <c r="F773">
        <v>0</v>
      </c>
      <c r="I773" t="s">
        <v>5197</v>
      </c>
      <c r="J773" t="s">
        <v>25</v>
      </c>
      <c r="K773" t="s">
        <v>5169</v>
      </c>
      <c r="L773" t="s">
        <v>1422</v>
      </c>
      <c r="M773" t="s">
        <v>31</v>
      </c>
    </row>
    <row r="774" spans="1:13" x14ac:dyDescent="0.25">
      <c r="A774">
        <v>773</v>
      </c>
      <c r="B774" t="s">
        <v>1515</v>
      </c>
      <c r="C774" t="s">
        <v>1516</v>
      </c>
      <c r="D774" t="s">
        <v>12</v>
      </c>
      <c r="E774">
        <v>1</v>
      </c>
      <c r="F774">
        <v>0</v>
      </c>
      <c r="I774" t="s">
        <v>5197</v>
      </c>
      <c r="J774" t="s">
        <v>25</v>
      </c>
      <c r="K774" t="s">
        <v>5169</v>
      </c>
      <c r="L774" t="s">
        <v>1422</v>
      </c>
      <c r="M774" t="s">
        <v>31</v>
      </c>
    </row>
    <row r="775" spans="1:13" x14ac:dyDescent="0.25">
      <c r="A775">
        <v>774</v>
      </c>
      <c r="B775" t="s">
        <v>1517</v>
      </c>
      <c r="C775" t="s">
        <v>1518</v>
      </c>
      <c r="D775" t="s">
        <v>12</v>
      </c>
      <c r="E775">
        <v>1</v>
      </c>
      <c r="F775">
        <v>0</v>
      </c>
      <c r="I775" t="s">
        <v>5197</v>
      </c>
      <c r="J775" t="s">
        <v>25</v>
      </c>
      <c r="K775" t="s">
        <v>5169</v>
      </c>
      <c r="L775" t="s">
        <v>1422</v>
      </c>
      <c r="M775" t="s">
        <v>31</v>
      </c>
    </row>
    <row r="776" spans="1:13" x14ac:dyDescent="0.25">
      <c r="A776">
        <v>775</v>
      </c>
      <c r="B776" t="s">
        <v>1519</v>
      </c>
      <c r="C776" t="s">
        <v>1520</v>
      </c>
      <c r="D776" t="s">
        <v>12</v>
      </c>
      <c r="E776">
        <v>1</v>
      </c>
      <c r="F776">
        <v>0</v>
      </c>
      <c r="I776" t="s">
        <v>5197</v>
      </c>
      <c r="J776" t="s">
        <v>25</v>
      </c>
      <c r="K776" t="s">
        <v>5169</v>
      </c>
      <c r="L776" t="s">
        <v>1422</v>
      </c>
      <c r="M776" t="s">
        <v>31</v>
      </c>
    </row>
    <row r="777" spans="1:13" x14ac:dyDescent="0.25">
      <c r="A777">
        <v>776</v>
      </c>
      <c r="B777" t="s">
        <v>1521</v>
      </c>
      <c r="C777" t="s">
        <v>1522</v>
      </c>
      <c r="D777" t="s">
        <v>12</v>
      </c>
      <c r="E777">
        <v>1</v>
      </c>
      <c r="F777">
        <v>0</v>
      </c>
      <c r="I777" t="s">
        <v>5197</v>
      </c>
      <c r="J777" t="s">
        <v>25</v>
      </c>
      <c r="K777" t="s">
        <v>5169</v>
      </c>
      <c r="L777" t="s">
        <v>1422</v>
      </c>
      <c r="M777" t="s">
        <v>31</v>
      </c>
    </row>
    <row r="778" spans="1:13" x14ac:dyDescent="0.25">
      <c r="A778">
        <v>777</v>
      </c>
      <c r="B778" t="s">
        <v>1523</v>
      </c>
      <c r="C778" t="s">
        <v>1524</v>
      </c>
      <c r="D778" t="s">
        <v>12</v>
      </c>
      <c r="E778">
        <v>1</v>
      </c>
      <c r="F778">
        <v>0</v>
      </c>
      <c r="I778" t="s">
        <v>5197</v>
      </c>
      <c r="J778" t="s">
        <v>25</v>
      </c>
      <c r="K778" t="s">
        <v>5169</v>
      </c>
      <c r="L778" t="s">
        <v>1422</v>
      </c>
      <c r="M778" t="s">
        <v>31</v>
      </c>
    </row>
    <row r="779" spans="1:13" x14ac:dyDescent="0.25">
      <c r="A779">
        <v>778</v>
      </c>
      <c r="B779" t="s">
        <v>1525</v>
      </c>
      <c r="C779" t="s">
        <v>1526</v>
      </c>
      <c r="D779" t="s">
        <v>12</v>
      </c>
      <c r="E779">
        <v>1</v>
      </c>
      <c r="F779">
        <v>0</v>
      </c>
      <c r="I779" t="s">
        <v>5197</v>
      </c>
      <c r="J779" t="s">
        <v>25</v>
      </c>
      <c r="K779" t="s">
        <v>5169</v>
      </c>
      <c r="L779" t="s">
        <v>1422</v>
      </c>
      <c r="M779" t="s">
        <v>31</v>
      </c>
    </row>
    <row r="780" spans="1:13" x14ac:dyDescent="0.25">
      <c r="A780">
        <v>779</v>
      </c>
      <c r="B780" t="s">
        <v>1527</v>
      </c>
      <c r="C780" t="s">
        <v>1528</v>
      </c>
      <c r="D780" t="s">
        <v>12</v>
      </c>
      <c r="E780">
        <v>1</v>
      </c>
      <c r="F780">
        <v>0</v>
      </c>
      <c r="I780" t="s">
        <v>5197</v>
      </c>
      <c r="J780" t="s">
        <v>25</v>
      </c>
      <c r="K780" t="s">
        <v>5169</v>
      </c>
      <c r="L780" t="s">
        <v>1422</v>
      </c>
      <c r="M780" t="s">
        <v>31</v>
      </c>
    </row>
    <row r="781" spans="1:13" x14ac:dyDescent="0.25">
      <c r="A781">
        <v>780</v>
      </c>
      <c r="B781" t="s">
        <v>1529</v>
      </c>
      <c r="C781" t="s">
        <v>1530</v>
      </c>
      <c r="D781" t="s">
        <v>12</v>
      </c>
      <c r="E781">
        <v>1</v>
      </c>
      <c r="F781">
        <v>0</v>
      </c>
      <c r="I781" t="s">
        <v>5197</v>
      </c>
      <c r="J781" t="s">
        <v>25</v>
      </c>
      <c r="K781" t="s">
        <v>5169</v>
      </c>
      <c r="L781" t="s">
        <v>1422</v>
      </c>
      <c r="M781" t="s">
        <v>31</v>
      </c>
    </row>
    <row r="782" spans="1:13" x14ac:dyDescent="0.25">
      <c r="A782">
        <v>781</v>
      </c>
      <c r="B782" t="s">
        <v>1531</v>
      </c>
      <c r="C782" t="s">
        <v>1532</v>
      </c>
      <c r="D782" t="s">
        <v>12</v>
      </c>
      <c r="E782">
        <v>1</v>
      </c>
      <c r="F782">
        <v>0</v>
      </c>
      <c r="I782" t="s">
        <v>5197</v>
      </c>
      <c r="J782" t="s">
        <v>25</v>
      </c>
      <c r="K782" t="s">
        <v>5169</v>
      </c>
      <c r="L782" t="s">
        <v>1422</v>
      </c>
      <c r="M782" t="s">
        <v>31</v>
      </c>
    </row>
    <row r="783" spans="1:13" x14ac:dyDescent="0.25">
      <c r="A783">
        <v>782</v>
      </c>
      <c r="B783" t="s">
        <v>1533</v>
      </c>
      <c r="C783" t="s">
        <v>1534</v>
      </c>
      <c r="D783" t="s">
        <v>12</v>
      </c>
      <c r="E783">
        <v>1</v>
      </c>
      <c r="F783">
        <v>0</v>
      </c>
      <c r="I783" t="s">
        <v>5197</v>
      </c>
      <c r="J783" t="s">
        <v>25</v>
      </c>
      <c r="K783" t="s">
        <v>5169</v>
      </c>
      <c r="L783" t="s">
        <v>1422</v>
      </c>
      <c r="M783" t="s">
        <v>31</v>
      </c>
    </row>
    <row r="784" spans="1:13" x14ac:dyDescent="0.25">
      <c r="A784">
        <v>783</v>
      </c>
      <c r="B784" t="s">
        <v>1535</v>
      </c>
      <c r="C784" t="s">
        <v>1536</v>
      </c>
      <c r="D784" t="s">
        <v>12</v>
      </c>
      <c r="E784">
        <v>1</v>
      </c>
      <c r="F784">
        <v>0</v>
      </c>
      <c r="I784" t="s">
        <v>5197</v>
      </c>
      <c r="J784" t="s">
        <v>25</v>
      </c>
      <c r="K784" t="s">
        <v>5169</v>
      </c>
      <c r="L784" t="s">
        <v>1422</v>
      </c>
      <c r="M784" t="s">
        <v>31</v>
      </c>
    </row>
    <row r="785" spans="1:13" x14ac:dyDescent="0.25">
      <c r="A785">
        <v>784</v>
      </c>
      <c r="B785" t="s">
        <v>1537</v>
      </c>
      <c r="C785" t="s">
        <v>1538</v>
      </c>
      <c r="D785" t="s">
        <v>12</v>
      </c>
      <c r="E785">
        <v>1</v>
      </c>
      <c r="F785">
        <v>0</v>
      </c>
      <c r="I785" t="s">
        <v>5197</v>
      </c>
      <c r="J785" t="s">
        <v>25</v>
      </c>
      <c r="K785" t="s">
        <v>5169</v>
      </c>
      <c r="L785" t="s">
        <v>1422</v>
      </c>
      <c r="M785" t="s">
        <v>31</v>
      </c>
    </row>
    <row r="786" spans="1:13" x14ac:dyDescent="0.25">
      <c r="A786">
        <v>785</v>
      </c>
      <c r="B786" t="s">
        <v>1539</v>
      </c>
      <c r="C786" t="s">
        <v>1540</v>
      </c>
      <c r="D786" t="s">
        <v>12</v>
      </c>
      <c r="E786">
        <v>1</v>
      </c>
      <c r="F786">
        <v>0</v>
      </c>
      <c r="I786" t="s">
        <v>5197</v>
      </c>
      <c r="J786" t="s">
        <v>25</v>
      </c>
      <c r="K786" t="s">
        <v>5169</v>
      </c>
      <c r="L786" t="s">
        <v>1422</v>
      </c>
      <c r="M786" t="s">
        <v>31</v>
      </c>
    </row>
    <row r="787" spans="1:13" x14ac:dyDescent="0.25">
      <c r="A787">
        <v>786</v>
      </c>
      <c r="B787" t="s">
        <v>1541</v>
      </c>
      <c r="C787" t="s">
        <v>1542</v>
      </c>
      <c r="D787" t="s">
        <v>12</v>
      </c>
      <c r="E787">
        <v>1</v>
      </c>
      <c r="F787">
        <v>0</v>
      </c>
      <c r="I787" t="s">
        <v>5197</v>
      </c>
      <c r="J787" t="s">
        <v>25</v>
      </c>
      <c r="K787" t="s">
        <v>5169</v>
      </c>
      <c r="L787" t="s">
        <v>1422</v>
      </c>
      <c r="M787" t="s">
        <v>31</v>
      </c>
    </row>
    <row r="788" spans="1:13" x14ac:dyDescent="0.25">
      <c r="A788">
        <v>787</v>
      </c>
      <c r="B788" t="s">
        <v>1543</v>
      </c>
      <c r="C788" t="s">
        <v>1544</v>
      </c>
      <c r="D788" t="s">
        <v>12</v>
      </c>
      <c r="E788">
        <v>1</v>
      </c>
      <c r="F788">
        <v>0</v>
      </c>
      <c r="I788" t="s">
        <v>5197</v>
      </c>
      <c r="J788" t="s">
        <v>25</v>
      </c>
      <c r="K788" t="s">
        <v>5169</v>
      </c>
      <c r="L788" t="s">
        <v>1422</v>
      </c>
      <c r="M788" t="s">
        <v>31</v>
      </c>
    </row>
    <row r="789" spans="1:13" x14ac:dyDescent="0.25">
      <c r="A789">
        <v>788</v>
      </c>
      <c r="B789" t="s">
        <v>1545</v>
      </c>
      <c r="C789" t="s">
        <v>1546</v>
      </c>
      <c r="D789" t="s">
        <v>12</v>
      </c>
      <c r="E789">
        <v>1</v>
      </c>
      <c r="F789">
        <v>0</v>
      </c>
      <c r="I789" t="s">
        <v>5197</v>
      </c>
      <c r="J789" t="s">
        <v>25</v>
      </c>
      <c r="K789" t="s">
        <v>5169</v>
      </c>
      <c r="L789" t="s">
        <v>1422</v>
      </c>
      <c r="M789" t="s">
        <v>31</v>
      </c>
    </row>
    <row r="790" spans="1:13" x14ac:dyDescent="0.25">
      <c r="A790">
        <v>789</v>
      </c>
      <c r="B790" t="s">
        <v>1547</v>
      </c>
      <c r="C790" t="s">
        <v>1548</v>
      </c>
      <c r="D790" t="s">
        <v>12</v>
      </c>
      <c r="E790">
        <v>1</v>
      </c>
      <c r="F790">
        <v>0</v>
      </c>
      <c r="I790" t="s">
        <v>5197</v>
      </c>
      <c r="J790" t="s">
        <v>25</v>
      </c>
      <c r="K790" t="s">
        <v>5169</v>
      </c>
      <c r="L790" t="s">
        <v>1422</v>
      </c>
      <c r="M790" t="s">
        <v>31</v>
      </c>
    </row>
    <row r="791" spans="1:13" x14ac:dyDescent="0.25">
      <c r="A791">
        <v>790</v>
      </c>
      <c r="B791" t="s">
        <v>1549</v>
      </c>
      <c r="C791" t="s">
        <v>1550</v>
      </c>
      <c r="D791" t="s">
        <v>12</v>
      </c>
      <c r="E791">
        <v>1</v>
      </c>
      <c r="F791">
        <v>0</v>
      </c>
      <c r="I791" t="s">
        <v>5197</v>
      </c>
      <c r="J791" t="s">
        <v>25</v>
      </c>
      <c r="K791" t="s">
        <v>5169</v>
      </c>
      <c r="L791" t="s">
        <v>1422</v>
      </c>
      <c r="M791" t="s">
        <v>31</v>
      </c>
    </row>
    <row r="792" spans="1:13" x14ac:dyDescent="0.25">
      <c r="A792">
        <v>791</v>
      </c>
      <c r="B792" t="s">
        <v>1551</v>
      </c>
      <c r="C792" t="s">
        <v>1552</v>
      </c>
      <c r="D792" t="s">
        <v>12</v>
      </c>
      <c r="E792">
        <v>1</v>
      </c>
      <c r="F792">
        <v>0</v>
      </c>
      <c r="I792" t="s">
        <v>5197</v>
      </c>
      <c r="J792" t="s">
        <v>25</v>
      </c>
      <c r="K792" t="s">
        <v>5169</v>
      </c>
      <c r="L792" t="s">
        <v>1422</v>
      </c>
      <c r="M792" t="s">
        <v>31</v>
      </c>
    </row>
    <row r="793" spans="1:13" x14ac:dyDescent="0.25">
      <c r="A793">
        <v>792</v>
      </c>
      <c r="B793" t="s">
        <v>1553</v>
      </c>
      <c r="C793" t="s">
        <v>1554</v>
      </c>
      <c r="D793" t="s">
        <v>12</v>
      </c>
      <c r="E793">
        <v>1</v>
      </c>
      <c r="F793">
        <v>0</v>
      </c>
      <c r="I793" t="s">
        <v>5197</v>
      </c>
      <c r="J793" t="s">
        <v>25</v>
      </c>
      <c r="K793" t="s">
        <v>5169</v>
      </c>
      <c r="L793" t="s">
        <v>1422</v>
      </c>
      <c r="M793" t="s">
        <v>31</v>
      </c>
    </row>
    <row r="794" spans="1:13" x14ac:dyDescent="0.25">
      <c r="A794">
        <v>793</v>
      </c>
      <c r="B794" t="s">
        <v>1555</v>
      </c>
      <c r="C794" t="s">
        <v>1556</v>
      </c>
      <c r="D794" t="s">
        <v>12</v>
      </c>
      <c r="E794">
        <v>1</v>
      </c>
      <c r="F794">
        <v>0</v>
      </c>
      <c r="I794" t="s">
        <v>5197</v>
      </c>
      <c r="J794" t="s">
        <v>25</v>
      </c>
      <c r="K794" t="s">
        <v>5169</v>
      </c>
      <c r="L794" t="s">
        <v>1422</v>
      </c>
      <c r="M794" t="s">
        <v>31</v>
      </c>
    </row>
    <row r="795" spans="1:13" x14ac:dyDescent="0.25">
      <c r="A795">
        <v>794</v>
      </c>
      <c r="B795" t="s">
        <v>1557</v>
      </c>
      <c r="C795" t="s">
        <v>1558</v>
      </c>
      <c r="D795" t="s">
        <v>12</v>
      </c>
      <c r="E795">
        <v>1</v>
      </c>
      <c r="F795">
        <v>0</v>
      </c>
      <c r="I795" t="s">
        <v>5197</v>
      </c>
      <c r="J795" t="s">
        <v>25</v>
      </c>
      <c r="K795" t="s">
        <v>5169</v>
      </c>
      <c r="L795" t="s">
        <v>1422</v>
      </c>
      <c r="M795" t="s">
        <v>31</v>
      </c>
    </row>
    <row r="796" spans="1:13" x14ac:dyDescent="0.25">
      <c r="A796">
        <v>795</v>
      </c>
      <c r="B796" t="s">
        <v>1559</v>
      </c>
      <c r="C796" t="s">
        <v>1560</v>
      </c>
      <c r="D796" t="s">
        <v>12</v>
      </c>
      <c r="E796">
        <v>1</v>
      </c>
      <c r="F796">
        <v>0</v>
      </c>
      <c r="I796" t="s">
        <v>5197</v>
      </c>
      <c r="J796" t="s">
        <v>25</v>
      </c>
      <c r="K796" t="s">
        <v>5169</v>
      </c>
      <c r="L796" t="s">
        <v>1422</v>
      </c>
      <c r="M796" t="s">
        <v>31</v>
      </c>
    </row>
    <row r="797" spans="1:13" x14ac:dyDescent="0.25">
      <c r="A797">
        <v>796</v>
      </c>
      <c r="B797" t="s">
        <v>1561</v>
      </c>
      <c r="C797" t="s">
        <v>1562</v>
      </c>
      <c r="D797" t="s">
        <v>12</v>
      </c>
      <c r="E797">
        <v>1</v>
      </c>
      <c r="F797">
        <v>0</v>
      </c>
      <c r="I797" t="s">
        <v>5197</v>
      </c>
      <c r="J797" t="s">
        <v>25</v>
      </c>
      <c r="K797" t="s">
        <v>5169</v>
      </c>
      <c r="L797" t="s">
        <v>1422</v>
      </c>
      <c r="M797" t="s">
        <v>31</v>
      </c>
    </row>
    <row r="798" spans="1:13" x14ac:dyDescent="0.25">
      <c r="A798">
        <v>797</v>
      </c>
      <c r="B798" t="s">
        <v>1563</v>
      </c>
      <c r="C798" t="s">
        <v>1564</v>
      </c>
      <c r="D798" t="s">
        <v>12</v>
      </c>
      <c r="E798">
        <v>1</v>
      </c>
      <c r="F798">
        <v>0</v>
      </c>
      <c r="I798" t="s">
        <v>5197</v>
      </c>
      <c r="J798" t="s">
        <v>25</v>
      </c>
      <c r="K798" t="s">
        <v>5169</v>
      </c>
      <c r="L798" t="s">
        <v>1422</v>
      </c>
      <c r="M798" t="s">
        <v>31</v>
      </c>
    </row>
    <row r="799" spans="1:13" x14ac:dyDescent="0.25">
      <c r="A799">
        <v>798</v>
      </c>
      <c r="B799" t="s">
        <v>1565</v>
      </c>
      <c r="C799" t="s">
        <v>1566</v>
      </c>
      <c r="D799" t="s">
        <v>12</v>
      </c>
      <c r="E799">
        <v>1</v>
      </c>
      <c r="F799">
        <v>0</v>
      </c>
      <c r="I799" t="s">
        <v>5197</v>
      </c>
      <c r="J799" t="s">
        <v>25</v>
      </c>
      <c r="K799" t="s">
        <v>5169</v>
      </c>
      <c r="L799" t="s">
        <v>1422</v>
      </c>
      <c r="M799" t="s">
        <v>31</v>
      </c>
    </row>
    <row r="800" spans="1:13" x14ac:dyDescent="0.25">
      <c r="A800">
        <v>799</v>
      </c>
      <c r="B800" t="s">
        <v>1567</v>
      </c>
      <c r="C800" t="s">
        <v>1568</v>
      </c>
      <c r="D800" t="s">
        <v>12</v>
      </c>
      <c r="E800">
        <v>1</v>
      </c>
      <c r="F800">
        <v>0</v>
      </c>
      <c r="I800" t="s">
        <v>5197</v>
      </c>
      <c r="J800" t="s">
        <v>25</v>
      </c>
      <c r="K800" t="s">
        <v>5169</v>
      </c>
      <c r="L800" t="s">
        <v>1422</v>
      </c>
      <c r="M800" t="s">
        <v>31</v>
      </c>
    </row>
    <row r="801" spans="1:13" x14ac:dyDescent="0.25">
      <c r="A801">
        <v>800</v>
      </c>
      <c r="B801" t="s">
        <v>1569</v>
      </c>
      <c r="C801" t="s">
        <v>1570</v>
      </c>
      <c r="D801" t="s">
        <v>12</v>
      </c>
      <c r="E801">
        <v>1</v>
      </c>
      <c r="F801">
        <v>0</v>
      </c>
      <c r="I801" t="s">
        <v>5197</v>
      </c>
      <c r="J801" t="s">
        <v>25</v>
      </c>
      <c r="K801" t="s">
        <v>5169</v>
      </c>
      <c r="L801" t="s">
        <v>1422</v>
      </c>
      <c r="M801" t="s">
        <v>31</v>
      </c>
    </row>
    <row r="802" spans="1:13" x14ac:dyDescent="0.25">
      <c r="A802">
        <v>801</v>
      </c>
      <c r="B802" t="s">
        <v>1571</v>
      </c>
      <c r="C802" t="s">
        <v>1572</v>
      </c>
      <c r="D802" t="s">
        <v>12</v>
      </c>
      <c r="E802">
        <v>1</v>
      </c>
      <c r="F802">
        <v>0</v>
      </c>
      <c r="I802" t="s">
        <v>5197</v>
      </c>
      <c r="J802" t="s">
        <v>25</v>
      </c>
      <c r="K802" t="s">
        <v>5169</v>
      </c>
      <c r="L802" t="s">
        <v>1422</v>
      </c>
      <c r="M802" t="s">
        <v>31</v>
      </c>
    </row>
    <row r="803" spans="1:13" x14ac:dyDescent="0.25">
      <c r="A803">
        <v>802</v>
      </c>
      <c r="B803" t="s">
        <v>1573</v>
      </c>
      <c r="C803" t="s">
        <v>1574</v>
      </c>
      <c r="D803" t="s">
        <v>12</v>
      </c>
      <c r="E803">
        <v>1</v>
      </c>
      <c r="F803">
        <v>0</v>
      </c>
      <c r="I803" t="s">
        <v>5197</v>
      </c>
      <c r="J803" t="s">
        <v>25</v>
      </c>
      <c r="K803" t="s">
        <v>5169</v>
      </c>
      <c r="L803" t="s">
        <v>1422</v>
      </c>
      <c r="M803" t="s">
        <v>31</v>
      </c>
    </row>
    <row r="804" spans="1:13" x14ac:dyDescent="0.25">
      <c r="A804">
        <v>803</v>
      </c>
      <c r="B804" t="s">
        <v>1575</v>
      </c>
      <c r="C804" t="s">
        <v>1576</v>
      </c>
      <c r="D804" t="s">
        <v>12</v>
      </c>
      <c r="E804">
        <v>1</v>
      </c>
      <c r="F804">
        <v>0</v>
      </c>
      <c r="I804" t="s">
        <v>5197</v>
      </c>
      <c r="J804" t="s">
        <v>25</v>
      </c>
      <c r="K804" t="s">
        <v>5169</v>
      </c>
      <c r="L804" t="s">
        <v>1422</v>
      </c>
      <c r="M804" t="s">
        <v>31</v>
      </c>
    </row>
    <row r="805" spans="1:13" x14ac:dyDescent="0.25">
      <c r="A805">
        <v>804</v>
      </c>
      <c r="B805" t="s">
        <v>1577</v>
      </c>
      <c r="C805" t="s">
        <v>1578</v>
      </c>
      <c r="D805" t="s">
        <v>12</v>
      </c>
      <c r="E805">
        <v>1</v>
      </c>
      <c r="F805">
        <v>0</v>
      </c>
      <c r="I805" t="s">
        <v>5197</v>
      </c>
      <c r="J805" t="s">
        <v>25</v>
      </c>
      <c r="K805" t="s">
        <v>5169</v>
      </c>
      <c r="L805" t="s">
        <v>1422</v>
      </c>
      <c r="M805" t="s">
        <v>31</v>
      </c>
    </row>
    <row r="806" spans="1:13" x14ac:dyDescent="0.25">
      <c r="A806">
        <v>805</v>
      </c>
      <c r="B806" t="s">
        <v>1579</v>
      </c>
      <c r="C806" t="s">
        <v>1580</v>
      </c>
      <c r="D806" t="s">
        <v>12</v>
      </c>
      <c r="E806">
        <v>1</v>
      </c>
      <c r="F806">
        <v>0</v>
      </c>
      <c r="I806" t="s">
        <v>5197</v>
      </c>
      <c r="J806" t="s">
        <v>25</v>
      </c>
      <c r="K806" t="s">
        <v>5169</v>
      </c>
      <c r="L806" t="s">
        <v>1422</v>
      </c>
      <c r="M806" t="s">
        <v>31</v>
      </c>
    </row>
    <row r="807" spans="1:13" x14ac:dyDescent="0.25">
      <c r="A807">
        <v>806</v>
      </c>
      <c r="B807" t="s">
        <v>1581</v>
      </c>
      <c r="C807" t="s">
        <v>1582</v>
      </c>
      <c r="D807" t="s">
        <v>12</v>
      </c>
      <c r="E807">
        <v>1</v>
      </c>
      <c r="F807">
        <v>0</v>
      </c>
      <c r="I807" t="s">
        <v>11234</v>
      </c>
      <c r="J807" t="s">
        <v>25</v>
      </c>
      <c r="K807" t="s">
        <v>5169</v>
      </c>
      <c r="L807" t="s">
        <v>1422</v>
      </c>
      <c r="M807" t="s">
        <v>47</v>
      </c>
    </row>
    <row r="808" spans="1:13" x14ac:dyDescent="0.25">
      <c r="A808">
        <v>807</v>
      </c>
      <c r="B808" t="s">
        <v>1583</v>
      </c>
      <c r="C808" t="s">
        <v>1584</v>
      </c>
      <c r="D808" t="s">
        <v>12</v>
      </c>
      <c r="E808">
        <v>1</v>
      </c>
      <c r="F808">
        <v>0</v>
      </c>
      <c r="I808" t="s">
        <v>11234</v>
      </c>
      <c r="J808" t="s">
        <v>25</v>
      </c>
      <c r="K808" t="s">
        <v>5169</v>
      </c>
      <c r="L808" t="s">
        <v>1422</v>
      </c>
      <c r="M808" t="s">
        <v>47</v>
      </c>
    </row>
    <row r="809" spans="1:13" x14ac:dyDescent="0.25">
      <c r="A809">
        <v>808</v>
      </c>
      <c r="B809" t="s">
        <v>1585</v>
      </c>
      <c r="C809" t="s">
        <v>1586</v>
      </c>
      <c r="D809" t="s">
        <v>12</v>
      </c>
      <c r="E809">
        <v>1</v>
      </c>
      <c r="F809">
        <v>0</v>
      </c>
      <c r="I809" t="s">
        <v>11234</v>
      </c>
      <c r="J809" t="s">
        <v>25</v>
      </c>
      <c r="K809" t="s">
        <v>5169</v>
      </c>
      <c r="L809" t="s">
        <v>1422</v>
      </c>
      <c r="M809" t="s">
        <v>47</v>
      </c>
    </row>
    <row r="810" spans="1:13" x14ac:dyDescent="0.25">
      <c r="A810">
        <v>809</v>
      </c>
      <c r="B810" t="s">
        <v>1587</v>
      </c>
      <c r="C810" t="s">
        <v>1588</v>
      </c>
      <c r="D810" t="s">
        <v>12</v>
      </c>
      <c r="E810">
        <v>1</v>
      </c>
      <c r="F810">
        <v>0</v>
      </c>
      <c r="I810" t="s">
        <v>11234</v>
      </c>
      <c r="J810" t="s">
        <v>25</v>
      </c>
      <c r="K810" t="s">
        <v>5169</v>
      </c>
      <c r="L810" t="s">
        <v>1422</v>
      </c>
      <c r="M810" t="s">
        <v>47</v>
      </c>
    </row>
    <row r="811" spans="1:13" x14ac:dyDescent="0.25">
      <c r="A811">
        <v>810</v>
      </c>
      <c r="B811" t="s">
        <v>1589</v>
      </c>
      <c r="C811" t="s">
        <v>1590</v>
      </c>
      <c r="D811" t="s">
        <v>12</v>
      </c>
      <c r="E811">
        <v>1</v>
      </c>
      <c r="F811">
        <v>0</v>
      </c>
      <c r="I811" t="s">
        <v>11234</v>
      </c>
      <c r="J811" t="s">
        <v>25</v>
      </c>
      <c r="K811" t="s">
        <v>5169</v>
      </c>
      <c r="L811" t="s">
        <v>1422</v>
      </c>
      <c r="M811" t="s">
        <v>47</v>
      </c>
    </row>
    <row r="812" spans="1:13" x14ac:dyDescent="0.25">
      <c r="A812">
        <v>811</v>
      </c>
      <c r="B812" t="s">
        <v>1591</v>
      </c>
      <c r="C812" t="s">
        <v>1592</v>
      </c>
      <c r="D812" t="s">
        <v>12</v>
      </c>
      <c r="E812">
        <v>1</v>
      </c>
      <c r="F812">
        <v>0</v>
      </c>
      <c r="I812" t="s">
        <v>11234</v>
      </c>
      <c r="J812" t="s">
        <v>25</v>
      </c>
      <c r="K812" t="s">
        <v>5169</v>
      </c>
      <c r="L812" t="s">
        <v>1422</v>
      </c>
      <c r="M812" t="s">
        <v>47</v>
      </c>
    </row>
    <row r="813" spans="1:13" x14ac:dyDescent="0.25">
      <c r="A813">
        <v>812</v>
      </c>
      <c r="B813" t="s">
        <v>1593</v>
      </c>
      <c r="C813" t="s">
        <v>1594</v>
      </c>
      <c r="D813" t="s">
        <v>12</v>
      </c>
      <c r="E813">
        <v>1</v>
      </c>
      <c r="F813">
        <v>0</v>
      </c>
      <c r="I813" t="s">
        <v>11234</v>
      </c>
      <c r="J813" t="s">
        <v>25</v>
      </c>
      <c r="K813" t="s">
        <v>5169</v>
      </c>
      <c r="L813" t="s">
        <v>1422</v>
      </c>
      <c r="M813" t="s">
        <v>47</v>
      </c>
    </row>
    <row r="814" spans="1:13" x14ac:dyDescent="0.25">
      <c r="A814">
        <v>813</v>
      </c>
      <c r="B814" t="s">
        <v>1595</v>
      </c>
      <c r="C814" t="s">
        <v>1596</v>
      </c>
      <c r="D814" t="s">
        <v>12</v>
      </c>
      <c r="E814">
        <v>1</v>
      </c>
      <c r="F814">
        <v>0</v>
      </c>
      <c r="I814" t="s">
        <v>11234</v>
      </c>
      <c r="J814" t="s">
        <v>25</v>
      </c>
      <c r="K814" t="s">
        <v>5169</v>
      </c>
      <c r="L814" t="s">
        <v>1422</v>
      </c>
      <c r="M814" t="s">
        <v>47</v>
      </c>
    </row>
    <row r="815" spans="1:13" x14ac:dyDescent="0.25">
      <c r="A815">
        <v>814</v>
      </c>
      <c r="B815" t="s">
        <v>1597</v>
      </c>
      <c r="C815" t="s">
        <v>1598</v>
      </c>
      <c r="D815" t="s">
        <v>12</v>
      </c>
      <c r="E815">
        <v>1</v>
      </c>
      <c r="F815">
        <v>0</v>
      </c>
      <c r="I815" t="s">
        <v>11234</v>
      </c>
      <c r="J815" t="s">
        <v>25</v>
      </c>
      <c r="K815" t="s">
        <v>5169</v>
      </c>
      <c r="L815" t="s">
        <v>1422</v>
      </c>
      <c r="M815" t="s">
        <v>47</v>
      </c>
    </row>
    <row r="816" spans="1:13" x14ac:dyDescent="0.25">
      <c r="A816">
        <v>815</v>
      </c>
      <c r="B816" t="s">
        <v>1599</v>
      </c>
      <c r="C816" t="s">
        <v>1600</v>
      </c>
      <c r="D816" t="s">
        <v>12</v>
      </c>
      <c r="E816">
        <v>1</v>
      </c>
      <c r="F816">
        <v>0</v>
      </c>
      <c r="I816" t="s">
        <v>11234</v>
      </c>
      <c r="J816" t="s">
        <v>25</v>
      </c>
      <c r="K816" t="s">
        <v>5169</v>
      </c>
      <c r="L816" t="s">
        <v>1422</v>
      </c>
      <c r="M816" t="s">
        <v>47</v>
      </c>
    </row>
    <row r="817" spans="1:13" x14ac:dyDescent="0.25">
      <c r="A817">
        <v>816</v>
      </c>
      <c r="B817" t="s">
        <v>1601</v>
      </c>
      <c r="C817" t="s">
        <v>1602</v>
      </c>
      <c r="D817" t="s">
        <v>12</v>
      </c>
      <c r="E817">
        <v>1</v>
      </c>
      <c r="F817">
        <v>0</v>
      </c>
      <c r="I817" t="s">
        <v>11234</v>
      </c>
      <c r="J817" t="s">
        <v>25</v>
      </c>
      <c r="K817" t="s">
        <v>5169</v>
      </c>
      <c r="L817" t="s">
        <v>1422</v>
      </c>
      <c r="M817" t="s">
        <v>47</v>
      </c>
    </row>
    <row r="818" spans="1:13" x14ac:dyDescent="0.25">
      <c r="A818">
        <v>817</v>
      </c>
      <c r="B818" t="s">
        <v>1603</v>
      </c>
      <c r="C818" t="s">
        <v>1604</v>
      </c>
      <c r="D818" t="s">
        <v>12</v>
      </c>
      <c r="E818">
        <v>1</v>
      </c>
      <c r="F818">
        <v>0</v>
      </c>
      <c r="I818" t="s">
        <v>11234</v>
      </c>
      <c r="J818" t="s">
        <v>25</v>
      </c>
      <c r="K818" t="s">
        <v>5169</v>
      </c>
      <c r="L818" t="s">
        <v>1422</v>
      </c>
      <c r="M818" t="s">
        <v>47</v>
      </c>
    </row>
    <row r="819" spans="1:13" x14ac:dyDescent="0.25">
      <c r="A819">
        <v>818</v>
      </c>
      <c r="B819" t="s">
        <v>1605</v>
      </c>
      <c r="C819" t="s">
        <v>1606</v>
      </c>
      <c r="D819" t="s">
        <v>12</v>
      </c>
      <c r="E819">
        <v>1</v>
      </c>
      <c r="F819">
        <v>0</v>
      </c>
      <c r="I819" t="s">
        <v>11234</v>
      </c>
      <c r="J819" t="s">
        <v>25</v>
      </c>
      <c r="K819" t="s">
        <v>5169</v>
      </c>
      <c r="L819" t="s">
        <v>1422</v>
      </c>
      <c r="M819" t="s">
        <v>47</v>
      </c>
    </row>
    <row r="820" spans="1:13" x14ac:dyDescent="0.25">
      <c r="A820">
        <v>819</v>
      </c>
      <c r="B820" t="s">
        <v>1607</v>
      </c>
      <c r="C820" t="s">
        <v>1608</v>
      </c>
      <c r="D820" t="s">
        <v>12</v>
      </c>
      <c r="E820">
        <v>1</v>
      </c>
      <c r="F820">
        <v>0</v>
      </c>
      <c r="I820" t="s">
        <v>11234</v>
      </c>
      <c r="J820" t="s">
        <v>25</v>
      </c>
      <c r="K820" t="s">
        <v>5169</v>
      </c>
      <c r="L820" t="s">
        <v>1422</v>
      </c>
      <c r="M820" t="s">
        <v>47</v>
      </c>
    </row>
    <row r="821" spans="1:13" x14ac:dyDescent="0.25">
      <c r="A821">
        <v>820</v>
      </c>
      <c r="B821" t="s">
        <v>1609</v>
      </c>
      <c r="C821" t="s">
        <v>1610</v>
      </c>
      <c r="D821" t="s">
        <v>12</v>
      </c>
      <c r="E821">
        <v>1</v>
      </c>
      <c r="F821">
        <v>0</v>
      </c>
      <c r="I821" t="s">
        <v>11234</v>
      </c>
      <c r="J821" t="s">
        <v>25</v>
      </c>
      <c r="K821" t="s">
        <v>5169</v>
      </c>
      <c r="L821" t="s">
        <v>1422</v>
      </c>
      <c r="M821" t="s">
        <v>47</v>
      </c>
    </row>
    <row r="822" spans="1:13" x14ac:dyDescent="0.25">
      <c r="A822">
        <v>821</v>
      </c>
      <c r="B822" t="s">
        <v>1611</v>
      </c>
      <c r="C822" t="s">
        <v>1612</v>
      </c>
      <c r="D822" t="s">
        <v>12</v>
      </c>
      <c r="E822">
        <v>1</v>
      </c>
      <c r="F822">
        <v>0</v>
      </c>
      <c r="I822" t="s">
        <v>11234</v>
      </c>
      <c r="J822" t="s">
        <v>25</v>
      </c>
      <c r="K822" t="s">
        <v>5169</v>
      </c>
      <c r="L822" t="s">
        <v>1422</v>
      </c>
      <c r="M822" t="s">
        <v>47</v>
      </c>
    </row>
    <row r="823" spans="1:13" x14ac:dyDescent="0.25">
      <c r="A823">
        <v>822</v>
      </c>
      <c r="B823" t="s">
        <v>1613</v>
      </c>
      <c r="C823" t="s">
        <v>1614</v>
      </c>
      <c r="D823" t="s">
        <v>12</v>
      </c>
      <c r="E823">
        <v>1</v>
      </c>
      <c r="F823">
        <v>0</v>
      </c>
      <c r="I823" t="s">
        <v>11234</v>
      </c>
      <c r="J823" t="s">
        <v>25</v>
      </c>
      <c r="K823" t="s">
        <v>5169</v>
      </c>
      <c r="L823" t="s">
        <v>1422</v>
      </c>
      <c r="M823" t="s">
        <v>47</v>
      </c>
    </row>
    <row r="824" spans="1:13" x14ac:dyDescent="0.25">
      <c r="A824">
        <v>823</v>
      </c>
      <c r="B824" t="s">
        <v>1615</v>
      </c>
      <c r="C824" t="s">
        <v>1616</v>
      </c>
      <c r="D824" t="s">
        <v>12</v>
      </c>
      <c r="E824">
        <v>1</v>
      </c>
      <c r="F824">
        <v>0</v>
      </c>
      <c r="I824" t="s">
        <v>11234</v>
      </c>
      <c r="J824" t="s">
        <v>25</v>
      </c>
      <c r="K824" t="s">
        <v>5169</v>
      </c>
      <c r="L824" t="s">
        <v>1422</v>
      </c>
      <c r="M824" t="s">
        <v>47</v>
      </c>
    </row>
    <row r="825" spans="1:13" x14ac:dyDescent="0.25">
      <c r="A825">
        <v>824</v>
      </c>
      <c r="B825" t="s">
        <v>1617</v>
      </c>
      <c r="C825" t="s">
        <v>1618</v>
      </c>
      <c r="D825" t="s">
        <v>12</v>
      </c>
      <c r="E825">
        <v>1</v>
      </c>
      <c r="F825">
        <v>0</v>
      </c>
      <c r="I825" t="s">
        <v>11234</v>
      </c>
      <c r="J825" t="s">
        <v>25</v>
      </c>
      <c r="K825" t="s">
        <v>5169</v>
      </c>
      <c r="L825" t="s">
        <v>1422</v>
      </c>
      <c r="M825" t="s">
        <v>47</v>
      </c>
    </row>
    <row r="826" spans="1:13" x14ac:dyDescent="0.25">
      <c r="A826">
        <v>825</v>
      </c>
      <c r="B826" t="s">
        <v>1619</v>
      </c>
      <c r="C826" t="s">
        <v>1620</v>
      </c>
      <c r="D826" t="s">
        <v>12</v>
      </c>
      <c r="E826">
        <v>1</v>
      </c>
      <c r="F826">
        <v>0</v>
      </c>
      <c r="I826" t="s">
        <v>11234</v>
      </c>
      <c r="J826" t="s">
        <v>25</v>
      </c>
      <c r="K826" t="s">
        <v>5169</v>
      </c>
      <c r="L826" t="s">
        <v>1422</v>
      </c>
      <c r="M826" t="s">
        <v>47</v>
      </c>
    </row>
    <row r="827" spans="1:13" x14ac:dyDescent="0.25">
      <c r="A827">
        <v>826</v>
      </c>
      <c r="B827" t="s">
        <v>1621</v>
      </c>
      <c r="C827" t="s">
        <v>1622</v>
      </c>
      <c r="D827" t="s">
        <v>12</v>
      </c>
      <c r="E827">
        <v>1</v>
      </c>
      <c r="F827">
        <v>0</v>
      </c>
      <c r="I827" t="s">
        <v>11234</v>
      </c>
      <c r="J827" t="s">
        <v>25</v>
      </c>
      <c r="K827" t="s">
        <v>5169</v>
      </c>
      <c r="L827" t="s">
        <v>1422</v>
      </c>
      <c r="M827" t="s">
        <v>47</v>
      </c>
    </row>
    <row r="828" spans="1:13" x14ac:dyDescent="0.25">
      <c r="A828">
        <v>827</v>
      </c>
      <c r="B828" t="s">
        <v>1623</v>
      </c>
      <c r="C828" t="s">
        <v>1624</v>
      </c>
      <c r="D828" t="s">
        <v>12</v>
      </c>
      <c r="E828">
        <v>1</v>
      </c>
      <c r="F828">
        <v>0</v>
      </c>
      <c r="I828" t="s">
        <v>11234</v>
      </c>
      <c r="J828" t="s">
        <v>25</v>
      </c>
      <c r="K828" t="s">
        <v>5169</v>
      </c>
      <c r="L828" t="s">
        <v>1422</v>
      </c>
      <c r="M828" t="s">
        <v>47</v>
      </c>
    </row>
    <row r="829" spans="1:13" x14ac:dyDescent="0.25">
      <c r="A829">
        <v>828</v>
      </c>
      <c r="B829" t="s">
        <v>1625</v>
      </c>
      <c r="C829" t="s">
        <v>1626</v>
      </c>
      <c r="D829" t="s">
        <v>12</v>
      </c>
      <c r="E829">
        <v>1</v>
      </c>
      <c r="F829">
        <v>0</v>
      </c>
      <c r="I829" t="s">
        <v>11234</v>
      </c>
      <c r="J829" t="s">
        <v>25</v>
      </c>
      <c r="K829" t="s">
        <v>5169</v>
      </c>
      <c r="L829" t="s">
        <v>1422</v>
      </c>
      <c r="M829" t="s">
        <v>47</v>
      </c>
    </row>
    <row r="830" spans="1:13" x14ac:dyDescent="0.25">
      <c r="A830">
        <v>829</v>
      </c>
      <c r="B830" t="s">
        <v>1627</v>
      </c>
      <c r="C830" t="s">
        <v>1628</v>
      </c>
      <c r="D830" t="s">
        <v>12</v>
      </c>
      <c r="E830">
        <v>1</v>
      </c>
      <c r="F830">
        <v>0</v>
      </c>
      <c r="I830" t="s">
        <v>11234</v>
      </c>
      <c r="J830" t="s">
        <v>25</v>
      </c>
      <c r="K830" t="s">
        <v>5169</v>
      </c>
      <c r="L830" t="s">
        <v>1422</v>
      </c>
      <c r="M830" t="s">
        <v>47</v>
      </c>
    </row>
    <row r="831" spans="1:13" x14ac:dyDescent="0.25">
      <c r="A831">
        <v>830</v>
      </c>
      <c r="B831" t="s">
        <v>1629</v>
      </c>
      <c r="C831" t="s">
        <v>1630</v>
      </c>
      <c r="D831" t="s">
        <v>12</v>
      </c>
      <c r="E831">
        <v>1</v>
      </c>
      <c r="F831">
        <v>0</v>
      </c>
      <c r="I831" t="s">
        <v>11234</v>
      </c>
      <c r="J831" t="s">
        <v>25</v>
      </c>
      <c r="K831" t="s">
        <v>5169</v>
      </c>
      <c r="L831" t="s">
        <v>1422</v>
      </c>
      <c r="M831" t="s">
        <v>47</v>
      </c>
    </row>
    <row r="832" spans="1:13" x14ac:dyDescent="0.25">
      <c r="A832">
        <v>831</v>
      </c>
      <c r="B832" t="s">
        <v>1631</v>
      </c>
      <c r="C832" t="s">
        <v>1632</v>
      </c>
      <c r="D832" t="s">
        <v>12</v>
      </c>
      <c r="E832">
        <v>1</v>
      </c>
      <c r="F832">
        <v>0</v>
      </c>
      <c r="I832" t="s">
        <v>11234</v>
      </c>
      <c r="J832" t="s">
        <v>25</v>
      </c>
      <c r="K832" t="s">
        <v>5169</v>
      </c>
      <c r="L832" t="s">
        <v>1422</v>
      </c>
      <c r="M832" t="s">
        <v>47</v>
      </c>
    </row>
    <row r="833" spans="1:13" x14ac:dyDescent="0.25">
      <c r="A833">
        <v>832</v>
      </c>
      <c r="B833" t="s">
        <v>1633</v>
      </c>
      <c r="C833" t="s">
        <v>1634</v>
      </c>
      <c r="D833" t="s">
        <v>12</v>
      </c>
      <c r="E833">
        <v>1</v>
      </c>
      <c r="F833">
        <v>0</v>
      </c>
      <c r="I833" t="s">
        <v>11234</v>
      </c>
      <c r="J833" t="s">
        <v>25</v>
      </c>
      <c r="K833" t="s">
        <v>5169</v>
      </c>
      <c r="L833" t="s">
        <v>1422</v>
      </c>
      <c r="M833" t="s">
        <v>47</v>
      </c>
    </row>
    <row r="834" spans="1:13" x14ac:dyDescent="0.25">
      <c r="A834">
        <v>833</v>
      </c>
      <c r="B834" t="s">
        <v>1635</v>
      </c>
      <c r="C834" t="s">
        <v>1636</v>
      </c>
      <c r="D834" t="s">
        <v>12</v>
      </c>
      <c r="E834">
        <v>1</v>
      </c>
      <c r="F834">
        <v>0</v>
      </c>
      <c r="I834" t="s">
        <v>11234</v>
      </c>
      <c r="J834" t="s">
        <v>25</v>
      </c>
      <c r="K834" t="s">
        <v>5169</v>
      </c>
      <c r="L834" t="s">
        <v>1422</v>
      </c>
      <c r="M834" t="s">
        <v>47</v>
      </c>
    </row>
    <row r="835" spans="1:13" x14ac:dyDescent="0.25">
      <c r="A835">
        <v>834</v>
      </c>
      <c r="B835" t="s">
        <v>1637</v>
      </c>
      <c r="C835" t="s">
        <v>1638</v>
      </c>
      <c r="D835" t="s">
        <v>12</v>
      </c>
      <c r="E835">
        <v>1</v>
      </c>
      <c r="F835">
        <v>0</v>
      </c>
      <c r="I835" t="s">
        <v>11234</v>
      </c>
      <c r="J835" t="s">
        <v>25</v>
      </c>
      <c r="K835" t="s">
        <v>5169</v>
      </c>
      <c r="L835" t="s">
        <v>1422</v>
      </c>
      <c r="M835" t="s">
        <v>47</v>
      </c>
    </row>
    <row r="836" spans="1:13" x14ac:dyDescent="0.25">
      <c r="A836">
        <v>835</v>
      </c>
      <c r="B836" t="s">
        <v>1639</v>
      </c>
      <c r="C836" t="s">
        <v>1640</v>
      </c>
      <c r="D836" t="s">
        <v>12</v>
      </c>
      <c r="E836">
        <v>1</v>
      </c>
      <c r="F836">
        <v>0</v>
      </c>
      <c r="I836" t="s">
        <v>11234</v>
      </c>
      <c r="J836" t="s">
        <v>25</v>
      </c>
      <c r="K836" t="s">
        <v>5169</v>
      </c>
      <c r="L836" t="s">
        <v>1422</v>
      </c>
      <c r="M836" t="s">
        <v>47</v>
      </c>
    </row>
    <row r="837" spans="1:13" x14ac:dyDescent="0.25">
      <c r="A837">
        <v>836</v>
      </c>
      <c r="B837" t="s">
        <v>1641</v>
      </c>
      <c r="C837" t="s">
        <v>1642</v>
      </c>
      <c r="D837" t="s">
        <v>12</v>
      </c>
      <c r="E837">
        <v>1</v>
      </c>
      <c r="F837">
        <v>0</v>
      </c>
      <c r="I837" t="s">
        <v>11234</v>
      </c>
      <c r="J837" t="s">
        <v>25</v>
      </c>
      <c r="K837" t="s">
        <v>5169</v>
      </c>
      <c r="L837" t="s">
        <v>1422</v>
      </c>
      <c r="M837" t="s">
        <v>47</v>
      </c>
    </row>
    <row r="838" spans="1:13" x14ac:dyDescent="0.25">
      <c r="A838">
        <v>837</v>
      </c>
      <c r="B838" t="s">
        <v>1643</v>
      </c>
      <c r="C838" t="s">
        <v>1644</v>
      </c>
      <c r="D838" t="s">
        <v>12</v>
      </c>
      <c r="E838">
        <v>1</v>
      </c>
      <c r="F838">
        <v>0</v>
      </c>
      <c r="I838" t="s">
        <v>11234</v>
      </c>
      <c r="J838" t="s">
        <v>25</v>
      </c>
      <c r="K838" t="s">
        <v>5169</v>
      </c>
      <c r="L838" t="s">
        <v>1422</v>
      </c>
      <c r="M838" t="s">
        <v>47</v>
      </c>
    </row>
    <row r="839" spans="1:13" x14ac:dyDescent="0.25">
      <c r="A839">
        <v>838</v>
      </c>
      <c r="B839" t="s">
        <v>1645</v>
      </c>
      <c r="C839" t="s">
        <v>1646</v>
      </c>
      <c r="D839" t="s">
        <v>12</v>
      </c>
      <c r="E839">
        <v>1</v>
      </c>
      <c r="F839">
        <v>0</v>
      </c>
      <c r="I839" t="s">
        <v>11234</v>
      </c>
      <c r="J839" t="s">
        <v>25</v>
      </c>
      <c r="K839" t="s">
        <v>5169</v>
      </c>
      <c r="L839" t="s">
        <v>1422</v>
      </c>
      <c r="M839" t="s">
        <v>47</v>
      </c>
    </row>
    <row r="840" spans="1:13" x14ac:dyDescent="0.25">
      <c r="A840">
        <v>839</v>
      </c>
      <c r="B840" t="s">
        <v>1647</v>
      </c>
      <c r="C840" t="s">
        <v>1648</v>
      </c>
      <c r="D840" t="s">
        <v>12</v>
      </c>
      <c r="E840">
        <v>1</v>
      </c>
      <c r="F840">
        <v>0</v>
      </c>
      <c r="I840" t="s">
        <v>11234</v>
      </c>
      <c r="J840" t="s">
        <v>25</v>
      </c>
      <c r="K840" t="s">
        <v>5169</v>
      </c>
      <c r="L840" t="s">
        <v>1422</v>
      </c>
      <c r="M840" t="s">
        <v>47</v>
      </c>
    </row>
    <row r="841" spans="1:13" x14ac:dyDescent="0.25">
      <c r="A841">
        <v>840</v>
      </c>
      <c r="B841" t="s">
        <v>1649</v>
      </c>
      <c r="C841" t="s">
        <v>1650</v>
      </c>
      <c r="D841" t="s">
        <v>12</v>
      </c>
      <c r="E841">
        <v>1</v>
      </c>
      <c r="F841">
        <v>0</v>
      </c>
      <c r="I841" t="s">
        <v>11234</v>
      </c>
      <c r="J841" t="s">
        <v>25</v>
      </c>
      <c r="K841" t="s">
        <v>5169</v>
      </c>
      <c r="L841" t="s">
        <v>1422</v>
      </c>
      <c r="M841" t="s">
        <v>47</v>
      </c>
    </row>
    <row r="842" spans="1:13" x14ac:dyDescent="0.25">
      <c r="A842">
        <v>841</v>
      </c>
      <c r="B842" t="s">
        <v>1651</v>
      </c>
      <c r="C842" t="s">
        <v>1652</v>
      </c>
      <c r="D842" t="s">
        <v>12</v>
      </c>
      <c r="E842">
        <v>1</v>
      </c>
      <c r="F842">
        <v>0</v>
      </c>
      <c r="I842" t="s">
        <v>11234</v>
      </c>
      <c r="J842" t="s">
        <v>25</v>
      </c>
      <c r="K842" t="s">
        <v>5169</v>
      </c>
      <c r="L842" t="s">
        <v>1422</v>
      </c>
      <c r="M842" t="s">
        <v>47</v>
      </c>
    </row>
    <row r="843" spans="1:13" x14ac:dyDescent="0.25">
      <c r="A843">
        <v>842</v>
      </c>
      <c r="B843" t="s">
        <v>1653</v>
      </c>
      <c r="C843" t="s">
        <v>1654</v>
      </c>
      <c r="D843" t="s">
        <v>12</v>
      </c>
      <c r="E843">
        <v>1</v>
      </c>
      <c r="F843">
        <v>0</v>
      </c>
      <c r="I843" t="s">
        <v>11234</v>
      </c>
      <c r="J843" t="s">
        <v>25</v>
      </c>
      <c r="K843" t="s">
        <v>5169</v>
      </c>
      <c r="L843" t="s">
        <v>1422</v>
      </c>
      <c r="M843" t="s">
        <v>47</v>
      </c>
    </row>
    <row r="844" spans="1:13" x14ac:dyDescent="0.25">
      <c r="A844">
        <v>843</v>
      </c>
      <c r="B844" t="s">
        <v>1655</v>
      </c>
      <c r="C844" t="s">
        <v>1656</v>
      </c>
      <c r="D844" t="s">
        <v>12</v>
      </c>
      <c r="E844">
        <v>1</v>
      </c>
      <c r="F844">
        <v>0</v>
      </c>
      <c r="I844" t="s">
        <v>11234</v>
      </c>
      <c r="J844" t="s">
        <v>25</v>
      </c>
      <c r="K844" t="s">
        <v>5169</v>
      </c>
      <c r="L844" t="s">
        <v>1422</v>
      </c>
      <c r="M844" t="s">
        <v>47</v>
      </c>
    </row>
    <row r="845" spans="1:13" x14ac:dyDescent="0.25">
      <c r="A845">
        <v>844</v>
      </c>
      <c r="B845" t="s">
        <v>1657</v>
      </c>
      <c r="C845" t="s">
        <v>1658</v>
      </c>
      <c r="D845" t="s">
        <v>12</v>
      </c>
      <c r="E845">
        <v>1</v>
      </c>
      <c r="F845">
        <v>0</v>
      </c>
      <c r="I845" t="s">
        <v>11234</v>
      </c>
      <c r="J845" t="s">
        <v>25</v>
      </c>
      <c r="K845" t="s">
        <v>5169</v>
      </c>
      <c r="L845" t="s">
        <v>1422</v>
      </c>
      <c r="M845" t="s">
        <v>47</v>
      </c>
    </row>
    <row r="846" spans="1:13" x14ac:dyDescent="0.25">
      <c r="A846">
        <v>845</v>
      </c>
      <c r="B846" t="s">
        <v>1659</v>
      </c>
      <c r="C846" t="s">
        <v>1660</v>
      </c>
      <c r="D846" t="s">
        <v>12</v>
      </c>
      <c r="E846">
        <v>1</v>
      </c>
      <c r="F846">
        <v>0</v>
      </c>
      <c r="I846" t="s">
        <v>11234</v>
      </c>
      <c r="J846" t="s">
        <v>25</v>
      </c>
      <c r="K846" t="s">
        <v>5169</v>
      </c>
      <c r="L846" t="s">
        <v>1422</v>
      </c>
      <c r="M846" t="s">
        <v>47</v>
      </c>
    </row>
    <row r="847" spans="1:13" x14ac:dyDescent="0.25">
      <c r="A847">
        <v>846</v>
      </c>
      <c r="B847" t="s">
        <v>1661</v>
      </c>
      <c r="C847" t="s">
        <v>1662</v>
      </c>
      <c r="D847" t="s">
        <v>12</v>
      </c>
      <c r="E847">
        <v>1</v>
      </c>
      <c r="F847">
        <v>0</v>
      </c>
      <c r="I847" t="s">
        <v>11234</v>
      </c>
      <c r="J847" t="s">
        <v>25</v>
      </c>
      <c r="K847" t="s">
        <v>5169</v>
      </c>
      <c r="L847" t="s">
        <v>1422</v>
      </c>
      <c r="M847" t="s">
        <v>47</v>
      </c>
    </row>
    <row r="848" spans="1:13" x14ac:dyDescent="0.25">
      <c r="A848">
        <v>847</v>
      </c>
      <c r="B848" t="s">
        <v>1663</v>
      </c>
      <c r="C848" t="s">
        <v>1664</v>
      </c>
      <c r="D848" t="s">
        <v>12</v>
      </c>
      <c r="E848">
        <v>1</v>
      </c>
      <c r="F848">
        <v>0</v>
      </c>
      <c r="I848" t="s">
        <v>11234</v>
      </c>
      <c r="J848" t="s">
        <v>25</v>
      </c>
      <c r="K848" t="s">
        <v>5169</v>
      </c>
      <c r="L848" t="s">
        <v>1422</v>
      </c>
      <c r="M848" t="s">
        <v>47</v>
      </c>
    </row>
    <row r="849" spans="1:13" x14ac:dyDescent="0.25">
      <c r="A849">
        <v>848</v>
      </c>
      <c r="B849" t="s">
        <v>1665</v>
      </c>
      <c r="C849" t="s">
        <v>1666</v>
      </c>
      <c r="D849" t="s">
        <v>12</v>
      </c>
      <c r="E849">
        <v>1</v>
      </c>
      <c r="F849">
        <v>0</v>
      </c>
      <c r="I849" t="s">
        <v>11234</v>
      </c>
      <c r="J849" t="s">
        <v>25</v>
      </c>
      <c r="K849" t="s">
        <v>5169</v>
      </c>
      <c r="L849" t="s">
        <v>1422</v>
      </c>
      <c r="M849" t="s">
        <v>47</v>
      </c>
    </row>
    <row r="850" spans="1:13" x14ac:dyDescent="0.25">
      <c r="A850">
        <v>849</v>
      </c>
      <c r="B850" t="s">
        <v>1667</v>
      </c>
      <c r="C850" t="s">
        <v>1668</v>
      </c>
      <c r="D850" t="s">
        <v>12</v>
      </c>
      <c r="E850">
        <v>1</v>
      </c>
      <c r="F850">
        <v>0</v>
      </c>
      <c r="I850" t="s">
        <v>11234</v>
      </c>
      <c r="J850" t="s">
        <v>25</v>
      </c>
      <c r="K850" t="s">
        <v>5169</v>
      </c>
      <c r="L850" t="s">
        <v>1422</v>
      </c>
      <c r="M850" t="s">
        <v>47</v>
      </c>
    </row>
    <row r="851" spans="1:13" x14ac:dyDescent="0.25">
      <c r="A851">
        <v>850</v>
      </c>
      <c r="B851" t="s">
        <v>1669</v>
      </c>
      <c r="C851" t="s">
        <v>1670</v>
      </c>
      <c r="D851" t="s">
        <v>12</v>
      </c>
      <c r="E851">
        <v>1</v>
      </c>
      <c r="F851">
        <v>0</v>
      </c>
      <c r="I851" t="s">
        <v>11234</v>
      </c>
      <c r="J851" t="s">
        <v>25</v>
      </c>
      <c r="K851" t="s">
        <v>5169</v>
      </c>
      <c r="L851" t="s">
        <v>1422</v>
      </c>
      <c r="M851" t="s">
        <v>47</v>
      </c>
    </row>
    <row r="852" spans="1:13" x14ac:dyDescent="0.25">
      <c r="A852">
        <v>851</v>
      </c>
      <c r="B852" t="s">
        <v>1671</v>
      </c>
      <c r="C852" t="s">
        <v>1672</v>
      </c>
      <c r="D852" t="s">
        <v>12</v>
      </c>
      <c r="E852">
        <v>1</v>
      </c>
      <c r="F852">
        <v>0</v>
      </c>
      <c r="I852" t="s">
        <v>11234</v>
      </c>
      <c r="J852" t="s">
        <v>25</v>
      </c>
      <c r="K852" t="s">
        <v>5169</v>
      </c>
      <c r="L852" t="s">
        <v>1422</v>
      </c>
      <c r="M852" t="s">
        <v>47</v>
      </c>
    </row>
    <row r="853" spans="1:13" x14ac:dyDescent="0.25">
      <c r="A853">
        <v>852</v>
      </c>
      <c r="B853" t="s">
        <v>1673</v>
      </c>
      <c r="C853" t="s">
        <v>1674</v>
      </c>
      <c r="D853" t="s">
        <v>12</v>
      </c>
      <c r="E853">
        <v>1</v>
      </c>
      <c r="F853">
        <v>0</v>
      </c>
      <c r="I853" t="s">
        <v>11234</v>
      </c>
      <c r="J853" t="s">
        <v>25</v>
      </c>
      <c r="K853" t="s">
        <v>5169</v>
      </c>
      <c r="L853" t="s">
        <v>1422</v>
      </c>
      <c r="M853" t="s">
        <v>47</v>
      </c>
    </row>
    <row r="854" spans="1:13" x14ac:dyDescent="0.25">
      <c r="A854">
        <v>853</v>
      </c>
      <c r="B854" t="s">
        <v>1675</v>
      </c>
      <c r="C854" t="s">
        <v>1676</v>
      </c>
      <c r="D854" t="s">
        <v>12</v>
      </c>
      <c r="E854">
        <v>1</v>
      </c>
      <c r="F854">
        <v>0</v>
      </c>
      <c r="I854" t="s">
        <v>11234</v>
      </c>
      <c r="J854" t="s">
        <v>25</v>
      </c>
      <c r="K854" t="s">
        <v>5169</v>
      </c>
      <c r="L854" t="s">
        <v>1422</v>
      </c>
      <c r="M854" t="s">
        <v>47</v>
      </c>
    </row>
    <row r="855" spans="1:13" x14ac:dyDescent="0.25">
      <c r="A855">
        <v>854</v>
      </c>
      <c r="B855" t="s">
        <v>1677</v>
      </c>
      <c r="C855" t="s">
        <v>1678</v>
      </c>
      <c r="D855" t="s">
        <v>12</v>
      </c>
      <c r="E855">
        <v>1</v>
      </c>
      <c r="F855">
        <v>0</v>
      </c>
      <c r="I855" t="s">
        <v>11234</v>
      </c>
      <c r="J855" t="s">
        <v>25</v>
      </c>
      <c r="K855" t="s">
        <v>5169</v>
      </c>
      <c r="L855" t="s">
        <v>1422</v>
      </c>
      <c r="M855" t="s">
        <v>47</v>
      </c>
    </row>
    <row r="856" spans="1:13" x14ac:dyDescent="0.25">
      <c r="A856">
        <v>855</v>
      </c>
      <c r="B856" t="s">
        <v>1679</v>
      </c>
      <c r="C856" t="s">
        <v>1680</v>
      </c>
      <c r="D856" t="s">
        <v>12</v>
      </c>
      <c r="E856">
        <v>1</v>
      </c>
      <c r="F856">
        <v>0</v>
      </c>
      <c r="I856" t="s">
        <v>11234</v>
      </c>
      <c r="J856" t="s">
        <v>25</v>
      </c>
      <c r="K856" t="s">
        <v>5169</v>
      </c>
      <c r="L856" t="s">
        <v>1422</v>
      </c>
      <c r="M856" t="s">
        <v>47</v>
      </c>
    </row>
    <row r="857" spans="1:13" x14ac:dyDescent="0.25">
      <c r="A857">
        <v>856</v>
      </c>
      <c r="B857" t="s">
        <v>1681</v>
      </c>
      <c r="C857" t="s">
        <v>1682</v>
      </c>
      <c r="D857" t="s">
        <v>12</v>
      </c>
      <c r="E857">
        <v>1</v>
      </c>
      <c r="F857">
        <v>0</v>
      </c>
      <c r="I857" t="s">
        <v>11234</v>
      </c>
      <c r="J857" t="s">
        <v>25</v>
      </c>
      <c r="K857" t="s">
        <v>5169</v>
      </c>
      <c r="L857" t="s">
        <v>1422</v>
      </c>
      <c r="M857" t="s">
        <v>47</v>
      </c>
    </row>
    <row r="858" spans="1:13" x14ac:dyDescent="0.25">
      <c r="A858">
        <v>857</v>
      </c>
      <c r="B858" t="s">
        <v>1683</v>
      </c>
      <c r="C858" t="s">
        <v>1684</v>
      </c>
      <c r="D858" t="s">
        <v>12</v>
      </c>
      <c r="E858">
        <v>1</v>
      </c>
      <c r="F858">
        <v>0</v>
      </c>
      <c r="I858" t="s">
        <v>11234</v>
      </c>
      <c r="J858" t="s">
        <v>25</v>
      </c>
      <c r="K858" t="s">
        <v>5169</v>
      </c>
      <c r="L858" t="s">
        <v>1422</v>
      </c>
      <c r="M858" t="s">
        <v>47</v>
      </c>
    </row>
    <row r="859" spans="1:13" x14ac:dyDescent="0.25">
      <c r="A859">
        <v>858</v>
      </c>
      <c r="B859" t="s">
        <v>1685</v>
      </c>
      <c r="C859" t="s">
        <v>1686</v>
      </c>
      <c r="D859" t="s">
        <v>12</v>
      </c>
      <c r="E859">
        <v>1</v>
      </c>
      <c r="F859">
        <v>0</v>
      </c>
      <c r="I859" t="s">
        <v>11234</v>
      </c>
      <c r="J859" t="s">
        <v>25</v>
      </c>
      <c r="K859" t="s">
        <v>5169</v>
      </c>
      <c r="L859" t="s">
        <v>1422</v>
      </c>
      <c r="M859" t="s">
        <v>47</v>
      </c>
    </row>
    <row r="860" spans="1:13" x14ac:dyDescent="0.25">
      <c r="A860">
        <v>859</v>
      </c>
      <c r="B860" t="s">
        <v>1687</v>
      </c>
      <c r="C860" t="s">
        <v>1688</v>
      </c>
      <c r="D860" t="s">
        <v>12</v>
      </c>
      <c r="E860">
        <v>1</v>
      </c>
      <c r="F860">
        <v>0</v>
      </c>
      <c r="I860" t="s">
        <v>11234</v>
      </c>
      <c r="J860" t="s">
        <v>25</v>
      </c>
      <c r="K860" t="s">
        <v>5169</v>
      </c>
      <c r="L860" t="s">
        <v>1422</v>
      </c>
      <c r="M860" t="s">
        <v>47</v>
      </c>
    </row>
    <row r="861" spans="1:13" x14ac:dyDescent="0.25">
      <c r="A861">
        <v>860</v>
      </c>
      <c r="B861" t="s">
        <v>1689</v>
      </c>
      <c r="C861" t="s">
        <v>1690</v>
      </c>
      <c r="D861" t="s">
        <v>12</v>
      </c>
      <c r="E861">
        <v>1</v>
      </c>
      <c r="F861">
        <v>0</v>
      </c>
      <c r="I861" t="s">
        <v>11234</v>
      </c>
      <c r="J861" t="s">
        <v>25</v>
      </c>
      <c r="K861" t="s">
        <v>5169</v>
      </c>
      <c r="L861" t="s">
        <v>1422</v>
      </c>
      <c r="M861" t="s">
        <v>47</v>
      </c>
    </row>
    <row r="862" spans="1:13" x14ac:dyDescent="0.25">
      <c r="A862">
        <v>861</v>
      </c>
      <c r="B862" t="s">
        <v>1691</v>
      </c>
      <c r="C862" t="s">
        <v>1692</v>
      </c>
      <c r="D862" t="s">
        <v>12</v>
      </c>
      <c r="E862">
        <v>1</v>
      </c>
      <c r="F862">
        <v>0</v>
      </c>
      <c r="I862" t="s">
        <v>11234</v>
      </c>
      <c r="J862" t="s">
        <v>25</v>
      </c>
      <c r="K862" t="s">
        <v>5169</v>
      </c>
      <c r="L862" t="s">
        <v>1422</v>
      </c>
      <c r="M862" t="s">
        <v>47</v>
      </c>
    </row>
    <row r="863" spans="1:13" x14ac:dyDescent="0.25">
      <c r="A863">
        <v>862</v>
      </c>
      <c r="B863" t="s">
        <v>1693</v>
      </c>
      <c r="C863" t="s">
        <v>1694</v>
      </c>
      <c r="D863" t="s">
        <v>12</v>
      </c>
      <c r="E863">
        <v>1</v>
      </c>
      <c r="F863">
        <v>0</v>
      </c>
      <c r="I863" t="s">
        <v>11234</v>
      </c>
      <c r="J863" t="s">
        <v>25</v>
      </c>
      <c r="K863" t="s">
        <v>5169</v>
      </c>
      <c r="L863" t="s">
        <v>1422</v>
      </c>
      <c r="M863" t="s">
        <v>47</v>
      </c>
    </row>
    <row r="864" spans="1:13" x14ac:dyDescent="0.25">
      <c r="A864">
        <v>863</v>
      </c>
      <c r="B864" t="s">
        <v>1695</v>
      </c>
      <c r="C864" t="s">
        <v>1696</v>
      </c>
      <c r="D864" t="s">
        <v>12</v>
      </c>
      <c r="E864">
        <v>1</v>
      </c>
      <c r="F864">
        <v>0</v>
      </c>
      <c r="I864" t="s">
        <v>11234</v>
      </c>
      <c r="J864" t="s">
        <v>25</v>
      </c>
      <c r="K864" t="s">
        <v>5169</v>
      </c>
      <c r="L864" t="s">
        <v>1422</v>
      </c>
      <c r="M864" t="s">
        <v>47</v>
      </c>
    </row>
    <row r="865" spans="1:13" x14ac:dyDescent="0.25">
      <c r="A865">
        <v>864</v>
      </c>
      <c r="B865" t="s">
        <v>1697</v>
      </c>
      <c r="C865" t="s">
        <v>1698</v>
      </c>
      <c r="D865" t="s">
        <v>12</v>
      </c>
      <c r="E865">
        <v>1</v>
      </c>
      <c r="F865">
        <v>0</v>
      </c>
      <c r="I865" t="s">
        <v>11234</v>
      </c>
      <c r="J865" t="s">
        <v>25</v>
      </c>
      <c r="K865" t="s">
        <v>5169</v>
      </c>
      <c r="L865" t="s">
        <v>1422</v>
      </c>
      <c r="M865" t="s">
        <v>47</v>
      </c>
    </row>
    <row r="866" spans="1:13" x14ac:dyDescent="0.25">
      <c r="A866">
        <v>865</v>
      </c>
      <c r="B866" t="s">
        <v>1699</v>
      </c>
      <c r="C866" t="s">
        <v>1700</v>
      </c>
      <c r="D866" t="s">
        <v>12</v>
      </c>
      <c r="E866">
        <v>1</v>
      </c>
      <c r="F866">
        <v>0</v>
      </c>
      <c r="I866" t="s">
        <v>11234</v>
      </c>
      <c r="J866" t="s">
        <v>25</v>
      </c>
      <c r="K866" t="s">
        <v>5169</v>
      </c>
      <c r="L866" t="s">
        <v>1422</v>
      </c>
      <c r="M866" t="s">
        <v>47</v>
      </c>
    </row>
    <row r="867" spans="1:13" x14ac:dyDescent="0.25">
      <c r="A867">
        <v>866</v>
      </c>
      <c r="B867" t="s">
        <v>1701</v>
      </c>
      <c r="C867" t="s">
        <v>1702</v>
      </c>
      <c r="D867" t="s">
        <v>12</v>
      </c>
      <c r="E867">
        <v>1</v>
      </c>
      <c r="F867">
        <v>0</v>
      </c>
      <c r="I867" t="s">
        <v>11234</v>
      </c>
      <c r="J867" t="s">
        <v>25</v>
      </c>
      <c r="K867" t="s">
        <v>5169</v>
      </c>
      <c r="L867" t="s">
        <v>1422</v>
      </c>
      <c r="M867" t="s">
        <v>47</v>
      </c>
    </row>
    <row r="868" spans="1:13" x14ac:dyDescent="0.25">
      <c r="A868">
        <v>867</v>
      </c>
      <c r="B868" t="s">
        <v>1703</v>
      </c>
      <c r="C868" t="s">
        <v>1704</v>
      </c>
      <c r="D868" t="s">
        <v>12</v>
      </c>
      <c r="E868">
        <v>1</v>
      </c>
      <c r="F868">
        <v>0</v>
      </c>
      <c r="I868" t="s">
        <v>11234</v>
      </c>
      <c r="J868" t="s">
        <v>25</v>
      </c>
      <c r="K868" t="s">
        <v>5169</v>
      </c>
      <c r="L868" t="s">
        <v>1422</v>
      </c>
      <c r="M868" t="s">
        <v>47</v>
      </c>
    </row>
    <row r="869" spans="1:13" x14ac:dyDescent="0.25">
      <c r="A869">
        <v>868</v>
      </c>
      <c r="B869" t="s">
        <v>1705</v>
      </c>
      <c r="C869" t="s">
        <v>1706</v>
      </c>
      <c r="D869" t="s">
        <v>12</v>
      </c>
      <c r="E869">
        <v>1</v>
      </c>
      <c r="F869">
        <v>0</v>
      </c>
      <c r="I869" t="s">
        <v>11234</v>
      </c>
      <c r="J869" t="s">
        <v>25</v>
      </c>
      <c r="K869" t="s">
        <v>5169</v>
      </c>
      <c r="L869" t="s">
        <v>1422</v>
      </c>
      <c r="M869" t="s">
        <v>47</v>
      </c>
    </row>
    <row r="870" spans="1:13" x14ac:dyDescent="0.25">
      <c r="A870">
        <v>869</v>
      </c>
      <c r="B870" t="s">
        <v>1707</v>
      </c>
      <c r="C870" t="s">
        <v>1708</v>
      </c>
      <c r="D870" t="s">
        <v>12</v>
      </c>
      <c r="E870">
        <v>1</v>
      </c>
      <c r="F870">
        <v>0</v>
      </c>
      <c r="I870" t="s">
        <v>11234</v>
      </c>
      <c r="J870" t="s">
        <v>25</v>
      </c>
      <c r="K870" t="s">
        <v>5169</v>
      </c>
      <c r="L870" t="s">
        <v>1422</v>
      </c>
      <c r="M870" t="s">
        <v>47</v>
      </c>
    </row>
    <row r="871" spans="1:13" x14ac:dyDescent="0.25">
      <c r="A871">
        <v>870</v>
      </c>
      <c r="B871" t="s">
        <v>1709</v>
      </c>
      <c r="C871" t="s">
        <v>1710</v>
      </c>
      <c r="D871" t="s">
        <v>12</v>
      </c>
      <c r="E871">
        <v>1</v>
      </c>
      <c r="F871">
        <v>0</v>
      </c>
      <c r="I871" t="s">
        <v>11234</v>
      </c>
      <c r="J871" t="s">
        <v>25</v>
      </c>
      <c r="K871" t="s">
        <v>5169</v>
      </c>
      <c r="L871" t="s">
        <v>1422</v>
      </c>
      <c r="M871" t="s">
        <v>47</v>
      </c>
    </row>
    <row r="872" spans="1:13" x14ac:dyDescent="0.25">
      <c r="A872">
        <v>871</v>
      </c>
      <c r="B872" t="s">
        <v>1711</v>
      </c>
      <c r="C872" t="s">
        <v>1712</v>
      </c>
      <c r="D872" t="s">
        <v>12</v>
      </c>
      <c r="E872">
        <v>1</v>
      </c>
      <c r="F872">
        <v>0</v>
      </c>
      <c r="I872" t="s">
        <v>11234</v>
      </c>
      <c r="J872" t="s">
        <v>25</v>
      </c>
      <c r="K872" t="s">
        <v>5169</v>
      </c>
      <c r="L872" t="s">
        <v>1422</v>
      </c>
      <c r="M872" t="s">
        <v>47</v>
      </c>
    </row>
    <row r="873" spans="1:13" x14ac:dyDescent="0.25">
      <c r="A873">
        <v>872</v>
      </c>
      <c r="B873" t="s">
        <v>1713</v>
      </c>
      <c r="C873" t="s">
        <v>1714</v>
      </c>
      <c r="D873" t="s">
        <v>12</v>
      </c>
      <c r="E873">
        <v>1</v>
      </c>
      <c r="F873">
        <v>0</v>
      </c>
      <c r="I873" t="s">
        <v>11234</v>
      </c>
      <c r="J873" t="s">
        <v>25</v>
      </c>
      <c r="K873" t="s">
        <v>5169</v>
      </c>
      <c r="L873" t="s">
        <v>1422</v>
      </c>
      <c r="M873" t="s">
        <v>47</v>
      </c>
    </row>
    <row r="874" spans="1:13" x14ac:dyDescent="0.25">
      <c r="A874">
        <v>873</v>
      </c>
      <c r="B874" t="s">
        <v>1715</v>
      </c>
      <c r="C874" t="s">
        <v>1716</v>
      </c>
      <c r="D874" t="s">
        <v>12</v>
      </c>
      <c r="E874">
        <v>1</v>
      </c>
      <c r="F874">
        <v>0</v>
      </c>
      <c r="I874" t="s">
        <v>11234</v>
      </c>
      <c r="J874" t="s">
        <v>25</v>
      </c>
      <c r="K874" t="s">
        <v>5169</v>
      </c>
      <c r="L874" t="s">
        <v>1422</v>
      </c>
      <c r="M874" t="s">
        <v>47</v>
      </c>
    </row>
    <row r="875" spans="1:13" x14ac:dyDescent="0.25">
      <c r="A875">
        <v>874</v>
      </c>
      <c r="B875" t="s">
        <v>1717</v>
      </c>
      <c r="C875" t="s">
        <v>1718</v>
      </c>
      <c r="D875" t="s">
        <v>12</v>
      </c>
      <c r="E875">
        <v>1</v>
      </c>
      <c r="F875">
        <v>0</v>
      </c>
      <c r="I875" t="s">
        <v>11234</v>
      </c>
      <c r="J875" t="s">
        <v>25</v>
      </c>
      <c r="K875" t="s">
        <v>5169</v>
      </c>
      <c r="L875" t="s">
        <v>1422</v>
      </c>
      <c r="M875" t="s">
        <v>47</v>
      </c>
    </row>
    <row r="876" spans="1:13" x14ac:dyDescent="0.25">
      <c r="A876">
        <v>875</v>
      </c>
      <c r="B876" t="s">
        <v>1719</v>
      </c>
      <c r="C876" t="s">
        <v>1720</v>
      </c>
      <c r="D876" t="s">
        <v>12</v>
      </c>
      <c r="E876">
        <v>1</v>
      </c>
      <c r="F876">
        <v>0</v>
      </c>
      <c r="I876" t="s">
        <v>11234</v>
      </c>
      <c r="J876" t="s">
        <v>25</v>
      </c>
      <c r="K876" t="s">
        <v>5169</v>
      </c>
      <c r="L876" t="s">
        <v>1422</v>
      </c>
      <c r="M876" t="s">
        <v>47</v>
      </c>
    </row>
    <row r="877" spans="1:13" x14ac:dyDescent="0.25">
      <c r="A877">
        <v>876</v>
      </c>
      <c r="B877" t="s">
        <v>1721</v>
      </c>
      <c r="C877" t="s">
        <v>1722</v>
      </c>
      <c r="D877" t="s">
        <v>12</v>
      </c>
      <c r="E877">
        <v>1</v>
      </c>
      <c r="F877">
        <v>0</v>
      </c>
      <c r="I877" t="s">
        <v>11234</v>
      </c>
      <c r="J877" t="s">
        <v>25</v>
      </c>
      <c r="K877" t="s">
        <v>5169</v>
      </c>
      <c r="L877" t="s">
        <v>1422</v>
      </c>
      <c r="M877" t="s">
        <v>47</v>
      </c>
    </row>
    <row r="878" spans="1:13" x14ac:dyDescent="0.25">
      <c r="A878">
        <v>877</v>
      </c>
      <c r="B878" t="s">
        <v>1723</v>
      </c>
      <c r="C878" t="s">
        <v>1724</v>
      </c>
      <c r="D878" t="s">
        <v>12</v>
      </c>
      <c r="E878">
        <v>1</v>
      </c>
      <c r="F878">
        <v>0</v>
      </c>
      <c r="I878" t="s">
        <v>11234</v>
      </c>
      <c r="J878" t="s">
        <v>25</v>
      </c>
      <c r="K878" t="s">
        <v>5169</v>
      </c>
      <c r="L878" t="s">
        <v>1422</v>
      </c>
      <c r="M878" t="s">
        <v>47</v>
      </c>
    </row>
    <row r="879" spans="1:13" x14ac:dyDescent="0.25">
      <c r="A879">
        <v>878</v>
      </c>
      <c r="B879" t="s">
        <v>1725</v>
      </c>
      <c r="C879" t="s">
        <v>1726</v>
      </c>
      <c r="D879" t="s">
        <v>12</v>
      </c>
      <c r="E879">
        <v>1</v>
      </c>
      <c r="F879">
        <v>0</v>
      </c>
      <c r="I879" t="s">
        <v>11234</v>
      </c>
      <c r="J879" t="s">
        <v>25</v>
      </c>
      <c r="K879" t="s">
        <v>5169</v>
      </c>
      <c r="L879" t="s">
        <v>1422</v>
      </c>
      <c r="M879" t="s">
        <v>47</v>
      </c>
    </row>
    <row r="880" spans="1:13" x14ac:dyDescent="0.25">
      <c r="A880">
        <v>879</v>
      </c>
      <c r="B880" t="s">
        <v>1727</v>
      </c>
      <c r="C880" t="s">
        <v>1728</v>
      </c>
      <c r="D880" t="s">
        <v>12</v>
      </c>
      <c r="E880">
        <v>1</v>
      </c>
      <c r="F880">
        <v>0</v>
      </c>
      <c r="I880" t="s">
        <v>11234</v>
      </c>
      <c r="J880" t="s">
        <v>25</v>
      </c>
      <c r="K880" t="s">
        <v>5169</v>
      </c>
      <c r="L880" t="s">
        <v>1422</v>
      </c>
      <c r="M880" t="s">
        <v>47</v>
      </c>
    </row>
    <row r="881" spans="1:13" x14ac:dyDescent="0.25">
      <c r="A881">
        <v>880</v>
      </c>
      <c r="B881" t="s">
        <v>1729</v>
      </c>
      <c r="C881" t="s">
        <v>1730</v>
      </c>
      <c r="D881" t="s">
        <v>12</v>
      </c>
      <c r="E881">
        <v>1</v>
      </c>
      <c r="F881">
        <v>0</v>
      </c>
      <c r="I881" t="s">
        <v>11234</v>
      </c>
      <c r="J881" t="s">
        <v>25</v>
      </c>
      <c r="K881" t="s">
        <v>5169</v>
      </c>
      <c r="L881" t="s">
        <v>1422</v>
      </c>
      <c r="M881" t="s">
        <v>47</v>
      </c>
    </row>
    <row r="882" spans="1:13" x14ac:dyDescent="0.25">
      <c r="A882">
        <v>881</v>
      </c>
      <c r="B882" t="s">
        <v>1731</v>
      </c>
      <c r="C882" t="s">
        <v>1732</v>
      </c>
      <c r="D882" t="s">
        <v>12</v>
      </c>
      <c r="E882">
        <v>1</v>
      </c>
      <c r="F882">
        <v>0</v>
      </c>
      <c r="I882" t="s">
        <v>11234</v>
      </c>
      <c r="J882" t="s">
        <v>25</v>
      </c>
      <c r="K882" t="s">
        <v>5169</v>
      </c>
      <c r="L882" t="s">
        <v>1422</v>
      </c>
      <c r="M882" t="s">
        <v>47</v>
      </c>
    </row>
    <row r="883" spans="1:13" x14ac:dyDescent="0.25">
      <c r="A883">
        <v>882</v>
      </c>
      <c r="B883" t="s">
        <v>1733</v>
      </c>
      <c r="C883" t="s">
        <v>1734</v>
      </c>
      <c r="D883" t="s">
        <v>12</v>
      </c>
      <c r="E883">
        <v>1</v>
      </c>
      <c r="F883">
        <v>0</v>
      </c>
      <c r="I883" t="s">
        <v>11234</v>
      </c>
      <c r="J883" t="s">
        <v>25</v>
      </c>
      <c r="K883" t="s">
        <v>5169</v>
      </c>
      <c r="L883" t="s">
        <v>1422</v>
      </c>
      <c r="M883" t="s">
        <v>47</v>
      </c>
    </row>
    <row r="884" spans="1:13" x14ac:dyDescent="0.25">
      <c r="A884">
        <v>883</v>
      </c>
      <c r="B884" t="s">
        <v>1735</v>
      </c>
      <c r="C884" t="s">
        <v>1736</v>
      </c>
      <c r="D884" t="s">
        <v>12</v>
      </c>
      <c r="E884">
        <v>1</v>
      </c>
      <c r="F884">
        <v>0</v>
      </c>
      <c r="I884" t="s">
        <v>11234</v>
      </c>
      <c r="J884" t="s">
        <v>25</v>
      </c>
      <c r="K884" t="s">
        <v>5169</v>
      </c>
      <c r="L884" t="s">
        <v>1422</v>
      </c>
      <c r="M884" t="s">
        <v>47</v>
      </c>
    </row>
    <row r="885" spans="1:13" x14ac:dyDescent="0.25">
      <c r="A885">
        <v>884</v>
      </c>
      <c r="B885" t="s">
        <v>1737</v>
      </c>
      <c r="C885" t="s">
        <v>1738</v>
      </c>
      <c r="D885" t="s">
        <v>12</v>
      </c>
      <c r="E885">
        <v>1</v>
      </c>
      <c r="F885">
        <v>0</v>
      </c>
      <c r="I885" t="s">
        <v>11234</v>
      </c>
      <c r="J885" t="s">
        <v>25</v>
      </c>
      <c r="K885" t="s">
        <v>5169</v>
      </c>
      <c r="L885" t="s">
        <v>1422</v>
      </c>
      <c r="M885" t="s">
        <v>47</v>
      </c>
    </row>
    <row r="886" spans="1:13" x14ac:dyDescent="0.25">
      <c r="A886">
        <v>885</v>
      </c>
      <c r="B886" t="s">
        <v>1739</v>
      </c>
      <c r="C886" t="s">
        <v>1740</v>
      </c>
      <c r="D886" t="s">
        <v>12</v>
      </c>
      <c r="E886">
        <v>1</v>
      </c>
      <c r="F886">
        <v>0</v>
      </c>
      <c r="I886" t="s">
        <v>11234</v>
      </c>
      <c r="J886" t="s">
        <v>25</v>
      </c>
      <c r="K886" t="s">
        <v>5169</v>
      </c>
      <c r="L886" t="s">
        <v>1422</v>
      </c>
      <c r="M886" t="s">
        <v>47</v>
      </c>
    </row>
    <row r="887" spans="1:13" x14ac:dyDescent="0.25">
      <c r="A887">
        <v>886</v>
      </c>
      <c r="B887" t="s">
        <v>1741</v>
      </c>
      <c r="C887" t="s">
        <v>1742</v>
      </c>
      <c r="D887" t="s">
        <v>30</v>
      </c>
      <c r="E887">
        <v>4</v>
      </c>
      <c r="F887">
        <v>0</v>
      </c>
      <c r="J887" t="s">
        <v>5166</v>
      </c>
      <c r="K887" t="s">
        <v>5167</v>
      </c>
      <c r="L887" t="s">
        <v>782</v>
      </c>
      <c r="M887" t="s">
        <v>47</v>
      </c>
    </row>
    <row r="888" spans="1:13" x14ac:dyDescent="0.25">
      <c r="A888">
        <v>887</v>
      </c>
      <c r="B888" t="s">
        <v>1743</v>
      </c>
      <c r="C888" t="s">
        <v>1744</v>
      </c>
      <c r="D888" t="s">
        <v>24</v>
      </c>
      <c r="E888">
        <v>8</v>
      </c>
      <c r="F888">
        <v>0</v>
      </c>
      <c r="J888" t="s">
        <v>5166</v>
      </c>
      <c r="K888" t="s">
        <v>5167</v>
      </c>
      <c r="L888" t="s">
        <v>1422</v>
      </c>
      <c r="M888" t="s">
        <v>47</v>
      </c>
    </row>
    <row r="889" spans="1:13" x14ac:dyDescent="0.25">
      <c r="A889">
        <v>888</v>
      </c>
      <c r="B889" t="s">
        <v>1745</v>
      </c>
      <c r="C889" t="s">
        <v>1746</v>
      </c>
      <c r="D889" t="s">
        <v>24</v>
      </c>
      <c r="E889">
        <v>8</v>
      </c>
      <c r="F889">
        <v>0</v>
      </c>
      <c r="J889" t="s">
        <v>5166</v>
      </c>
      <c r="K889" t="s">
        <v>5167</v>
      </c>
      <c r="L889" t="s">
        <v>1422</v>
      </c>
      <c r="M889" t="s">
        <v>47</v>
      </c>
    </row>
    <row r="890" spans="1:13" x14ac:dyDescent="0.25">
      <c r="A890">
        <v>889</v>
      </c>
      <c r="B890" t="s">
        <v>1747</v>
      </c>
      <c r="C890" t="s">
        <v>1748</v>
      </c>
      <c r="D890" t="s">
        <v>24</v>
      </c>
      <c r="E890">
        <v>8</v>
      </c>
      <c r="F890">
        <v>0</v>
      </c>
      <c r="J890" t="s">
        <v>5166</v>
      </c>
      <c r="K890" t="s">
        <v>5167</v>
      </c>
      <c r="L890" t="s">
        <v>1422</v>
      </c>
      <c r="M890" t="s">
        <v>47</v>
      </c>
    </row>
    <row r="891" spans="1:13" x14ac:dyDescent="0.25">
      <c r="A891">
        <v>890</v>
      </c>
      <c r="B891" t="s">
        <v>1749</v>
      </c>
      <c r="C891" t="s">
        <v>1750</v>
      </c>
      <c r="D891" t="s">
        <v>24</v>
      </c>
      <c r="E891">
        <v>8</v>
      </c>
      <c r="F891">
        <v>0</v>
      </c>
      <c r="J891" t="s">
        <v>5166</v>
      </c>
      <c r="K891" t="s">
        <v>5167</v>
      </c>
      <c r="L891" t="s">
        <v>1422</v>
      </c>
      <c r="M891" t="s">
        <v>47</v>
      </c>
    </row>
    <row r="892" spans="1:13" x14ac:dyDescent="0.25">
      <c r="A892">
        <v>891</v>
      </c>
      <c r="B892" t="s">
        <v>1751</v>
      </c>
      <c r="C892" t="s">
        <v>1752</v>
      </c>
      <c r="D892" t="s">
        <v>24</v>
      </c>
      <c r="E892">
        <v>8</v>
      </c>
      <c r="F892">
        <v>0</v>
      </c>
      <c r="J892" t="s">
        <v>5166</v>
      </c>
      <c r="K892" t="s">
        <v>5167</v>
      </c>
      <c r="L892" t="s">
        <v>1422</v>
      </c>
      <c r="M892" t="s">
        <v>47</v>
      </c>
    </row>
    <row r="893" spans="1:13" x14ac:dyDescent="0.25">
      <c r="A893">
        <v>892</v>
      </c>
      <c r="B893" t="s">
        <v>1753</v>
      </c>
      <c r="C893" t="s">
        <v>1754</v>
      </c>
      <c r="D893" t="s">
        <v>24</v>
      </c>
      <c r="E893">
        <v>8</v>
      </c>
      <c r="F893">
        <v>0</v>
      </c>
      <c r="J893" t="s">
        <v>5166</v>
      </c>
      <c r="K893" t="s">
        <v>5167</v>
      </c>
      <c r="L893" t="s">
        <v>1422</v>
      </c>
      <c r="M893" t="s">
        <v>47</v>
      </c>
    </row>
    <row r="894" spans="1:13" x14ac:dyDescent="0.25">
      <c r="A894">
        <v>893</v>
      </c>
      <c r="B894" t="s">
        <v>1755</v>
      </c>
      <c r="C894" t="s">
        <v>1756</v>
      </c>
      <c r="D894" t="s">
        <v>24</v>
      </c>
      <c r="E894">
        <v>8</v>
      </c>
      <c r="F894">
        <v>0</v>
      </c>
      <c r="J894" t="s">
        <v>5166</v>
      </c>
      <c r="K894" t="s">
        <v>5167</v>
      </c>
      <c r="L894" t="s">
        <v>1422</v>
      </c>
      <c r="M894" t="s">
        <v>47</v>
      </c>
    </row>
    <row r="895" spans="1:13" x14ac:dyDescent="0.25">
      <c r="A895">
        <v>894</v>
      </c>
      <c r="B895" t="s">
        <v>1757</v>
      </c>
      <c r="C895" t="s">
        <v>1758</v>
      </c>
      <c r="D895" t="s">
        <v>24</v>
      </c>
      <c r="E895">
        <v>8</v>
      </c>
      <c r="F895">
        <v>0</v>
      </c>
      <c r="J895" t="s">
        <v>5166</v>
      </c>
      <c r="K895" t="s">
        <v>5167</v>
      </c>
      <c r="L895" t="s">
        <v>1422</v>
      </c>
      <c r="M895" t="s">
        <v>47</v>
      </c>
    </row>
    <row r="896" spans="1:13" x14ac:dyDescent="0.25">
      <c r="A896">
        <v>895</v>
      </c>
      <c r="B896" t="s">
        <v>1759</v>
      </c>
      <c r="C896" t="s">
        <v>1760</v>
      </c>
      <c r="D896" t="s">
        <v>24</v>
      </c>
      <c r="E896">
        <v>8</v>
      </c>
      <c r="F896">
        <v>0</v>
      </c>
      <c r="J896" t="s">
        <v>5166</v>
      </c>
      <c r="K896" t="s">
        <v>5167</v>
      </c>
      <c r="L896" t="s">
        <v>1422</v>
      </c>
      <c r="M896" t="s">
        <v>47</v>
      </c>
    </row>
    <row r="897" spans="1:13" x14ac:dyDescent="0.25">
      <c r="A897">
        <v>896</v>
      </c>
      <c r="B897" t="s">
        <v>1761</v>
      </c>
      <c r="C897" t="s">
        <v>1762</v>
      </c>
      <c r="D897" t="s">
        <v>24</v>
      </c>
      <c r="E897">
        <v>8</v>
      </c>
      <c r="F897">
        <v>0</v>
      </c>
      <c r="J897" t="s">
        <v>5166</v>
      </c>
      <c r="K897" t="s">
        <v>5167</v>
      </c>
      <c r="L897" t="s">
        <v>1422</v>
      </c>
      <c r="M897" t="s">
        <v>47</v>
      </c>
    </row>
    <row r="898" spans="1:13" x14ac:dyDescent="0.25">
      <c r="A898">
        <v>897</v>
      </c>
      <c r="B898" t="s">
        <v>1763</v>
      </c>
      <c r="C898" t="s">
        <v>1764</v>
      </c>
      <c r="D898" t="s">
        <v>24</v>
      </c>
      <c r="E898">
        <v>8</v>
      </c>
      <c r="F898">
        <v>0</v>
      </c>
      <c r="J898" t="s">
        <v>5166</v>
      </c>
      <c r="K898" t="s">
        <v>5167</v>
      </c>
      <c r="L898" t="s">
        <v>1422</v>
      </c>
      <c r="M898" t="s">
        <v>47</v>
      </c>
    </row>
    <row r="899" spans="1:13" x14ac:dyDescent="0.25">
      <c r="A899">
        <v>898</v>
      </c>
      <c r="B899" t="s">
        <v>1765</v>
      </c>
      <c r="C899" t="s">
        <v>1766</v>
      </c>
      <c r="D899" t="s">
        <v>24</v>
      </c>
      <c r="E899">
        <v>8</v>
      </c>
      <c r="F899">
        <v>0</v>
      </c>
      <c r="J899" t="s">
        <v>5166</v>
      </c>
      <c r="K899" t="s">
        <v>5167</v>
      </c>
      <c r="L899" t="s">
        <v>1422</v>
      </c>
      <c r="M899" t="s">
        <v>47</v>
      </c>
    </row>
    <row r="900" spans="1:13" x14ac:dyDescent="0.25">
      <c r="A900">
        <v>899</v>
      </c>
      <c r="B900" t="s">
        <v>1767</v>
      </c>
      <c r="C900" t="s">
        <v>1768</v>
      </c>
      <c r="D900" t="s">
        <v>24</v>
      </c>
      <c r="E900">
        <v>8</v>
      </c>
      <c r="F900">
        <v>0</v>
      </c>
      <c r="J900" t="s">
        <v>5166</v>
      </c>
      <c r="K900" t="s">
        <v>5167</v>
      </c>
      <c r="L900" t="s">
        <v>1422</v>
      </c>
      <c r="M900" t="s">
        <v>47</v>
      </c>
    </row>
    <row r="901" spans="1:13" x14ac:dyDescent="0.25">
      <c r="A901">
        <v>900</v>
      </c>
      <c r="B901" t="s">
        <v>1769</v>
      </c>
      <c r="C901" t="s">
        <v>1770</v>
      </c>
      <c r="D901" t="s">
        <v>24</v>
      </c>
      <c r="E901">
        <v>8</v>
      </c>
      <c r="F901">
        <v>0</v>
      </c>
      <c r="J901" t="s">
        <v>5166</v>
      </c>
      <c r="K901" t="s">
        <v>5167</v>
      </c>
      <c r="L901" t="s">
        <v>1422</v>
      </c>
      <c r="M901" t="s">
        <v>47</v>
      </c>
    </row>
    <row r="902" spans="1:13" x14ac:dyDescent="0.25">
      <c r="A902">
        <v>901</v>
      </c>
      <c r="B902" t="s">
        <v>1771</v>
      </c>
      <c r="C902" t="s">
        <v>1772</v>
      </c>
      <c r="D902" t="s">
        <v>24</v>
      </c>
      <c r="E902">
        <v>8</v>
      </c>
      <c r="F902">
        <v>0</v>
      </c>
      <c r="J902" t="s">
        <v>5166</v>
      </c>
      <c r="K902" t="s">
        <v>5167</v>
      </c>
      <c r="L902" t="s">
        <v>1422</v>
      </c>
      <c r="M902" t="s">
        <v>47</v>
      </c>
    </row>
    <row r="903" spans="1:13" x14ac:dyDescent="0.25">
      <c r="A903">
        <v>902</v>
      </c>
      <c r="B903" t="s">
        <v>1773</v>
      </c>
      <c r="C903" t="s">
        <v>1774</v>
      </c>
      <c r="D903" t="s">
        <v>24</v>
      </c>
      <c r="E903">
        <v>8</v>
      </c>
      <c r="F903">
        <v>0</v>
      </c>
      <c r="J903" t="s">
        <v>5166</v>
      </c>
      <c r="K903" t="s">
        <v>5167</v>
      </c>
      <c r="L903" t="s">
        <v>1422</v>
      </c>
      <c r="M903" t="s">
        <v>47</v>
      </c>
    </row>
    <row r="904" spans="1:13" x14ac:dyDescent="0.25">
      <c r="A904">
        <v>903</v>
      </c>
      <c r="B904" t="s">
        <v>1775</v>
      </c>
      <c r="C904" t="s">
        <v>1776</v>
      </c>
      <c r="D904" t="s">
        <v>24</v>
      </c>
      <c r="E904">
        <v>8</v>
      </c>
      <c r="F904">
        <v>0</v>
      </c>
      <c r="J904" t="s">
        <v>5166</v>
      </c>
      <c r="K904" t="s">
        <v>5167</v>
      </c>
      <c r="L904" t="s">
        <v>1422</v>
      </c>
      <c r="M904" t="s">
        <v>47</v>
      </c>
    </row>
    <row r="905" spans="1:13" x14ac:dyDescent="0.25">
      <c r="A905">
        <v>904</v>
      </c>
      <c r="B905" t="s">
        <v>1777</v>
      </c>
      <c r="C905" t="s">
        <v>1778</v>
      </c>
      <c r="D905" t="s">
        <v>24</v>
      </c>
      <c r="E905">
        <v>8</v>
      </c>
      <c r="F905">
        <v>0</v>
      </c>
      <c r="J905" t="s">
        <v>5166</v>
      </c>
      <c r="K905" t="s">
        <v>5167</v>
      </c>
      <c r="L905" t="s">
        <v>1422</v>
      </c>
      <c r="M905" t="s">
        <v>47</v>
      </c>
    </row>
    <row r="906" spans="1:13" x14ac:dyDescent="0.25">
      <c r="A906">
        <v>905</v>
      </c>
      <c r="B906" t="s">
        <v>1779</v>
      </c>
      <c r="C906" t="s">
        <v>1780</v>
      </c>
      <c r="D906" t="s">
        <v>24</v>
      </c>
      <c r="E906">
        <v>8</v>
      </c>
      <c r="F906">
        <v>0</v>
      </c>
      <c r="J906" t="s">
        <v>5166</v>
      </c>
      <c r="K906" t="s">
        <v>5167</v>
      </c>
      <c r="L906" t="s">
        <v>1422</v>
      </c>
      <c r="M906" t="s">
        <v>47</v>
      </c>
    </row>
    <row r="907" spans="1:13" x14ac:dyDescent="0.25">
      <c r="A907">
        <v>906</v>
      </c>
      <c r="B907" t="s">
        <v>1781</v>
      </c>
      <c r="C907" t="s">
        <v>1782</v>
      </c>
      <c r="D907" t="s">
        <v>24</v>
      </c>
      <c r="E907">
        <v>8</v>
      </c>
      <c r="F907">
        <v>0</v>
      </c>
      <c r="J907" t="s">
        <v>5166</v>
      </c>
      <c r="K907" t="s">
        <v>5167</v>
      </c>
      <c r="L907" t="s">
        <v>1422</v>
      </c>
      <c r="M907" t="s">
        <v>47</v>
      </c>
    </row>
    <row r="908" spans="1:13" x14ac:dyDescent="0.25">
      <c r="A908">
        <v>907</v>
      </c>
      <c r="B908" t="s">
        <v>1783</v>
      </c>
      <c r="C908" t="s">
        <v>1784</v>
      </c>
      <c r="D908" t="s">
        <v>24</v>
      </c>
      <c r="E908">
        <v>8</v>
      </c>
      <c r="F908">
        <v>0</v>
      </c>
      <c r="J908" t="s">
        <v>5166</v>
      </c>
      <c r="K908" t="s">
        <v>5167</v>
      </c>
      <c r="L908" t="s">
        <v>1422</v>
      </c>
      <c r="M908" t="s">
        <v>47</v>
      </c>
    </row>
    <row r="909" spans="1:13" x14ac:dyDescent="0.25">
      <c r="A909">
        <v>908</v>
      </c>
      <c r="B909" t="s">
        <v>1785</v>
      </c>
      <c r="C909" t="s">
        <v>1786</v>
      </c>
      <c r="D909" t="s">
        <v>24</v>
      </c>
      <c r="E909">
        <v>8</v>
      </c>
      <c r="F909">
        <v>0</v>
      </c>
      <c r="J909" t="s">
        <v>5166</v>
      </c>
      <c r="K909" t="s">
        <v>5167</v>
      </c>
      <c r="L909" t="s">
        <v>1422</v>
      </c>
      <c r="M909" t="s">
        <v>47</v>
      </c>
    </row>
    <row r="910" spans="1:13" x14ac:dyDescent="0.25">
      <c r="A910">
        <v>909</v>
      </c>
      <c r="B910" t="s">
        <v>1787</v>
      </c>
      <c r="C910" t="s">
        <v>1788</v>
      </c>
      <c r="D910" t="s">
        <v>24</v>
      </c>
      <c r="E910">
        <v>8</v>
      </c>
      <c r="F910">
        <v>0</v>
      </c>
      <c r="J910" t="s">
        <v>5166</v>
      </c>
      <c r="K910" t="s">
        <v>5167</v>
      </c>
      <c r="L910" t="s">
        <v>1422</v>
      </c>
      <c r="M910" t="s">
        <v>47</v>
      </c>
    </row>
    <row r="911" spans="1:13" x14ac:dyDescent="0.25">
      <c r="A911">
        <v>910</v>
      </c>
      <c r="B911" t="s">
        <v>1789</v>
      </c>
      <c r="C911" t="s">
        <v>1790</v>
      </c>
      <c r="D911" t="s">
        <v>24</v>
      </c>
      <c r="E911">
        <v>8</v>
      </c>
      <c r="F911">
        <v>0</v>
      </c>
      <c r="J911" t="s">
        <v>5166</v>
      </c>
      <c r="K911" t="s">
        <v>5167</v>
      </c>
      <c r="L911" t="s">
        <v>1422</v>
      </c>
      <c r="M911" t="s">
        <v>47</v>
      </c>
    </row>
    <row r="912" spans="1:13" x14ac:dyDescent="0.25">
      <c r="A912">
        <v>911</v>
      </c>
      <c r="B912" t="s">
        <v>1791</v>
      </c>
      <c r="C912" t="s">
        <v>1792</v>
      </c>
      <c r="D912" t="s">
        <v>24</v>
      </c>
      <c r="E912">
        <v>8</v>
      </c>
      <c r="F912">
        <v>0</v>
      </c>
      <c r="J912" t="s">
        <v>5166</v>
      </c>
      <c r="K912" t="s">
        <v>5167</v>
      </c>
      <c r="L912" t="s">
        <v>1422</v>
      </c>
      <c r="M912" t="s">
        <v>47</v>
      </c>
    </row>
    <row r="913" spans="1:13" x14ac:dyDescent="0.25">
      <c r="A913">
        <v>912</v>
      </c>
      <c r="B913" t="s">
        <v>1793</v>
      </c>
      <c r="C913" t="s">
        <v>1794</v>
      </c>
      <c r="D913" t="s">
        <v>24</v>
      </c>
      <c r="E913">
        <v>8</v>
      </c>
      <c r="F913">
        <v>0</v>
      </c>
      <c r="J913" t="s">
        <v>5166</v>
      </c>
      <c r="K913" t="s">
        <v>5167</v>
      </c>
      <c r="L913" t="s">
        <v>1422</v>
      </c>
      <c r="M913" t="s">
        <v>47</v>
      </c>
    </row>
    <row r="914" spans="1:13" x14ac:dyDescent="0.25">
      <c r="A914">
        <v>913</v>
      </c>
      <c r="B914" t="s">
        <v>1795</v>
      </c>
      <c r="C914" t="s">
        <v>1796</v>
      </c>
      <c r="D914" t="s">
        <v>24</v>
      </c>
      <c r="E914">
        <v>8</v>
      </c>
      <c r="F914">
        <v>0</v>
      </c>
      <c r="J914" t="s">
        <v>5166</v>
      </c>
      <c r="K914" t="s">
        <v>5167</v>
      </c>
      <c r="L914" t="s">
        <v>1422</v>
      </c>
      <c r="M914" t="s">
        <v>47</v>
      </c>
    </row>
    <row r="915" spans="1:13" x14ac:dyDescent="0.25">
      <c r="A915">
        <v>914</v>
      </c>
      <c r="B915" t="s">
        <v>1797</v>
      </c>
      <c r="C915" t="s">
        <v>1798</v>
      </c>
      <c r="D915" t="s">
        <v>24</v>
      </c>
      <c r="E915">
        <v>8</v>
      </c>
      <c r="F915">
        <v>0</v>
      </c>
      <c r="J915" t="s">
        <v>5166</v>
      </c>
      <c r="K915" t="s">
        <v>5167</v>
      </c>
      <c r="L915" t="s">
        <v>1422</v>
      </c>
      <c r="M915" t="s">
        <v>47</v>
      </c>
    </row>
    <row r="916" spans="1:13" x14ac:dyDescent="0.25">
      <c r="A916">
        <v>915</v>
      </c>
      <c r="B916" t="s">
        <v>1799</v>
      </c>
      <c r="C916" t="s">
        <v>1800</v>
      </c>
      <c r="D916" t="s">
        <v>24</v>
      </c>
      <c r="E916">
        <v>8</v>
      </c>
      <c r="F916">
        <v>0</v>
      </c>
      <c r="J916" t="s">
        <v>5166</v>
      </c>
      <c r="K916" t="s">
        <v>5167</v>
      </c>
      <c r="L916" t="s">
        <v>1422</v>
      </c>
      <c r="M916" t="s">
        <v>47</v>
      </c>
    </row>
    <row r="917" spans="1:13" x14ac:dyDescent="0.25">
      <c r="A917">
        <v>916</v>
      </c>
      <c r="B917" t="s">
        <v>1801</v>
      </c>
      <c r="C917" t="s">
        <v>1802</v>
      </c>
      <c r="D917" t="s">
        <v>24</v>
      </c>
      <c r="E917">
        <v>8</v>
      </c>
      <c r="F917">
        <v>0</v>
      </c>
      <c r="J917" t="s">
        <v>5166</v>
      </c>
      <c r="K917" t="s">
        <v>5167</v>
      </c>
      <c r="L917" t="s">
        <v>1422</v>
      </c>
      <c r="M917" t="s">
        <v>47</v>
      </c>
    </row>
    <row r="918" spans="1:13" x14ac:dyDescent="0.25">
      <c r="A918">
        <v>917</v>
      </c>
      <c r="B918" t="s">
        <v>1803</v>
      </c>
      <c r="C918" t="s">
        <v>1804</v>
      </c>
      <c r="D918" t="s">
        <v>24</v>
      </c>
      <c r="E918">
        <v>8</v>
      </c>
      <c r="F918">
        <v>0</v>
      </c>
      <c r="J918" t="s">
        <v>5166</v>
      </c>
      <c r="K918" t="s">
        <v>5167</v>
      </c>
      <c r="L918" t="s">
        <v>1422</v>
      </c>
      <c r="M918" t="s">
        <v>47</v>
      </c>
    </row>
    <row r="919" spans="1:13" x14ac:dyDescent="0.25">
      <c r="A919">
        <v>918</v>
      </c>
      <c r="B919" t="s">
        <v>1805</v>
      </c>
      <c r="C919" t="s">
        <v>1806</v>
      </c>
      <c r="D919" t="s">
        <v>24</v>
      </c>
      <c r="E919">
        <v>8</v>
      </c>
      <c r="F919">
        <v>0</v>
      </c>
      <c r="J919" t="s">
        <v>5166</v>
      </c>
      <c r="K919" t="s">
        <v>5167</v>
      </c>
      <c r="L919" t="s">
        <v>1422</v>
      </c>
      <c r="M919" t="s">
        <v>47</v>
      </c>
    </row>
    <row r="920" spans="1:13" x14ac:dyDescent="0.25">
      <c r="A920">
        <v>919</v>
      </c>
      <c r="B920" t="s">
        <v>1807</v>
      </c>
      <c r="C920" t="s">
        <v>1808</v>
      </c>
      <c r="D920" t="s">
        <v>24</v>
      </c>
      <c r="E920">
        <v>8</v>
      </c>
      <c r="F920">
        <v>0</v>
      </c>
      <c r="J920" t="s">
        <v>5166</v>
      </c>
      <c r="K920" t="s">
        <v>5167</v>
      </c>
      <c r="L920" t="s">
        <v>1422</v>
      </c>
      <c r="M920" t="s">
        <v>47</v>
      </c>
    </row>
    <row r="921" spans="1:13" x14ac:dyDescent="0.25">
      <c r="A921">
        <v>920</v>
      </c>
      <c r="B921" t="s">
        <v>1809</v>
      </c>
      <c r="C921" t="s">
        <v>1810</v>
      </c>
      <c r="D921" t="s">
        <v>24</v>
      </c>
      <c r="E921">
        <v>8</v>
      </c>
      <c r="F921">
        <v>0</v>
      </c>
      <c r="J921" t="s">
        <v>5166</v>
      </c>
      <c r="K921" t="s">
        <v>5167</v>
      </c>
      <c r="L921" t="s">
        <v>1422</v>
      </c>
      <c r="M921" t="s">
        <v>47</v>
      </c>
    </row>
    <row r="922" spans="1:13" x14ac:dyDescent="0.25">
      <c r="A922">
        <v>921</v>
      </c>
      <c r="B922" t="s">
        <v>1811</v>
      </c>
      <c r="C922" t="s">
        <v>1812</v>
      </c>
      <c r="D922" t="s">
        <v>24</v>
      </c>
      <c r="E922">
        <v>8</v>
      </c>
      <c r="F922">
        <v>0</v>
      </c>
      <c r="J922" t="s">
        <v>5166</v>
      </c>
      <c r="K922" t="s">
        <v>5167</v>
      </c>
      <c r="L922" t="s">
        <v>1422</v>
      </c>
      <c r="M922" t="s">
        <v>47</v>
      </c>
    </row>
    <row r="923" spans="1:13" x14ac:dyDescent="0.25">
      <c r="A923">
        <v>922</v>
      </c>
      <c r="B923" t="s">
        <v>1813</v>
      </c>
      <c r="C923" t="s">
        <v>1814</v>
      </c>
      <c r="D923" t="s">
        <v>24</v>
      </c>
      <c r="E923">
        <v>8</v>
      </c>
      <c r="F923">
        <v>0</v>
      </c>
      <c r="J923" t="s">
        <v>5166</v>
      </c>
      <c r="K923" t="s">
        <v>5167</v>
      </c>
      <c r="L923" t="s">
        <v>1422</v>
      </c>
      <c r="M923" t="s">
        <v>47</v>
      </c>
    </row>
    <row r="924" spans="1:13" x14ac:dyDescent="0.25">
      <c r="A924">
        <v>923</v>
      </c>
      <c r="B924" t="s">
        <v>1815</v>
      </c>
      <c r="C924" t="s">
        <v>1816</v>
      </c>
      <c r="D924" t="s">
        <v>24</v>
      </c>
      <c r="E924">
        <v>8</v>
      </c>
      <c r="F924">
        <v>0</v>
      </c>
      <c r="J924" t="s">
        <v>5166</v>
      </c>
      <c r="K924" t="s">
        <v>5167</v>
      </c>
      <c r="L924" t="s">
        <v>1422</v>
      </c>
      <c r="M924" t="s">
        <v>47</v>
      </c>
    </row>
    <row r="925" spans="1:13" x14ac:dyDescent="0.25">
      <c r="A925">
        <v>924</v>
      </c>
      <c r="B925" t="s">
        <v>1817</v>
      </c>
      <c r="C925" t="s">
        <v>1818</v>
      </c>
      <c r="D925" t="s">
        <v>24</v>
      </c>
      <c r="E925">
        <v>8</v>
      </c>
      <c r="F925">
        <v>0</v>
      </c>
      <c r="J925" t="s">
        <v>5166</v>
      </c>
      <c r="K925" t="s">
        <v>5167</v>
      </c>
      <c r="L925" t="s">
        <v>1422</v>
      </c>
      <c r="M925" t="s">
        <v>47</v>
      </c>
    </row>
    <row r="926" spans="1:13" x14ac:dyDescent="0.25">
      <c r="A926">
        <v>925</v>
      </c>
      <c r="B926" t="s">
        <v>1819</v>
      </c>
      <c r="C926" t="s">
        <v>1820</v>
      </c>
      <c r="D926" t="s">
        <v>24</v>
      </c>
      <c r="E926">
        <v>8</v>
      </c>
      <c r="F926">
        <v>0</v>
      </c>
      <c r="J926" t="s">
        <v>5166</v>
      </c>
      <c r="K926" t="s">
        <v>5167</v>
      </c>
      <c r="L926" t="s">
        <v>1422</v>
      </c>
      <c r="M926" t="s">
        <v>47</v>
      </c>
    </row>
    <row r="927" spans="1:13" x14ac:dyDescent="0.25">
      <c r="A927">
        <v>926</v>
      </c>
      <c r="B927" t="s">
        <v>1821</v>
      </c>
      <c r="C927" t="s">
        <v>1822</v>
      </c>
      <c r="D927" t="s">
        <v>24</v>
      </c>
      <c r="E927">
        <v>8</v>
      </c>
      <c r="F927">
        <v>0</v>
      </c>
      <c r="J927" t="s">
        <v>5166</v>
      </c>
      <c r="K927" t="s">
        <v>5167</v>
      </c>
      <c r="L927" t="s">
        <v>1422</v>
      </c>
      <c r="M927" t="s">
        <v>47</v>
      </c>
    </row>
    <row r="928" spans="1:13" x14ac:dyDescent="0.25">
      <c r="A928">
        <v>927</v>
      </c>
      <c r="B928" t="s">
        <v>1823</v>
      </c>
      <c r="C928" t="s">
        <v>1824</v>
      </c>
      <c r="D928" t="s">
        <v>24</v>
      </c>
      <c r="E928">
        <v>8</v>
      </c>
      <c r="F928">
        <v>0</v>
      </c>
      <c r="J928" t="s">
        <v>5166</v>
      </c>
      <c r="K928" t="s">
        <v>5167</v>
      </c>
      <c r="L928" t="s">
        <v>1422</v>
      </c>
      <c r="M928" t="s">
        <v>47</v>
      </c>
    </row>
    <row r="929" spans="1:13" x14ac:dyDescent="0.25">
      <c r="A929">
        <v>928</v>
      </c>
      <c r="B929" t="s">
        <v>1825</v>
      </c>
      <c r="C929" t="s">
        <v>1826</v>
      </c>
      <c r="D929" t="s">
        <v>24</v>
      </c>
      <c r="E929">
        <v>8</v>
      </c>
      <c r="F929">
        <v>0</v>
      </c>
      <c r="J929" t="s">
        <v>5166</v>
      </c>
      <c r="K929" t="s">
        <v>5167</v>
      </c>
      <c r="L929" t="s">
        <v>1422</v>
      </c>
      <c r="M929" t="s">
        <v>47</v>
      </c>
    </row>
    <row r="930" spans="1:13" x14ac:dyDescent="0.25">
      <c r="A930">
        <v>929</v>
      </c>
      <c r="B930" t="s">
        <v>1827</v>
      </c>
      <c r="C930" t="s">
        <v>1828</v>
      </c>
      <c r="D930" t="s">
        <v>24</v>
      </c>
      <c r="E930">
        <v>8</v>
      </c>
      <c r="F930">
        <v>0</v>
      </c>
      <c r="J930" t="s">
        <v>5166</v>
      </c>
      <c r="K930" t="s">
        <v>5167</v>
      </c>
      <c r="L930" t="s">
        <v>1422</v>
      </c>
      <c r="M930" t="s">
        <v>47</v>
      </c>
    </row>
    <row r="931" spans="1:13" x14ac:dyDescent="0.25">
      <c r="A931">
        <v>930</v>
      </c>
      <c r="B931" t="s">
        <v>1829</v>
      </c>
      <c r="C931" t="s">
        <v>1830</v>
      </c>
      <c r="D931" t="s">
        <v>24</v>
      </c>
      <c r="E931">
        <v>8</v>
      </c>
      <c r="F931">
        <v>0</v>
      </c>
      <c r="J931" t="s">
        <v>5166</v>
      </c>
      <c r="K931" t="s">
        <v>5167</v>
      </c>
      <c r="L931" t="s">
        <v>1422</v>
      </c>
      <c r="M931" t="s">
        <v>47</v>
      </c>
    </row>
    <row r="932" spans="1:13" x14ac:dyDescent="0.25">
      <c r="A932">
        <v>931</v>
      </c>
      <c r="B932" t="s">
        <v>1831</v>
      </c>
      <c r="C932" t="s">
        <v>1832</v>
      </c>
      <c r="D932" t="s">
        <v>24</v>
      </c>
      <c r="E932">
        <v>8</v>
      </c>
      <c r="F932">
        <v>0</v>
      </c>
      <c r="J932" t="s">
        <v>5166</v>
      </c>
      <c r="K932" t="s">
        <v>5167</v>
      </c>
      <c r="L932" t="s">
        <v>1422</v>
      </c>
      <c r="M932" t="s">
        <v>47</v>
      </c>
    </row>
    <row r="933" spans="1:13" x14ac:dyDescent="0.25">
      <c r="A933">
        <v>932</v>
      </c>
      <c r="B933" t="s">
        <v>1833</v>
      </c>
      <c r="C933" t="s">
        <v>1834</v>
      </c>
      <c r="D933" t="s">
        <v>24</v>
      </c>
      <c r="E933">
        <v>8</v>
      </c>
      <c r="F933">
        <v>0</v>
      </c>
      <c r="J933" t="s">
        <v>5166</v>
      </c>
      <c r="K933" t="s">
        <v>5167</v>
      </c>
      <c r="L933" t="s">
        <v>1422</v>
      </c>
      <c r="M933" t="s">
        <v>47</v>
      </c>
    </row>
    <row r="934" spans="1:13" x14ac:dyDescent="0.25">
      <c r="A934">
        <v>933</v>
      </c>
      <c r="B934" t="s">
        <v>1835</v>
      </c>
      <c r="C934" t="s">
        <v>1836</v>
      </c>
      <c r="D934" t="s">
        <v>24</v>
      </c>
      <c r="E934">
        <v>8</v>
      </c>
      <c r="F934">
        <v>0</v>
      </c>
      <c r="J934" t="s">
        <v>5166</v>
      </c>
      <c r="K934" t="s">
        <v>5167</v>
      </c>
      <c r="L934" t="s">
        <v>1422</v>
      </c>
      <c r="M934" t="s">
        <v>47</v>
      </c>
    </row>
    <row r="935" spans="1:13" x14ac:dyDescent="0.25">
      <c r="A935">
        <v>934</v>
      </c>
      <c r="B935" t="s">
        <v>1837</v>
      </c>
      <c r="C935" t="s">
        <v>1838</v>
      </c>
      <c r="D935" t="s">
        <v>24</v>
      </c>
      <c r="E935">
        <v>8</v>
      </c>
      <c r="F935">
        <v>0</v>
      </c>
      <c r="J935" t="s">
        <v>5166</v>
      </c>
      <c r="K935" t="s">
        <v>5167</v>
      </c>
      <c r="L935" t="s">
        <v>1422</v>
      </c>
      <c r="M935" t="s">
        <v>47</v>
      </c>
    </row>
    <row r="936" spans="1:13" x14ac:dyDescent="0.25">
      <c r="A936">
        <v>935</v>
      </c>
      <c r="B936" t="s">
        <v>1839</v>
      </c>
      <c r="C936" t="s">
        <v>1840</v>
      </c>
      <c r="D936" t="s">
        <v>24</v>
      </c>
      <c r="E936">
        <v>8</v>
      </c>
      <c r="F936">
        <v>0</v>
      </c>
      <c r="J936" t="s">
        <v>5166</v>
      </c>
      <c r="K936" t="s">
        <v>5167</v>
      </c>
      <c r="L936" t="s">
        <v>1422</v>
      </c>
      <c r="M936" t="s">
        <v>47</v>
      </c>
    </row>
    <row r="937" spans="1:13" x14ac:dyDescent="0.25">
      <c r="A937">
        <v>936</v>
      </c>
      <c r="B937" t="s">
        <v>1841</v>
      </c>
      <c r="C937" t="s">
        <v>1842</v>
      </c>
      <c r="D937" t="s">
        <v>24</v>
      </c>
      <c r="E937">
        <v>8</v>
      </c>
      <c r="F937">
        <v>0</v>
      </c>
      <c r="J937" t="s">
        <v>5166</v>
      </c>
      <c r="K937" t="s">
        <v>5167</v>
      </c>
      <c r="L937" t="s">
        <v>1422</v>
      </c>
      <c r="M937" t="s">
        <v>47</v>
      </c>
    </row>
    <row r="938" spans="1:13" x14ac:dyDescent="0.25">
      <c r="A938">
        <v>937</v>
      </c>
      <c r="B938" t="s">
        <v>1843</v>
      </c>
      <c r="C938" t="s">
        <v>1844</v>
      </c>
      <c r="D938" t="s">
        <v>24</v>
      </c>
      <c r="E938">
        <v>8</v>
      </c>
      <c r="F938">
        <v>0</v>
      </c>
      <c r="J938" t="s">
        <v>5166</v>
      </c>
      <c r="K938" t="s">
        <v>5167</v>
      </c>
      <c r="L938" t="s">
        <v>1422</v>
      </c>
      <c r="M938" t="s">
        <v>47</v>
      </c>
    </row>
    <row r="939" spans="1:13" x14ac:dyDescent="0.25">
      <c r="A939">
        <v>938</v>
      </c>
      <c r="B939" t="s">
        <v>1845</v>
      </c>
      <c r="C939" t="s">
        <v>1846</v>
      </c>
      <c r="D939" t="s">
        <v>24</v>
      </c>
      <c r="E939">
        <v>8</v>
      </c>
      <c r="F939">
        <v>0</v>
      </c>
      <c r="J939" t="s">
        <v>5166</v>
      </c>
      <c r="K939" t="s">
        <v>5167</v>
      </c>
      <c r="L939" t="s">
        <v>1422</v>
      </c>
      <c r="M939" t="s">
        <v>47</v>
      </c>
    </row>
    <row r="940" spans="1:13" x14ac:dyDescent="0.25">
      <c r="A940">
        <v>939</v>
      </c>
      <c r="B940" t="s">
        <v>1847</v>
      </c>
      <c r="C940" t="s">
        <v>1848</v>
      </c>
      <c r="D940" t="s">
        <v>24</v>
      </c>
      <c r="E940">
        <v>8</v>
      </c>
      <c r="F940">
        <v>0</v>
      </c>
      <c r="J940" t="s">
        <v>5166</v>
      </c>
      <c r="K940" t="s">
        <v>5167</v>
      </c>
      <c r="L940" t="s">
        <v>1422</v>
      </c>
      <c r="M940" t="s">
        <v>47</v>
      </c>
    </row>
    <row r="941" spans="1:13" x14ac:dyDescent="0.25">
      <c r="A941">
        <v>940</v>
      </c>
      <c r="B941" t="s">
        <v>1849</v>
      </c>
      <c r="C941" t="s">
        <v>1850</v>
      </c>
      <c r="D941" t="s">
        <v>24</v>
      </c>
      <c r="E941">
        <v>8</v>
      </c>
      <c r="F941">
        <v>0</v>
      </c>
      <c r="J941" t="s">
        <v>5166</v>
      </c>
      <c r="K941" t="s">
        <v>5167</v>
      </c>
      <c r="L941" t="s">
        <v>1422</v>
      </c>
      <c r="M941" t="s">
        <v>47</v>
      </c>
    </row>
    <row r="942" spans="1:13" x14ac:dyDescent="0.25">
      <c r="A942">
        <v>941</v>
      </c>
      <c r="B942" t="s">
        <v>1851</v>
      </c>
      <c r="C942" t="s">
        <v>1852</v>
      </c>
      <c r="D942" t="s">
        <v>24</v>
      </c>
      <c r="E942">
        <v>8</v>
      </c>
      <c r="F942">
        <v>0</v>
      </c>
      <c r="J942" t="s">
        <v>5166</v>
      </c>
      <c r="K942" t="s">
        <v>5167</v>
      </c>
      <c r="L942" t="s">
        <v>1422</v>
      </c>
      <c r="M942" t="s">
        <v>47</v>
      </c>
    </row>
    <row r="943" spans="1:13" x14ac:dyDescent="0.25">
      <c r="A943">
        <v>942</v>
      </c>
      <c r="B943" t="s">
        <v>1853</v>
      </c>
      <c r="C943" t="s">
        <v>1854</v>
      </c>
      <c r="D943" t="s">
        <v>24</v>
      </c>
      <c r="E943">
        <v>8</v>
      </c>
      <c r="F943">
        <v>0</v>
      </c>
      <c r="J943" t="s">
        <v>5166</v>
      </c>
      <c r="K943" t="s">
        <v>5167</v>
      </c>
      <c r="L943" t="s">
        <v>1422</v>
      </c>
      <c r="M943" t="s">
        <v>47</v>
      </c>
    </row>
    <row r="944" spans="1:13" x14ac:dyDescent="0.25">
      <c r="A944">
        <v>943</v>
      </c>
      <c r="B944" t="s">
        <v>1855</v>
      </c>
      <c r="C944" t="s">
        <v>1856</v>
      </c>
      <c r="D944" t="s">
        <v>24</v>
      </c>
      <c r="E944">
        <v>8</v>
      </c>
      <c r="F944">
        <v>0</v>
      </c>
      <c r="J944" t="s">
        <v>5166</v>
      </c>
      <c r="K944" t="s">
        <v>5167</v>
      </c>
      <c r="L944" t="s">
        <v>1422</v>
      </c>
      <c r="M944" t="s">
        <v>47</v>
      </c>
    </row>
    <row r="945" spans="1:13" x14ac:dyDescent="0.25">
      <c r="A945">
        <v>944</v>
      </c>
      <c r="B945" t="s">
        <v>1857</v>
      </c>
      <c r="C945" t="s">
        <v>1858</v>
      </c>
      <c r="D945" t="s">
        <v>24</v>
      </c>
      <c r="E945">
        <v>8</v>
      </c>
      <c r="F945">
        <v>0</v>
      </c>
      <c r="J945" t="s">
        <v>5166</v>
      </c>
      <c r="K945" t="s">
        <v>5167</v>
      </c>
      <c r="L945" t="s">
        <v>1422</v>
      </c>
      <c r="M945" t="s">
        <v>47</v>
      </c>
    </row>
    <row r="946" spans="1:13" x14ac:dyDescent="0.25">
      <c r="A946">
        <v>945</v>
      </c>
      <c r="B946" t="s">
        <v>1859</v>
      </c>
      <c r="C946" t="s">
        <v>1860</v>
      </c>
      <c r="D946" t="s">
        <v>24</v>
      </c>
      <c r="E946">
        <v>8</v>
      </c>
      <c r="F946">
        <v>0</v>
      </c>
      <c r="J946" t="s">
        <v>5166</v>
      </c>
      <c r="K946" t="s">
        <v>5167</v>
      </c>
      <c r="L946" t="s">
        <v>1422</v>
      </c>
      <c r="M946" t="s">
        <v>47</v>
      </c>
    </row>
    <row r="947" spans="1:13" x14ac:dyDescent="0.25">
      <c r="A947">
        <v>946</v>
      </c>
      <c r="B947" t="s">
        <v>1861</v>
      </c>
      <c r="C947" t="s">
        <v>1862</v>
      </c>
      <c r="D947" t="s">
        <v>24</v>
      </c>
      <c r="E947">
        <v>8</v>
      </c>
      <c r="F947">
        <v>0</v>
      </c>
      <c r="J947" t="s">
        <v>5166</v>
      </c>
      <c r="K947" t="s">
        <v>5167</v>
      </c>
      <c r="L947" t="s">
        <v>1422</v>
      </c>
      <c r="M947" t="s">
        <v>47</v>
      </c>
    </row>
    <row r="948" spans="1:13" x14ac:dyDescent="0.25">
      <c r="A948">
        <v>947</v>
      </c>
      <c r="B948" t="s">
        <v>1863</v>
      </c>
      <c r="C948" t="s">
        <v>1864</v>
      </c>
      <c r="D948" t="s">
        <v>24</v>
      </c>
      <c r="E948">
        <v>8</v>
      </c>
      <c r="F948">
        <v>0</v>
      </c>
      <c r="J948" t="s">
        <v>5166</v>
      </c>
      <c r="K948" t="s">
        <v>5167</v>
      </c>
      <c r="L948" t="s">
        <v>1422</v>
      </c>
      <c r="M948" t="s">
        <v>47</v>
      </c>
    </row>
    <row r="949" spans="1:13" x14ac:dyDescent="0.25">
      <c r="A949">
        <v>948</v>
      </c>
      <c r="B949" t="s">
        <v>1865</v>
      </c>
      <c r="C949" t="s">
        <v>1866</v>
      </c>
      <c r="D949" t="s">
        <v>24</v>
      </c>
      <c r="E949">
        <v>8</v>
      </c>
      <c r="F949">
        <v>0</v>
      </c>
      <c r="J949" t="s">
        <v>5166</v>
      </c>
      <c r="K949" t="s">
        <v>5167</v>
      </c>
      <c r="L949" t="s">
        <v>1422</v>
      </c>
      <c r="M949" t="s">
        <v>47</v>
      </c>
    </row>
    <row r="950" spans="1:13" x14ac:dyDescent="0.25">
      <c r="A950">
        <v>949</v>
      </c>
      <c r="B950" t="s">
        <v>1867</v>
      </c>
      <c r="C950" t="s">
        <v>1868</v>
      </c>
      <c r="D950" t="s">
        <v>24</v>
      </c>
      <c r="E950">
        <v>8</v>
      </c>
      <c r="F950">
        <v>0</v>
      </c>
      <c r="J950" t="s">
        <v>5166</v>
      </c>
      <c r="K950" t="s">
        <v>5167</v>
      </c>
      <c r="L950" t="s">
        <v>1422</v>
      </c>
      <c r="M950" t="s">
        <v>47</v>
      </c>
    </row>
    <row r="951" spans="1:13" x14ac:dyDescent="0.25">
      <c r="A951">
        <v>950</v>
      </c>
      <c r="B951" t="s">
        <v>1869</v>
      </c>
      <c r="C951" t="s">
        <v>1870</v>
      </c>
      <c r="D951" t="s">
        <v>24</v>
      </c>
      <c r="E951">
        <v>8</v>
      </c>
      <c r="F951">
        <v>0</v>
      </c>
      <c r="J951" t="s">
        <v>5166</v>
      </c>
      <c r="K951" t="s">
        <v>5167</v>
      </c>
      <c r="L951" t="s">
        <v>1422</v>
      </c>
      <c r="M951" t="s">
        <v>47</v>
      </c>
    </row>
    <row r="952" spans="1:13" x14ac:dyDescent="0.25">
      <c r="A952">
        <v>951</v>
      </c>
      <c r="B952" t="s">
        <v>1871</v>
      </c>
      <c r="C952" t="s">
        <v>1872</v>
      </c>
      <c r="D952" t="s">
        <v>24</v>
      </c>
      <c r="E952">
        <v>8</v>
      </c>
      <c r="F952">
        <v>0</v>
      </c>
      <c r="J952" t="s">
        <v>5166</v>
      </c>
      <c r="K952" t="s">
        <v>5167</v>
      </c>
      <c r="L952" t="s">
        <v>1422</v>
      </c>
      <c r="M952" t="s">
        <v>47</v>
      </c>
    </row>
    <row r="953" spans="1:13" x14ac:dyDescent="0.25">
      <c r="A953">
        <v>952</v>
      </c>
      <c r="B953" t="s">
        <v>1873</v>
      </c>
      <c r="C953" t="s">
        <v>1874</v>
      </c>
      <c r="D953" t="s">
        <v>24</v>
      </c>
      <c r="E953">
        <v>8</v>
      </c>
      <c r="F953">
        <v>0</v>
      </c>
      <c r="J953" t="s">
        <v>5166</v>
      </c>
      <c r="K953" t="s">
        <v>5167</v>
      </c>
      <c r="L953" t="s">
        <v>1422</v>
      </c>
      <c r="M953" t="s">
        <v>47</v>
      </c>
    </row>
    <row r="954" spans="1:13" x14ac:dyDescent="0.25">
      <c r="A954">
        <v>953</v>
      </c>
      <c r="B954" t="s">
        <v>1875</v>
      </c>
      <c r="C954" t="s">
        <v>1876</v>
      </c>
      <c r="D954" t="s">
        <v>24</v>
      </c>
      <c r="E954">
        <v>8</v>
      </c>
      <c r="F954">
        <v>0</v>
      </c>
      <c r="J954" t="s">
        <v>5166</v>
      </c>
      <c r="K954" t="s">
        <v>5167</v>
      </c>
      <c r="L954" t="s">
        <v>1422</v>
      </c>
      <c r="M954" t="s">
        <v>47</v>
      </c>
    </row>
    <row r="955" spans="1:13" x14ac:dyDescent="0.25">
      <c r="A955">
        <v>954</v>
      </c>
      <c r="B955" t="s">
        <v>1877</v>
      </c>
      <c r="C955" t="s">
        <v>1878</v>
      </c>
      <c r="D955" t="s">
        <v>24</v>
      </c>
      <c r="E955">
        <v>8</v>
      </c>
      <c r="F955">
        <v>0</v>
      </c>
      <c r="J955" t="s">
        <v>5166</v>
      </c>
      <c r="K955" t="s">
        <v>5167</v>
      </c>
      <c r="L955" t="s">
        <v>1422</v>
      </c>
      <c r="M955" t="s">
        <v>47</v>
      </c>
    </row>
    <row r="956" spans="1:13" x14ac:dyDescent="0.25">
      <c r="A956">
        <v>955</v>
      </c>
      <c r="B956" t="s">
        <v>1879</v>
      </c>
      <c r="C956" t="s">
        <v>1880</v>
      </c>
      <c r="D956" t="s">
        <v>24</v>
      </c>
      <c r="E956">
        <v>8</v>
      </c>
      <c r="F956">
        <v>0</v>
      </c>
      <c r="J956" t="s">
        <v>5166</v>
      </c>
      <c r="K956" t="s">
        <v>5167</v>
      </c>
      <c r="L956" t="s">
        <v>1422</v>
      </c>
      <c r="M956" t="s">
        <v>47</v>
      </c>
    </row>
    <row r="957" spans="1:13" x14ac:dyDescent="0.25">
      <c r="A957">
        <v>956</v>
      </c>
      <c r="B957" t="s">
        <v>1881</v>
      </c>
      <c r="C957" t="s">
        <v>1882</v>
      </c>
      <c r="D957" t="s">
        <v>24</v>
      </c>
      <c r="E957">
        <v>8</v>
      </c>
      <c r="F957">
        <v>0</v>
      </c>
      <c r="J957" t="s">
        <v>5166</v>
      </c>
      <c r="K957" t="s">
        <v>5167</v>
      </c>
      <c r="L957" t="s">
        <v>1422</v>
      </c>
      <c r="M957" t="s">
        <v>47</v>
      </c>
    </row>
    <row r="958" spans="1:13" x14ac:dyDescent="0.25">
      <c r="A958">
        <v>957</v>
      </c>
      <c r="B958" t="s">
        <v>1883</v>
      </c>
      <c r="C958" t="s">
        <v>1884</v>
      </c>
      <c r="D958" t="s">
        <v>24</v>
      </c>
      <c r="E958">
        <v>8</v>
      </c>
      <c r="F958">
        <v>0</v>
      </c>
      <c r="J958" t="s">
        <v>5166</v>
      </c>
      <c r="K958" t="s">
        <v>5167</v>
      </c>
      <c r="L958" t="s">
        <v>1422</v>
      </c>
      <c r="M958" t="s">
        <v>47</v>
      </c>
    </row>
    <row r="959" spans="1:13" x14ac:dyDescent="0.25">
      <c r="A959">
        <v>958</v>
      </c>
      <c r="B959" t="s">
        <v>1885</v>
      </c>
      <c r="C959" t="s">
        <v>1886</v>
      </c>
      <c r="D959" t="s">
        <v>24</v>
      </c>
      <c r="E959">
        <v>8</v>
      </c>
      <c r="F959">
        <v>0</v>
      </c>
      <c r="J959" t="s">
        <v>5166</v>
      </c>
      <c r="K959" t="s">
        <v>5167</v>
      </c>
      <c r="L959" t="s">
        <v>1422</v>
      </c>
      <c r="M959" t="s">
        <v>47</v>
      </c>
    </row>
    <row r="960" spans="1:13" x14ac:dyDescent="0.25">
      <c r="A960">
        <v>959</v>
      </c>
      <c r="B960" t="s">
        <v>1887</v>
      </c>
      <c r="C960" t="s">
        <v>1888</v>
      </c>
      <c r="D960" t="s">
        <v>24</v>
      </c>
      <c r="E960">
        <v>8</v>
      </c>
      <c r="F960">
        <v>0</v>
      </c>
      <c r="J960" t="s">
        <v>5166</v>
      </c>
      <c r="K960" t="s">
        <v>5167</v>
      </c>
      <c r="L960" t="s">
        <v>1422</v>
      </c>
      <c r="M960" t="s">
        <v>47</v>
      </c>
    </row>
    <row r="961" spans="1:13" x14ac:dyDescent="0.25">
      <c r="A961">
        <v>960</v>
      </c>
      <c r="B961" t="s">
        <v>1889</v>
      </c>
      <c r="C961" t="s">
        <v>1890</v>
      </c>
      <c r="D961" t="s">
        <v>24</v>
      </c>
      <c r="E961">
        <v>8</v>
      </c>
      <c r="F961">
        <v>0</v>
      </c>
      <c r="J961" t="s">
        <v>5166</v>
      </c>
      <c r="K961" t="s">
        <v>5167</v>
      </c>
      <c r="L961" t="s">
        <v>1422</v>
      </c>
      <c r="M961" t="s">
        <v>47</v>
      </c>
    </row>
    <row r="962" spans="1:13" x14ac:dyDescent="0.25">
      <c r="A962">
        <v>961</v>
      </c>
      <c r="B962" t="s">
        <v>1891</v>
      </c>
      <c r="C962" t="s">
        <v>1892</v>
      </c>
      <c r="D962" t="s">
        <v>24</v>
      </c>
      <c r="E962">
        <v>8</v>
      </c>
      <c r="F962">
        <v>0</v>
      </c>
      <c r="J962" t="s">
        <v>5166</v>
      </c>
      <c r="K962" t="s">
        <v>5167</v>
      </c>
      <c r="L962" t="s">
        <v>1422</v>
      </c>
      <c r="M962" t="s">
        <v>47</v>
      </c>
    </row>
    <row r="963" spans="1:13" x14ac:dyDescent="0.25">
      <c r="A963">
        <v>962</v>
      </c>
      <c r="B963" t="s">
        <v>1893</v>
      </c>
      <c r="C963" t="s">
        <v>1894</v>
      </c>
      <c r="D963" t="s">
        <v>24</v>
      </c>
      <c r="E963">
        <v>8</v>
      </c>
      <c r="F963">
        <v>0</v>
      </c>
      <c r="J963" t="s">
        <v>5166</v>
      </c>
      <c r="K963" t="s">
        <v>5167</v>
      </c>
      <c r="L963" t="s">
        <v>1422</v>
      </c>
      <c r="M963" t="s">
        <v>47</v>
      </c>
    </row>
    <row r="964" spans="1:13" x14ac:dyDescent="0.25">
      <c r="A964">
        <v>963</v>
      </c>
      <c r="B964" t="s">
        <v>1895</v>
      </c>
      <c r="C964" t="s">
        <v>1896</v>
      </c>
      <c r="D964" t="s">
        <v>24</v>
      </c>
      <c r="E964">
        <v>8</v>
      </c>
      <c r="F964">
        <v>0</v>
      </c>
      <c r="J964" t="s">
        <v>5166</v>
      </c>
      <c r="K964" t="s">
        <v>5167</v>
      </c>
      <c r="L964" t="s">
        <v>1422</v>
      </c>
      <c r="M964" t="s">
        <v>47</v>
      </c>
    </row>
    <row r="965" spans="1:13" x14ac:dyDescent="0.25">
      <c r="A965">
        <v>964</v>
      </c>
      <c r="B965" t="s">
        <v>1897</v>
      </c>
      <c r="C965" t="s">
        <v>1898</v>
      </c>
      <c r="D965" t="s">
        <v>24</v>
      </c>
      <c r="E965">
        <v>8</v>
      </c>
      <c r="F965">
        <v>0</v>
      </c>
      <c r="J965" t="s">
        <v>5166</v>
      </c>
      <c r="K965" t="s">
        <v>5167</v>
      </c>
      <c r="L965" t="s">
        <v>1422</v>
      </c>
      <c r="M965" t="s">
        <v>47</v>
      </c>
    </row>
    <row r="966" spans="1:13" x14ac:dyDescent="0.25">
      <c r="A966">
        <v>965</v>
      </c>
      <c r="B966" t="s">
        <v>1899</v>
      </c>
      <c r="C966" t="s">
        <v>1900</v>
      </c>
      <c r="D966" t="s">
        <v>24</v>
      </c>
      <c r="E966">
        <v>8</v>
      </c>
      <c r="F966">
        <v>0</v>
      </c>
      <c r="J966" t="s">
        <v>5166</v>
      </c>
      <c r="K966" t="s">
        <v>5167</v>
      </c>
      <c r="L966" t="s">
        <v>1422</v>
      </c>
      <c r="M966" t="s">
        <v>47</v>
      </c>
    </row>
    <row r="967" spans="1:13" x14ac:dyDescent="0.25">
      <c r="A967">
        <v>966</v>
      </c>
      <c r="B967" t="s">
        <v>1901</v>
      </c>
      <c r="C967" t="s">
        <v>1902</v>
      </c>
      <c r="D967" t="s">
        <v>24</v>
      </c>
      <c r="E967">
        <v>8</v>
      </c>
      <c r="F967">
        <v>0</v>
      </c>
      <c r="J967" t="s">
        <v>5166</v>
      </c>
      <c r="K967" t="s">
        <v>5167</v>
      </c>
      <c r="L967" t="s">
        <v>1422</v>
      </c>
      <c r="M967" t="s">
        <v>47</v>
      </c>
    </row>
    <row r="968" spans="1:13" x14ac:dyDescent="0.25">
      <c r="A968">
        <v>967</v>
      </c>
      <c r="B968" t="s">
        <v>1903</v>
      </c>
      <c r="C968" t="s">
        <v>1904</v>
      </c>
      <c r="D968" t="s">
        <v>30</v>
      </c>
      <c r="E968">
        <v>2</v>
      </c>
      <c r="F968">
        <v>0</v>
      </c>
      <c r="G968">
        <v>1</v>
      </c>
      <c r="H968">
        <v>99</v>
      </c>
      <c r="J968" t="s">
        <v>5166</v>
      </c>
      <c r="K968" t="s">
        <v>5167</v>
      </c>
      <c r="L968" t="s">
        <v>782</v>
      </c>
      <c r="M968" t="s">
        <v>47</v>
      </c>
    </row>
    <row r="969" spans="1:13" x14ac:dyDescent="0.25">
      <c r="A969">
        <v>968</v>
      </c>
      <c r="B969" t="s">
        <v>1905</v>
      </c>
      <c r="C969" t="s">
        <v>1906</v>
      </c>
      <c r="D969" t="s">
        <v>30</v>
      </c>
      <c r="E969">
        <v>2</v>
      </c>
      <c r="F969">
        <v>0</v>
      </c>
      <c r="G969">
        <v>1</v>
      </c>
      <c r="H969">
        <v>99</v>
      </c>
      <c r="J969" t="s">
        <v>5166</v>
      </c>
      <c r="K969" t="s">
        <v>5167</v>
      </c>
      <c r="L969" t="s">
        <v>782</v>
      </c>
      <c r="M969" t="s">
        <v>47</v>
      </c>
    </row>
    <row r="970" spans="1:13" x14ac:dyDescent="0.25">
      <c r="A970">
        <v>969</v>
      </c>
      <c r="B970" t="s">
        <v>1907</v>
      </c>
      <c r="C970" t="s">
        <v>1908</v>
      </c>
      <c r="D970" t="s">
        <v>30</v>
      </c>
      <c r="E970">
        <v>2</v>
      </c>
      <c r="F970">
        <v>0</v>
      </c>
      <c r="G970">
        <v>1</v>
      </c>
      <c r="H970">
        <v>99</v>
      </c>
      <c r="J970" t="s">
        <v>5166</v>
      </c>
      <c r="K970" t="s">
        <v>5167</v>
      </c>
      <c r="L970" t="s">
        <v>782</v>
      </c>
      <c r="M970" t="s">
        <v>47</v>
      </c>
    </row>
    <row r="971" spans="1:13" x14ac:dyDescent="0.25">
      <c r="A971">
        <v>970</v>
      </c>
      <c r="B971" t="s">
        <v>1909</v>
      </c>
      <c r="C971" t="s">
        <v>1910</v>
      </c>
      <c r="D971" t="s">
        <v>30</v>
      </c>
      <c r="E971">
        <v>2</v>
      </c>
      <c r="F971">
        <v>0</v>
      </c>
      <c r="G971">
        <v>1</v>
      </c>
      <c r="H971">
        <v>99</v>
      </c>
      <c r="J971" t="s">
        <v>5166</v>
      </c>
      <c r="K971" t="s">
        <v>5167</v>
      </c>
      <c r="L971" t="s">
        <v>782</v>
      </c>
      <c r="M971" t="s">
        <v>47</v>
      </c>
    </row>
    <row r="972" spans="1:13" x14ac:dyDescent="0.25">
      <c r="A972">
        <v>971</v>
      </c>
      <c r="B972" t="s">
        <v>1911</v>
      </c>
      <c r="C972" t="s">
        <v>1912</v>
      </c>
      <c r="D972" t="s">
        <v>30</v>
      </c>
      <c r="E972">
        <v>2</v>
      </c>
      <c r="F972">
        <v>0</v>
      </c>
      <c r="G972">
        <v>1</v>
      </c>
      <c r="H972">
        <v>99</v>
      </c>
      <c r="J972" t="s">
        <v>5166</v>
      </c>
      <c r="K972" t="s">
        <v>5167</v>
      </c>
      <c r="L972" t="s">
        <v>782</v>
      </c>
      <c r="M972" t="s">
        <v>47</v>
      </c>
    </row>
    <row r="973" spans="1:13" x14ac:dyDescent="0.25">
      <c r="A973">
        <v>972</v>
      </c>
      <c r="B973" t="s">
        <v>1913</v>
      </c>
      <c r="C973" t="s">
        <v>1914</v>
      </c>
      <c r="D973" t="s">
        <v>30</v>
      </c>
      <c r="E973">
        <v>2</v>
      </c>
      <c r="F973">
        <v>0</v>
      </c>
      <c r="G973">
        <v>1</v>
      </c>
      <c r="H973">
        <v>99</v>
      </c>
      <c r="J973" t="s">
        <v>5166</v>
      </c>
      <c r="K973" t="s">
        <v>5167</v>
      </c>
      <c r="L973" t="s">
        <v>782</v>
      </c>
      <c r="M973" t="s">
        <v>47</v>
      </c>
    </row>
    <row r="974" spans="1:13" x14ac:dyDescent="0.25">
      <c r="A974">
        <v>973</v>
      </c>
      <c r="B974" t="s">
        <v>1915</v>
      </c>
      <c r="C974" t="s">
        <v>1916</v>
      </c>
      <c r="D974" t="s">
        <v>30</v>
      </c>
      <c r="E974">
        <v>2</v>
      </c>
      <c r="F974">
        <v>0</v>
      </c>
      <c r="G974">
        <v>1</v>
      </c>
      <c r="H974">
        <v>99</v>
      </c>
      <c r="J974" t="s">
        <v>5166</v>
      </c>
      <c r="K974" t="s">
        <v>5167</v>
      </c>
      <c r="L974" t="s">
        <v>782</v>
      </c>
      <c r="M974" t="s">
        <v>47</v>
      </c>
    </row>
    <row r="975" spans="1:13" x14ac:dyDescent="0.25">
      <c r="A975">
        <v>974</v>
      </c>
      <c r="B975" t="s">
        <v>1917</v>
      </c>
      <c r="C975" t="s">
        <v>1918</v>
      </c>
      <c r="D975" t="s">
        <v>30</v>
      </c>
      <c r="E975">
        <v>2</v>
      </c>
      <c r="F975">
        <v>0</v>
      </c>
      <c r="G975">
        <v>1</v>
      </c>
      <c r="H975">
        <v>99</v>
      </c>
      <c r="J975" t="s">
        <v>5166</v>
      </c>
      <c r="K975" t="s">
        <v>5167</v>
      </c>
      <c r="L975" t="s">
        <v>782</v>
      </c>
      <c r="M975" t="s">
        <v>47</v>
      </c>
    </row>
    <row r="976" spans="1:13" x14ac:dyDescent="0.25">
      <c r="A976">
        <v>975</v>
      </c>
      <c r="B976" t="s">
        <v>1919</v>
      </c>
      <c r="C976" t="s">
        <v>1920</v>
      </c>
      <c r="D976" t="s">
        <v>30</v>
      </c>
      <c r="E976">
        <v>2</v>
      </c>
      <c r="F976">
        <v>0</v>
      </c>
      <c r="G976">
        <v>1</v>
      </c>
      <c r="H976">
        <v>99</v>
      </c>
      <c r="J976" t="s">
        <v>5166</v>
      </c>
      <c r="K976" t="s">
        <v>5167</v>
      </c>
      <c r="L976" t="s">
        <v>782</v>
      </c>
      <c r="M976" t="s">
        <v>47</v>
      </c>
    </row>
    <row r="977" spans="1:13" x14ac:dyDescent="0.25">
      <c r="A977">
        <v>976</v>
      </c>
      <c r="B977" t="s">
        <v>1921</v>
      </c>
      <c r="C977" t="s">
        <v>1922</v>
      </c>
      <c r="D977" t="s">
        <v>30</v>
      </c>
      <c r="E977">
        <v>2</v>
      </c>
      <c r="F977">
        <v>0</v>
      </c>
      <c r="G977">
        <v>1</v>
      </c>
      <c r="H977">
        <v>99</v>
      </c>
      <c r="J977" t="s">
        <v>5166</v>
      </c>
      <c r="K977" t="s">
        <v>5167</v>
      </c>
      <c r="L977" t="s">
        <v>782</v>
      </c>
      <c r="M977" t="s">
        <v>47</v>
      </c>
    </row>
    <row r="978" spans="1:13" x14ac:dyDescent="0.25">
      <c r="A978">
        <v>977</v>
      </c>
      <c r="B978" t="s">
        <v>1923</v>
      </c>
      <c r="C978" t="s">
        <v>1924</v>
      </c>
      <c r="D978" t="s">
        <v>30</v>
      </c>
      <c r="E978">
        <v>2</v>
      </c>
      <c r="F978">
        <v>0</v>
      </c>
      <c r="G978">
        <v>1</v>
      </c>
      <c r="H978">
        <v>99</v>
      </c>
      <c r="J978" t="s">
        <v>5166</v>
      </c>
      <c r="K978" t="s">
        <v>5167</v>
      </c>
      <c r="L978" t="s">
        <v>782</v>
      </c>
      <c r="M978" t="s">
        <v>47</v>
      </c>
    </row>
    <row r="979" spans="1:13" x14ac:dyDescent="0.25">
      <c r="A979">
        <v>978</v>
      </c>
      <c r="B979" t="s">
        <v>1925</v>
      </c>
      <c r="C979" t="s">
        <v>1926</v>
      </c>
      <c r="D979" t="s">
        <v>30</v>
      </c>
      <c r="E979">
        <v>2</v>
      </c>
      <c r="F979">
        <v>0</v>
      </c>
      <c r="G979">
        <v>1</v>
      </c>
      <c r="H979">
        <v>99</v>
      </c>
      <c r="J979" t="s">
        <v>5166</v>
      </c>
      <c r="K979" t="s">
        <v>5167</v>
      </c>
      <c r="L979" t="s">
        <v>782</v>
      </c>
      <c r="M979" t="s">
        <v>47</v>
      </c>
    </row>
    <row r="980" spans="1:13" x14ac:dyDescent="0.25">
      <c r="A980">
        <v>979</v>
      </c>
      <c r="B980" t="s">
        <v>1927</v>
      </c>
      <c r="C980" t="s">
        <v>1928</v>
      </c>
      <c r="D980" t="s">
        <v>30</v>
      </c>
      <c r="E980">
        <v>2</v>
      </c>
      <c r="F980">
        <v>0</v>
      </c>
      <c r="G980">
        <v>1</v>
      </c>
      <c r="H980">
        <v>99</v>
      </c>
      <c r="J980" t="s">
        <v>5166</v>
      </c>
      <c r="K980" t="s">
        <v>5167</v>
      </c>
      <c r="L980" t="s">
        <v>782</v>
      </c>
      <c r="M980" t="s">
        <v>47</v>
      </c>
    </row>
    <row r="981" spans="1:13" x14ac:dyDescent="0.25">
      <c r="A981">
        <v>980</v>
      </c>
      <c r="B981" t="s">
        <v>1929</v>
      </c>
      <c r="C981" t="s">
        <v>1930</v>
      </c>
      <c r="D981" t="s">
        <v>30</v>
      </c>
      <c r="E981">
        <v>2</v>
      </c>
      <c r="F981">
        <v>0</v>
      </c>
      <c r="G981">
        <v>1</v>
      </c>
      <c r="H981">
        <v>99</v>
      </c>
      <c r="J981" t="s">
        <v>5166</v>
      </c>
      <c r="K981" t="s">
        <v>5167</v>
      </c>
      <c r="L981" t="s">
        <v>782</v>
      </c>
      <c r="M981" t="s">
        <v>47</v>
      </c>
    </row>
    <row r="982" spans="1:13" x14ac:dyDescent="0.25">
      <c r="A982">
        <v>981</v>
      </c>
      <c r="B982" t="s">
        <v>1931</v>
      </c>
      <c r="C982" t="s">
        <v>1932</v>
      </c>
      <c r="D982" t="s">
        <v>30</v>
      </c>
      <c r="E982">
        <v>2</v>
      </c>
      <c r="F982">
        <v>0</v>
      </c>
      <c r="G982">
        <v>1</v>
      </c>
      <c r="H982">
        <v>99</v>
      </c>
      <c r="J982" t="s">
        <v>5166</v>
      </c>
      <c r="K982" t="s">
        <v>5167</v>
      </c>
      <c r="L982" t="s">
        <v>782</v>
      </c>
      <c r="M982" t="s">
        <v>47</v>
      </c>
    </row>
    <row r="983" spans="1:13" x14ac:dyDescent="0.25">
      <c r="A983">
        <v>982</v>
      </c>
      <c r="B983" t="s">
        <v>1933</v>
      </c>
      <c r="C983" t="s">
        <v>1934</v>
      </c>
      <c r="D983" t="s">
        <v>30</v>
      </c>
      <c r="E983">
        <v>2</v>
      </c>
      <c r="F983">
        <v>0</v>
      </c>
      <c r="G983">
        <v>1</v>
      </c>
      <c r="H983">
        <v>99</v>
      </c>
      <c r="J983" t="s">
        <v>5166</v>
      </c>
      <c r="K983" t="s">
        <v>5167</v>
      </c>
      <c r="L983" t="s">
        <v>782</v>
      </c>
      <c r="M983" t="s">
        <v>47</v>
      </c>
    </row>
    <row r="984" spans="1:13" x14ac:dyDescent="0.25">
      <c r="A984">
        <v>983</v>
      </c>
      <c r="B984" t="s">
        <v>1935</v>
      </c>
      <c r="C984" t="s">
        <v>1936</v>
      </c>
      <c r="D984" t="s">
        <v>30</v>
      </c>
      <c r="E984">
        <v>2</v>
      </c>
      <c r="F984">
        <v>0</v>
      </c>
      <c r="G984">
        <v>1</v>
      </c>
      <c r="H984">
        <v>99</v>
      </c>
      <c r="J984" t="s">
        <v>5166</v>
      </c>
      <c r="K984" t="s">
        <v>5167</v>
      </c>
      <c r="L984" t="s">
        <v>782</v>
      </c>
      <c r="M984" t="s">
        <v>47</v>
      </c>
    </row>
    <row r="985" spans="1:13" x14ac:dyDescent="0.25">
      <c r="A985">
        <v>984</v>
      </c>
      <c r="B985" t="s">
        <v>1937</v>
      </c>
      <c r="C985" t="s">
        <v>1938</v>
      </c>
      <c r="D985" t="s">
        <v>30</v>
      </c>
      <c r="E985">
        <v>2</v>
      </c>
      <c r="F985">
        <v>0</v>
      </c>
      <c r="G985">
        <v>1</v>
      </c>
      <c r="H985">
        <v>99</v>
      </c>
      <c r="J985" t="s">
        <v>5166</v>
      </c>
      <c r="K985" t="s">
        <v>5167</v>
      </c>
      <c r="L985" t="s">
        <v>782</v>
      </c>
      <c r="M985" t="s">
        <v>47</v>
      </c>
    </row>
    <row r="986" spans="1:13" x14ac:dyDescent="0.25">
      <c r="A986">
        <v>985</v>
      </c>
      <c r="B986" t="s">
        <v>1939</v>
      </c>
      <c r="C986" t="s">
        <v>1940</v>
      </c>
      <c r="D986" t="s">
        <v>30</v>
      </c>
      <c r="E986">
        <v>2</v>
      </c>
      <c r="F986">
        <v>0</v>
      </c>
      <c r="G986">
        <v>1</v>
      </c>
      <c r="H986">
        <v>99</v>
      </c>
      <c r="J986" t="s">
        <v>5166</v>
      </c>
      <c r="K986" t="s">
        <v>5167</v>
      </c>
      <c r="L986" t="s">
        <v>782</v>
      </c>
      <c r="M986" t="s">
        <v>47</v>
      </c>
    </row>
    <row r="987" spans="1:13" x14ac:dyDescent="0.25">
      <c r="A987">
        <v>986</v>
      </c>
      <c r="B987" t="s">
        <v>1941</v>
      </c>
      <c r="C987" t="s">
        <v>1942</v>
      </c>
      <c r="D987" t="s">
        <v>30</v>
      </c>
      <c r="E987">
        <v>2</v>
      </c>
      <c r="F987">
        <v>0</v>
      </c>
      <c r="G987">
        <v>1</v>
      </c>
      <c r="H987">
        <v>99</v>
      </c>
      <c r="J987" t="s">
        <v>5166</v>
      </c>
      <c r="K987" t="s">
        <v>5167</v>
      </c>
      <c r="L987" t="s">
        <v>782</v>
      </c>
      <c r="M987" t="s">
        <v>47</v>
      </c>
    </row>
    <row r="988" spans="1:13" x14ac:dyDescent="0.25">
      <c r="A988">
        <v>987</v>
      </c>
      <c r="B988" t="s">
        <v>1943</v>
      </c>
      <c r="C988" t="s">
        <v>1944</v>
      </c>
      <c r="D988" t="s">
        <v>30</v>
      </c>
      <c r="E988">
        <v>2</v>
      </c>
      <c r="F988">
        <v>0</v>
      </c>
      <c r="G988">
        <v>1</v>
      </c>
      <c r="H988">
        <v>99</v>
      </c>
      <c r="J988" t="s">
        <v>5166</v>
      </c>
      <c r="K988" t="s">
        <v>5167</v>
      </c>
      <c r="L988" t="s">
        <v>782</v>
      </c>
      <c r="M988" t="s">
        <v>47</v>
      </c>
    </row>
    <row r="989" spans="1:13" x14ac:dyDescent="0.25">
      <c r="A989">
        <v>988</v>
      </c>
      <c r="B989" t="s">
        <v>1945</v>
      </c>
      <c r="C989" t="s">
        <v>1946</v>
      </c>
      <c r="D989" t="s">
        <v>30</v>
      </c>
      <c r="E989">
        <v>2</v>
      </c>
      <c r="F989">
        <v>0</v>
      </c>
      <c r="G989">
        <v>1</v>
      </c>
      <c r="H989">
        <v>99</v>
      </c>
      <c r="J989" t="s">
        <v>5166</v>
      </c>
      <c r="K989" t="s">
        <v>5167</v>
      </c>
      <c r="L989" t="s">
        <v>782</v>
      </c>
      <c r="M989" t="s">
        <v>47</v>
      </c>
    </row>
    <row r="990" spans="1:13" x14ac:dyDescent="0.25">
      <c r="A990">
        <v>989</v>
      </c>
      <c r="B990" t="s">
        <v>1947</v>
      </c>
      <c r="C990" t="s">
        <v>1948</v>
      </c>
      <c r="D990" t="s">
        <v>30</v>
      </c>
      <c r="E990">
        <v>2</v>
      </c>
      <c r="F990">
        <v>0</v>
      </c>
      <c r="G990">
        <v>1</v>
      </c>
      <c r="H990">
        <v>99</v>
      </c>
      <c r="J990" t="s">
        <v>5166</v>
      </c>
      <c r="K990" t="s">
        <v>5167</v>
      </c>
      <c r="L990" t="s">
        <v>782</v>
      </c>
      <c r="M990" t="s">
        <v>47</v>
      </c>
    </row>
    <row r="991" spans="1:13" x14ac:dyDescent="0.25">
      <c r="A991">
        <v>990</v>
      </c>
      <c r="B991" t="s">
        <v>1949</v>
      </c>
      <c r="C991" t="s">
        <v>1950</v>
      </c>
      <c r="D991" t="s">
        <v>30</v>
      </c>
      <c r="E991">
        <v>2</v>
      </c>
      <c r="F991">
        <v>0</v>
      </c>
      <c r="G991">
        <v>1</v>
      </c>
      <c r="H991">
        <v>99</v>
      </c>
      <c r="J991" t="s">
        <v>5166</v>
      </c>
      <c r="K991" t="s">
        <v>5167</v>
      </c>
      <c r="L991" t="s">
        <v>782</v>
      </c>
      <c r="M991" t="s">
        <v>47</v>
      </c>
    </row>
    <row r="992" spans="1:13" x14ac:dyDescent="0.25">
      <c r="A992">
        <v>991</v>
      </c>
      <c r="B992" t="s">
        <v>1951</v>
      </c>
      <c r="C992" t="s">
        <v>1952</v>
      </c>
      <c r="D992" t="s">
        <v>30</v>
      </c>
      <c r="E992">
        <v>2</v>
      </c>
      <c r="F992">
        <v>0</v>
      </c>
      <c r="G992">
        <v>1</v>
      </c>
      <c r="H992">
        <v>99</v>
      </c>
      <c r="J992" t="s">
        <v>5166</v>
      </c>
      <c r="K992" t="s">
        <v>5167</v>
      </c>
      <c r="L992" t="s">
        <v>782</v>
      </c>
      <c r="M992" t="s">
        <v>47</v>
      </c>
    </row>
    <row r="993" spans="1:13" x14ac:dyDescent="0.25">
      <c r="A993">
        <v>992</v>
      </c>
      <c r="B993" t="s">
        <v>1953</v>
      </c>
      <c r="C993" t="s">
        <v>1954</v>
      </c>
      <c r="D993" t="s">
        <v>30</v>
      </c>
      <c r="E993">
        <v>2</v>
      </c>
      <c r="F993">
        <v>0</v>
      </c>
      <c r="G993">
        <v>1</v>
      </c>
      <c r="H993">
        <v>99</v>
      </c>
      <c r="J993" t="s">
        <v>5166</v>
      </c>
      <c r="K993" t="s">
        <v>5167</v>
      </c>
      <c r="L993" t="s">
        <v>782</v>
      </c>
      <c r="M993" t="s">
        <v>47</v>
      </c>
    </row>
    <row r="994" spans="1:13" x14ac:dyDescent="0.25">
      <c r="A994">
        <v>993</v>
      </c>
      <c r="B994" t="s">
        <v>1955</v>
      </c>
      <c r="C994" t="s">
        <v>1956</v>
      </c>
      <c r="D994" t="s">
        <v>30</v>
      </c>
      <c r="E994">
        <v>2</v>
      </c>
      <c r="F994">
        <v>0</v>
      </c>
      <c r="G994">
        <v>1</v>
      </c>
      <c r="H994">
        <v>99</v>
      </c>
      <c r="J994" t="s">
        <v>5166</v>
      </c>
      <c r="K994" t="s">
        <v>5167</v>
      </c>
      <c r="L994" t="s">
        <v>782</v>
      </c>
      <c r="M994" t="s">
        <v>47</v>
      </c>
    </row>
    <row r="995" spans="1:13" x14ac:dyDescent="0.25">
      <c r="A995">
        <v>994</v>
      </c>
      <c r="B995" t="s">
        <v>1957</v>
      </c>
      <c r="C995" t="s">
        <v>1958</v>
      </c>
      <c r="D995" t="s">
        <v>30</v>
      </c>
      <c r="E995">
        <v>2</v>
      </c>
      <c r="F995">
        <v>0</v>
      </c>
      <c r="G995">
        <v>1</v>
      </c>
      <c r="H995">
        <v>99</v>
      </c>
      <c r="J995" t="s">
        <v>5166</v>
      </c>
      <c r="K995" t="s">
        <v>5167</v>
      </c>
      <c r="L995" t="s">
        <v>782</v>
      </c>
      <c r="M995" t="s">
        <v>47</v>
      </c>
    </row>
    <row r="996" spans="1:13" x14ac:dyDescent="0.25">
      <c r="A996">
        <v>995</v>
      </c>
      <c r="B996" t="s">
        <v>1959</v>
      </c>
      <c r="C996" t="s">
        <v>1960</v>
      </c>
      <c r="D996" t="s">
        <v>30</v>
      </c>
      <c r="E996">
        <v>2</v>
      </c>
      <c r="F996">
        <v>0</v>
      </c>
      <c r="G996">
        <v>1</v>
      </c>
      <c r="H996">
        <v>99</v>
      </c>
      <c r="J996" t="s">
        <v>5166</v>
      </c>
      <c r="K996" t="s">
        <v>5167</v>
      </c>
      <c r="L996" t="s">
        <v>782</v>
      </c>
      <c r="M996" t="s">
        <v>47</v>
      </c>
    </row>
    <row r="997" spans="1:13" x14ac:dyDescent="0.25">
      <c r="A997">
        <v>996</v>
      </c>
      <c r="B997" t="s">
        <v>1961</v>
      </c>
      <c r="C997" t="s">
        <v>1962</v>
      </c>
      <c r="D997" t="s">
        <v>30</v>
      </c>
      <c r="E997">
        <v>2</v>
      </c>
      <c r="F997">
        <v>0</v>
      </c>
      <c r="G997">
        <v>1</v>
      </c>
      <c r="H997">
        <v>99</v>
      </c>
      <c r="J997" t="s">
        <v>5166</v>
      </c>
      <c r="K997" t="s">
        <v>5167</v>
      </c>
      <c r="L997" t="s">
        <v>782</v>
      </c>
      <c r="M997" t="s">
        <v>47</v>
      </c>
    </row>
    <row r="998" spans="1:13" x14ac:dyDescent="0.25">
      <c r="A998">
        <v>997</v>
      </c>
      <c r="B998" t="s">
        <v>1963</v>
      </c>
      <c r="C998" t="s">
        <v>1964</v>
      </c>
      <c r="D998" t="s">
        <v>30</v>
      </c>
      <c r="E998">
        <v>2</v>
      </c>
      <c r="F998">
        <v>0</v>
      </c>
      <c r="G998">
        <v>1</v>
      </c>
      <c r="H998">
        <v>99</v>
      </c>
      <c r="J998" t="s">
        <v>5166</v>
      </c>
      <c r="K998" t="s">
        <v>5167</v>
      </c>
      <c r="L998" t="s">
        <v>782</v>
      </c>
      <c r="M998" t="s">
        <v>47</v>
      </c>
    </row>
    <row r="999" spans="1:13" x14ac:dyDescent="0.25">
      <c r="A999">
        <v>998</v>
      </c>
      <c r="B999" t="s">
        <v>1965</v>
      </c>
      <c r="C999" t="s">
        <v>1966</v>
      </c>
      <c r="D999" t="s">
        <v>30</v>
      </c>
      <c r="E999">
        <v>2</v>
      </c>
      <c r="F999">
        <v>0</v>
      </c>
      <c r="G999">
        <v>1</v>
      </c>
      <c r="H999">
        <v>99</v>
      </c>
      <c r="J999" t="s">
        <v>5166</v>
      </c>
      <c r="K999" t="s">
        <v>5167</v>
      </c>
      <c r="L999" t="s">
        <v>782</v>
      </c>
      <c r="M999" t="s">
        <v>47</v>
      </c>
    </row>
    <row r="1000" spans="1:13" x14ac:dyDescent="0.25">
      <c r="A1000">
        <v>999</v>
      </c>
      <c r="B1000" t="s">
        <v>1967</v>
      </c>
      <c r="C1000" t="s">
        <v>1968</v>
      </c>
      <c r="D1000" t="s">
        <v>30</v>
      </c>
      <c r="E1000">
        <v>2</v>
      </c>
      <c r="F1000">
        <v>0</v>
      </c>
      <c r="G1000">
        <v>1</v>
      </c>
      <c r="H1000">
        <v>99</v>
      </c>
      <c r="J1000" t="s">
        <v>5166</v>
      </c>
      <c r="K1000" t="s">
        <v>5167</v>
      </c>
      <c r="L1000" t="s">
        <v>782</v>
      </c>
      <c r="M1000" t="s">
        <v>47</v>
      </c>
    </row>
    <row r="1001" spans="1:13" x14ac:dyDescent="0.25">
      <c r="A1001">
        <v>1000</v>
      </c>
      <c r="B1001" t="s">
        <v>1969</v>
      </c>
      <c r="C1001" t="s">
        <v>1970</v>
      </c>
      <c r="D1001" t="s">
        <v>30</v>
      </c>
      <c r="E1001">
        <v>2</v>
      </c>
      <c r="F1001">
        <v>0</v>
      </c>
      <c r="G1001">
        <v>1</v>
      </c>
      <c r="H1001">
        <v>99</v>
      </c>
      <c r="J1001" t="s">
        <v>5166</v>
      </c>
      <c r="K1001" t="s">
        <v>5167</v>
      </c>
      <c r="L1001" t="s">
        <v>782</v>
      </c>
      <c r="M1001" t="s">
        <v>47</v>
      </c>
    </row>
    <row r="1002" spans="1:13" x14ac:dyDescent="0.25">
      <c r="A1002">
        <v>1001</v>
      </c>
      <c r="B1002" t="s">
        <v>1971</v>
      </c>
      <c r="C1002" t="s">
        <v>1972</v>
      </c>
      <c r="D1002" t="s">
        <v>30</v>
      </c>
      <c r="E1002">
        <v>2</v>
      </c>
      <c r="F1002">
        <v>0</v>
      </c>
      <c r="G1002">
        <v>1</v>
      </c>
      <c r="H1002">
        <v>99</v>
      </c>
      <c r="J1002" t="s">
        <v>5166</v>
      </c>
      <c r="K1002" t="s">
        <v>5167</v>
      </c>
      <c r="L1002" t="s">
        <v>782</v>
      </c>
      <c r="M1002" t="s">
        <v>47</v>
      </c>
    </row>
    <row r="1003" spans="1:13" x14ac:dyDescent="0.25">
      <c r="A1003">
        <v>1002</v>
      </c>
      <c r="B1003" t="s">
        <v>1973</v>
      </c>
      <c r="C1003" t="s">
        <v>1974</v>
      </c>
      <c r="D1003" t="s">
        <v>30</v>
      </c>
      <c r="E1003">
        <v>2</v>
      </c>
      <c r="F1003">
        <v>0</v>
      </c>
      <c r="G1003">
        <v>1</v>
      </c>
      <c r="H1003">
        <v>99</v>
      </c>
      <c r="J1003" t="s">
        <v>5166</v>
      </c>
      <c r="K1003" t="s">
        <v>5167</v>
      </c>
      <c r="L1003" t="s">
        <v>782</v>
      </c>
      <c r="M1003" t="s">
        <v>47</v>
      </c>
    </row>
    <row r="1004" spans="1:13" x14ac:dyDescent="0.25">
      <c r="A1004">
        <v>1003</v>
      </c>
      <c r="B1004" t="s">
        <v>1975</v>
      </c>
      <c r="C1004" t="s">
        <v>1976</v>
      </c>
      <c r="D1004" t="s">
        <v>30</v>
      </c>
      <c r="E1004">
        <v>2</v>
      </c>
      <c r="F1004">
        <v>0</v>
      </c>
      <c r="G1004">
        <v>1</v>
      </c>
      <c r="H1004">
        <v>99</v>
      </c>
      <c r="J1004" t="s">
        <v>5166</v>
      </c>
      <c r="K1004" t="s">
        <v>5167</v>
      </c>
      <c r="L1004" t="s">
        <v>782</v>
      </c>
      <c r="M1004" t="s">
        <v>47</v>
      </c>
    </row>
    <row r="1005" spans="1:13" x14ac:dyDescent="0.25">
      <c r="A1005">
        <v>1004</v>
      </c>
      <c r="B1005" t="s">
        <v>1977</v>
      </c>
      <c r="C1005" t="s">
        <v>1978</v>
      </c>
      <c r="D1005" t="s">
        <v>30</v>
      </c>
      <c r="E1005">
        <v>2</v>
      </c>
      <c r="F1005">
        <v>0</v>
      </c>
      <c r="G1005">
        <v>1</v>
      </c>
      <c r="H1005">
        <v>99</v>
      </c>
      <c r="J1005" t="s">
        <v>5166</v>
      </c>
      <c r="K1005" t="s">
        <v>5167</v>
      </c>
      <c r="L1005" t="s">
        <v>782</v>
      </c>
      <c r="M1005" t="s">
        <v>47</v>
      </c>
    </row>
    <row r="1006" spans="1:13" x14ac:dyDescent="0.25">
      <c r="A1006">
        <v>1005</v>
      </c>
      <c r="B1006" t="s">
        <v>1979</v>
      </c>
      <c r="C1006" t="s">
        <v>1980</v>
      </c>
      <c r="D1006" t="s">
        <v>30</v>
      </c>
      <c r="E1006">
        <v>2</v>
      </c>
      <c r="F1006">
        <v>0</v>
      </c>
      <c r="G1006">
        <v>1</v>
      </c>
      <c r="H1006">
        <v>99</v>
      </c>
      <c r="J1006" t="s">
        <v>5166</v>
      </c>
      <c r="K1006" t="s">
        <v>5167</v>
      </c>
      <c r="L1006" t="s">
        <v>782</v>
      </c>
      <c r="M1006" t="s">
        <v>47</v>
      </c>
    </row>
    <row r="1007" spans="1:13" x14ac:dyDescent="0.25">
      <c r="A1007">
        <v>1006</v>
      </c>
      <c r="B1007" t="s">
        <v>1981</v>
      </c>
      <c r="C1007" t="s">
        <v>1982</v>
      </c>
      <c r="D1007" t="s">
        <v>30</v>
      </c>
      <c r="E1007">
        <v>2</v>
      </c>
      <c r="F1007">
        <v>0</v>
      </c>
      <c r="G1007">
        <v>1</v>
      </c>
      <c r="H1007">
        <v>99</v>
      </c>
      <c r="J1007" t="s">
        <v>5166</v>
      </c>
      <c r="K1007" t="s">
        <v>5167</v>
      </c>
      <c r="L1007" t="s">
        <v>782</v>
      </c>
      <c r="M1007" t="s">
        <v>47</v>
      </c>
    </row>
    <row r="1008" spans="1:13" x14ac:dyDescent="0.25">
      <c r="A1008">
        <v>1007</v>
      </c>
      <c r="B1008" t="s">
        <v>1983</v>
      </c>
      <c r="C1008" t="s">
        <v>1984</v>
      </c>
      <c r="D1008" t="s">
        <v>30</v>
      </c>
      <c r="E1008">
        <v>2</v>
      </c>
      <c r="F1008">
        <v>0</v>
      </c>
      <c r="G1008">
        <v>1</v>
      </c>
      <c r="H1008">
        <v>99</v>
      </c>
      <c r="J1008" t="s">
        <v>5166</v>
      </c>
      <c r="K1008" t="s">
        <v>5167</v>
      </c>
      <c r="L1008" t="s">
        <v>782</v>
      </c>
      <c r="M1008" t="s">
        <v>47</v>
      </c>
    </row>
    <row r="1009" spans="1:13" x14ac:dyDescent="0.25">
      <c r="A1009">
        <v>1008</v>
      </c>
      <c r="B1009" t="s">
        <v>1985</v>
      </c>
      <c r="C1009" t="s">
        <v>1986</v>
      </c>
      <c r="D1009" t="s">
        <v>30</v>
      </c>
      <c r="E1009">
        <v>2</v>
      </c>
      <c r="F1009">
        <v>0</v>
      </c>
      <c r="G1009">
        <v>1</v>
      </c>
      <c r="H1009">
        <v>99</v>
      </c>
      <c r="J1009" t="s">
        <v>5166</v>
      </c>
      <c r="K1009" t="s">
        <v>5167</v>
      </c>
      <c r="L1009" t="s">
        <v>782</v>
      </c>
      <c r="M1009" t="s">
        <v>47</v>
      </c>
    </row>
    <row r="1010" spans="1:13" x14ac:dyDescent="0.25">
      <c r="A1010">
        <v>1009</v>
      </c>
      <c r="B1010" t="s">
        <v>1987</v>
      </c>
      <c r="C1010" t="s">
        <v>1988</v>
      </c>
      <c r="D1010" t="s">
        <v>30</v>
      </c>
      <c r="E1010">
        <v>2</v>
      </c>
      <c r="F1010">
        <v>0</v>
      </c>
      <c r="G1010">
        <v>1</v>
      </c>
      <c r="H1010">
        <v>99</v>
      </c>
      <c r="J1010" t="s">
        <v>5166</v>
      </c>
      <c r="K1010" t="s">
        <v>5167</v>
      </c>
      <c r="L1010" t="s">
        <v>782</v>
      </c>
      <c r="M1010" t="s">
        <v>47</v>
      </c>
    </row>
    <row r="1011" spans="1:13" x14ac:dyDescent="0.25">
      <c r="A1011">
        <v>1010</v>
      </c>
      <c r="B1011" t="s">
        <v>1989</v>
      </c>
      <c r="C1011" t="s">
        <v>1990</v>
      </c>
      <c r="D1011" t="s">
        <v>30</v>
      </c>
      <c r="E1011">
        <v>2</v>
      </c>
      <c r="F1011">
        <v>0</v>
      </c>
      <c r="G1011">
        <v>1</v>
      </c>
      <c r="H1011">
        <v>99</v>
      </c>
      <c r="J1011" t="s">
        <v>5166</v>
      </c>
      <c r="K1011" t="s">
        <v>5167</v>
      </c>
      <c r="L1011" t="s">
        <v>782</v>
      </c>
      <c r="M1011" t="s">
        <v>47</v>
      </c>
    </row>
    <row r="1012" spans="1:13" x14ac:dyDescent="0.25">
      <c r="A1012">
        <v>1011</v>
      </c>
      <c r="B1012" t="s">
        <v>1991</v>
      </c>
      <c r="C1012" t="s">
        <v>1992</v>
      </c>
      <c r="D1012" t="s">
        <v>30</v>
      </c>
      <c r="E1012">
        <v>2</v>
      </c>
      <c r="F1012">
        <v>0</v>
      </c>
      <c r="G1012">
        <v>1</v>
      </c>
      <c r="H1012">
        <v>99</v>
      </c>
      <c r="J1012" t="s">
        <v>5166</v>
      </c>
      <c r="K1012" t="s">
        <v>5167</v>
      </c>
      <c r="L1012" t="s">
        <v>782</v>
      </c>
      <c r="M1012" t="s">
        <v>47</v>
      </c>
    </row>
    <row r="1013" spans="1:13" x14ac:dyDescent="0.25">
      <c r="A1013">
        <v>1012</v>
      </c>
      <c r="B1013" t="s">
        <v>1993</v>
      </c>
      <c r="C1013" t="s">
        <v>1994</v>
      </c>
      <c r="D1013" t="s">
        <v>30</v>
      </c>
      <c r="E1013">
        <v>2</v>
      </c>
      <c r="F1013">
        <v>0</v>
      </c>
      <c r="G1013">
        <v>1</v>
      </c>
      <c r="H1013">
        <v>99</v>
      </c>
      <c r="J1013" t="s">
        <v>5166</v>
      </c>
      <c r="K1013" t="s">
        <v>5167</v>
      </c>
      <c r="L1013" t="s">
        <v>782</v>
      </c>
      <c r="M1013" t="s">
        <v>47</v>
      </c>
    </row>
    <row r="1014" spans="1:13" x14ac:dyDescent="0.25">
      <c r="A1014">
        <v>1013</v>
      </c>
      <c r="B1014" t="s">
        <v>1995</v>
      </c>
      <c r="C1014" t="s">
        <v>1996</v>
      </c>
      <c r="D1014" t="s">
        <v>30</v>
      </c>
      <c r="E1014">
        <v>2</v>
      </c>
      <c r="F1014">
        <v>0</v>
      </c>
      <c r="G1014">
        <v>1</v>
      </c>
      <c r="H1014">
        <v>99</v>
      </c>
      <c r="J1014" t="s">
        <v>5166</v>
      </c>
      <c r="K1014" t="s">
        <v>5167</v>
      </c>
      <c r="L1014" t="s">
        <v>782</v>
      </c>
      <c r="M1014" t="s">
        <v>47</v>
      </c>
    </row>
    <row r="1015" spans="1:13" x14ac:dyDescent="0.25">
      <c r="A1015">
        <v>1014</v>
      </c>
      <c r="B1015" t="s">
        <v>1997</v>
      </c>
      <c r="C1015" t="s">
        <v>1998</v>
      </c>
      <c r="D1015" t="s">
        <v>30</v>
      </c>
      <c r="E1015">
        <v>2</v>
      </c>
      <c r="F1015">
        <v>0</v>
      </c>
      <c r="G1015">
        <v>1</v>
      </c>
      <c r="H1015">
        <v>99</v>
      </c>
      <c r="J1015" t="s">
        <v>5166</v>
      </c>
      <c r="K1015" t="s">
        <v>5167</v>
      </c>
      <c r="L1015" t="s">
        <v>782</v>
      </c>
      <c r="M1015" t="s">
        <v>47</v>
      </c>
    </row>
    <row r="1016" spans="1:13" x14ac:dyDescent="0.25">
      <c r="A1016">
        <v>1015</v>
      </c>
      <c r="B1016" t="s">
        <v>1999</v>
      </c>
      <c r="C1016" t="s">
        <v>2000</v>
      </c>
      <c r="D1016" t="s">
        <v>30</v>
      </c>
      <c r="E1016">
        <v>2</v>
      </c>
      <c r="F1016">
        <v>0</v>
      </c>
      <c r="G1016">
        <v>1</v>
      </c>
      <c r="H1016">
        <v>99</v>
      </c>
      <c r="J1016" t="s">
        <v>5166</v>
      </c>
      <c r="K1016" t="s">
        <v>5167</v>
      </c>
      <c r="L1016" t="s">
        <v>782</v>
      </c>
      <c r="M1016" t="s">
        <v>47</v>
      </c>
    </row>
    <row r="1017" spans="1:13" x14ac:dyDescent="0.25">
      <c r="A1017">
        <v>1016</v>
      </c>
      <c r="B1017" t="s">
        <v>2001</v>
      </c>
      <c r="C1017" t="s">
        <v>2002</v>
      </c>
      <c r="D1017" t="s">
        <v>30</v>
      </c>
      <c r="E1017">
        <v>2</v>
      </c>
      <c r="F1017">
        <v>0</v>
      </c>
      <c r="G1017">
        <v>1</v>
      </c>
      <c r="H1017">
        <v>99</v>
      </c>
      <c r="J1017" t="s">
        <v>5166</v>
      </c>
      <c r="K1017" t="s">
        <v>5167</v>
      </c>
      <c r="L1017" t="s">
        <v>782</v>
      </c>
      <c r="M1017" t="s">
        <v>47</v>
      </c>
    </row>
    <row r="1018" spans="1:13" x14ac:dyDescent="0.25">
      <c r="A1018">
        <v>1017</v>
      </c>
      <c r="B1018" t="s">
        <v>2003</v>
      </c>
      <c r="C1018" t="s">
        <v>2004</v>
      </c>
      <c r="D1018" t="s">
        <v>30</v>
      </c>
      <c r="E1018">
        <v>2</v>
      </c>
      <c r="F1018">
        <v>0</v>
      </c>
      <c r="G1018">
        <v>1</v>
      </c>
      <c r="H1018">
        <v>99</v>
      </c>
      <c r="J1018" t="s">
        <v>5166</v>
      </c>
      <c r="K1018" t="s">
        <v>5167</v>
      </c>
      <c r="L1018" t="s">
        <v>782</v>
      </c>
      <c r="M1018" t="s">
        <v>47</v>
      </c>
    </row>
    <row r="1019" spans="1:13" x14ac:dyDescent="0.25">
      <c r="A1019">
        <v>1018</v>
      </c>
      <c r="B1019" t="s">
        <v>2005</v>
      </c>
      <c r="C1019" t="s">
        <v>2006</v>
      </c>
      <c r="D1019" t="s">
        <v>30</v>
      </c>
      <c r="E1019">
        <v>2</v>
      </c>
      <c r="F1019">
        <v>0</v>
      </c>
      <c r="G1019">
        <v>1</v>
      </c>
      <c r="H1019">
        <v>99</v>
      </c>
      <c r="J1019" t="s">
        <v>5166</v>
      </c>
      <c r="K1019" t="s">
        <v>5167</v>
      </c>
      <c r="L1019" t="s">
        <v>782</v>
      </c>
      <c r="M1019" t="s">
        <v>47</v>
      </c>
    </row>
    <row r="1020" spans="1:13" x14ac:dyDescent="0.25">
      <c r="A1020">
        <v>1019</v>
      </c>
      <c r="B1020" t="s">
        <v>2007</v>
      </c>
      <c r="C1020" t="s">
        <v>2008</v>
      </c>
      <c r="D1020" t="s">
        <v>30</v>
      </c>
      <c r="E1020">
        <v>2</v>
      </c>
      <c r="F1020">
        <v>0</v>
      </c>
      <c r="G1020">
        <v>1</v>
      </c>
      <c r="H1020">
        <v>99</v>
      </c>
      <c r="J1020" t="s">
        <v>5166</v>
      </c>
      <c r="K1020" t="s">
        <v>5167</v>
      </c>
      <c r="L1020" t="s">
        <v>782</v>
      </c>
      <c r="M1020" t="s">
        <v>47</v>
      </c>
    </row>
    <row r="1021" spans="1:13" x14ac:dyDescent="0.25">
      <c r="A1021">
        <v>1020</v>
      </c>
      <c r="B1021" t="s">
        <v>2009</v>
      </c>
      <c r="C1021" t="s">
        <v>2010</v>
      </c>
      <c r="D1021" t="s">
        <v>30</v>
      </c>
      <c r="E1021">
        <v>2</v>
      </c>
      <c r="F1021">
        <v>0</v>
      </c>
      <c r="G1021">
        <v>1</v>
      </c>
      <c r="H1021">
        <v>99</v>
      </c>
      <c r="J1021" t="s">
        <v>5166</v>
      </c>
      <c r="K1021" t="s">
        <v>5167</v>
      </c>
      <c r="L1021" t="s">
        <v>782</v>
      </c>
      <c r="M1021" t="s">
        <v>47</v>
      </c>
    </row>
    <row r="1022" spans="1:13" x14ac:dyDescent="0.25">
      <c r="A1022">
        <v>1021</v>
      </c>
      <c r="B1022" t="s">
        <v>2011</v>
      </c>
      <c r="C1022" t="s">
        <v>2012</v>
      </c>
      <c r="D1022" t="s">
        <v>30</v>
      </c>
      <c r="E1022">
        <v>2</v>
      </c>
      <c r="F1022">
        <v>0</v>
      </c>
      <c r="G1022">
        <v>1</v>
      </c>
      <c r="H1022">
        <v>99</v>
      </c>
      <c r="J1022" t="s">
        <v>5166</v>
      </c>
      <c r="K1022" t="s">
        <v>5167</v>
      </c>
      <c r="L1022" t="s">
        <v>782</v>
      </c>
      <c r="M1022" t="s">
        <v>47</v>
      </c>
    </row>
    <row r="1023" spans="1:13" x14ac:dyDescent="0.25">
      <c r="A1023">
        <v>1022</v>
      </c>
      <c r="B1023" t="s">
        <v>2013</v>
      </c>
      <c r="C1023" t="s">
        <v>2014</v>
      </c>
      <c r="D1023" t="s">
        <v>30</v>
      </c>
      <c r="E1023">
        <v>2</v>
      </c>
      <c r="F1023">
        <v>0</v>
      </c>
      <c r="G1023">
        <v>1</v>
      </c>
      <c r="H1023">
        <v>99</v>
      </c>
      <c r="J1023" t="s">
        <v>5166</v>
      </c>
      <c r="K1023" t="s">
        <v>5167</v>
      </c>
      <c r="L1023" t="s">
        <v>782</v>
      </c>
      <c r="M1023" t="s">
        <v>47</v>
      </c>
    </row>
    <row r="1024" spans="1:13" x14ac:dyDescent="0.25">
      <c r="A1024">
        <v>1023</v>
      </c>
      <c r="B1024" t="s">
        <v>2015</v>
      </c>
      <c r="C1024" t="s">
        <v>2016</v>
      </c>
      <c r="D1024" t="s">
        <v>30</v>
      </c>
      <c r="E1024">
        <v>2</v>
      </c>
      <c r="F1024">
        <v>0</v>
      </c>
      <c r="G1024">
        <v>1</v>
      </c>
      <c r="H1024">
        <v>99</v>
      </c>
      <c r="J1024" t="s">
        <v>5166</v>
      </c>
      <c r="K1024" t="s">
        <v>5167</v>
      </c>
      <c r="L1024" t="s">
        <v>782</v>
      </c>
      <c r="M1024" t="s">
        <v>47</v>
      </c>
    </row>
    <row r="1025" spans="1:13" x14ac:dyDescent="0.25">
      <c r="A1025">
        <v>1024</v>
      </c>
      <c r="B1025" t="s">
        <v>2017</v>
      </c>
      <c r="C1025" t="s">
        <v>2018</v>
      </c>
      <c r="D1025" t="s">
        <v>30</v>
      </c>
      <c r="E1025">
        <v>2</v>
      </c>
      <c r="F1025">
        <v>0</v>
      </c>
      <c r="G1025">
        <v>1</v>
      </c>
      <c r="H1025">
        <v>99</v>
      </c>
      <c r="J1025" t="s">
        <v>5166</v>
      </c>
      <c r="K1025" t="s">
        <v>5167</v>
      </c>
      <c r="L1025" t="s">
        <v>782</v>
      </c>
      <c r="M1025" t="s">
        <v>47</v>
      </c>
    </row>
    <row r="1026" spans="1:13" x14ac:dyDescent="0.25">
      <c r="A1026">
        <v>1025</v>
      </c>
      <c r="B1026" t="s">
        <v>2019</v>
      </c>
      <c r="C1026" t="s">
        <v>2020</v>
      </c>
      <c r="D1026" t="s">
        <v>30</v>
      </c>
      <c r="E1026">
        <v>2</v>
      </c>
      <c r="F1026">
        <v>0</v>
      </c>
      <c r="G1026">
        <v>1</v>
      </c>
      <c r="H1026">
        <v>99</v>
      </c>
      <c r="J1026" t="s">
        <v>5166</v>
      </c>
      <c r="K1026" t="s">
        <v>5167</v>
      </c>
      <c r="L1026" t="s">
        <v>782</v>
      </c>
      <c r="M1026" t="s">
        <v>47</v>
      </c>
    </row>
    <row r="1027" spans="1:13" x14ac:dyDescent="0.25">
      <c r="A1027">
        <v>1026</v>
      </c>
      <c r="B1027" t="s">
        <v>2021</v>
      </c>
      <c r="C1027" t="s">
        <v>2022</v>
      </c>
      <c r="D1027" t="s">
        <v>30</v>
      </c>
      <c r="E1027">
        <v>2</v>
      </c>
      <c r="F1027">
        <v>0</v>
      </c>
      <c r="G1027">
        <v>1</v>
      </c>
      <c r="H1027">
        <v>99</v>
      </c>
      <c r="J1027" t="s">
        <v>5166</v>
      </c>
      <c r="K1027" t="s">
        <v>5167</v>
      </c>
      <c r="L1027" t="s">
        <v>782</v>
      </c>
      <c r="M1027" t="s">
        <v>47</v>
      </c>
    </row>
    <row r="1028" spans="1:13" x14ac:dyDescent="0.25">
      <c r="A1028">
        <v>1027</v>
      </c>
      <c r="B1028" t="s">
        <v>2023</v>
      </c>
      <c r="C1028" t="s">
        <v>2024</v>
      </c>
      <c r="D1028" t="s">
        <v>30</v>
      </c>
      <c r="E1028">
        <v>2</v>
      </c>
      <c r="F1028">
        <v>0</v>
      </c>
      <c r="G1028">
        <v>1</v>
      </c>
      <c r="H1028">
        <v>99</v>
      </c>
      <c r="J1028" t="s">
        <v>5166</v>
      </c>
      <c r="K1028" t="s">
        <v>5167</v>
      </c>
      <c r="L1028" t="s">
        <v>782</v>
      </c>
      <c r="M1028" t="s">
        <v>47</v>
      </c>
    </row>
    <row r="1029" spans="1:13" x14ac:dyDescent="0.25">
      <c r="A1029">
        <v>1028</v>
      </c>
      <c r="B1029" t="s">
        <v>2025</v>
      </c>
      <c r="C1029" t="s">
        <v>2026</v>
      </c>
      <c r="D1029" t="s">
        <v>30</v>
      </c>
      <c r="E1029">
        <v>2</v>
      </c>
      <c r="F1029">
        <v>0</v>
      </c>
      <c r="G1029">
        <v>1</v>
      </c>
      <c r="H1029">
        <v>99</v>
      </c>
      <c r="J1029" t="s">
        <v>5166</v>
      </c>
      <c r="K1029" t="s">
        <v>5167</v>
      </c>
      <c r="L1029" t="s">
        <v>782</v>
      </c>
      <c r="M1029" t="s">
        <v>47</v>
      </c>
    </row>
    <row r="1030" spans="1:13" x14ac:dyDescent="0.25">
      <c r="A1030">
        <v>1029</v>
      </c>
      <c r="B1030" t="s">
        <v>2027</v>
      </c>
      <c r="C1030" t="s">
        <v>2028</v>
      </c>
      <c r="D1030" t="s">
        <v>30</v>
      </c>
      <c r="E1030">
        <v>2</v>
      </c>
      <c r="F1030">
        <v>0</v>
      </c>
      <c r="G1030">
        <v>1</v>
      </c>
      <c r="H1030">
        <v>99</v>
      </c>
      <c r="J1030" t="s">
        <v>5166</v>
      </c>
      <c r="K1030" t="s">
        <v>5167</v>
      </c>
      <c r="L1030" t="s">
        <v>782</v>
      </c>
      <c r="M1030" t="s">
        <v>47</v>
      </c>
    </row>
    <row r="1031" spans="1:13" x14ac:dyDescent="0.25">
      <c r="A1031">
        <v>1030</v>
      </c>
      <c r="B1031" t="s">
        <v>2029</v>
      </c>
      <c r="C1031" t="s">
        <v>2030</v>
      </c>
      <c r="D1031" t="s">
        <v>30</v>
      </c>
      <c r="E1031">
        <v>2</v>
      </c>
      <c r="F1031">
        <v>0</v>
      </c>
      <c r="G1031">
        <v>1</v>
      </c>
      <c r="H1031">
        <v>99</v>
      </c>
      <c r="J1031" t="s">
        <v>5166</v>
      </c>
      <c r="K1031" t="s">
        <v>5167</v>
      </c>
      <c r="L1031" t="s">
        <v>782</v>
      </c>
      <c r="M1031" t="s">
        <v>47</v>
      </c>
    </row>
    <row r="1032" spans="1:13" x14ac:dyDescent="0.25">
      <c r="A1032">
        <v>1031</v>
      </c>
      <c r="B1032" t="s">
        <v>2031</v>
      </c>
      <c r="C1032" t="s">
        <v>2032</v>
      </c>
      <c r="D1032" t="s">
        <v>30</v>
      </c>
      <c r="E1032">
        <v>2</v>
      </c>
      <c r="F1032">
        <v>0</v>
      </c>
      <c r="G1032">
        <v>1</v>
      </c>
      <c r="H1032">
        <v>99</v>
      </c>
      <c r="J1032" t="s">
        <v>5166</v>
      </c>
      <c r="K1032" t="s">
        <v>5167</v>
      </c>
      <c r="L1032" t="s">
        <v>782</v>
      </c>
      <c r="M1032" t="s">
        <v>47</v>
      </c>
    </row>
    <row r="1033" spans="1:13" x14ac:dyDescent="0.25">
      <c r="A1033">
        <v>1032</v>
      </c>
      <c r="B1033" t="s">
        <v>2033</v>
      </c>
      <c r="C1033" t="s">
        <v>2034</v>
      </c>
      <c r="D1033" t="s">
        <v>30</v>
      </c>
      <c r="E1033">
        <v>2</v>
      </c>
      <c r="F1033">
        <v>0</v>
      </c>
      <c r="G1033">
        <v>1</v>
      </c>
      <c r="H1033">
        <v>99</v>
      </c>
      <c r="J1033" t="s">
        <v>5166</v>
      </c>
      <c r="K1033" t="s">
        <v>5167</v>
      </c>
      <c r="L1033" t="s">
        <v>782</v>
      </c>
      <c r="M1033" t="s">
        <v>47</v>
      </c>
    </row>
    <row r="1034" spans="1:13" x14ac:dyDescent="0.25">
      <c r="A1034">
        <v>1033</v>
      </c>
      <c r="B1034" t="s">
        <v>2035</v>
      </c>
      <c r="C1034" t="s">
        <v>2036</v>
      </c>
      <c r="D1034" t="s">
        <v>30</v>
      </c>
      <c r="E1034">
        <v>2</v>
      </c>
      <c r="F1034">
        <v>0</v>
      </c>
      <c r="G1034">
        <v>1</v>
      </c>
      <c r="H1034">
        <v>99</v>
      </c>
      <c r="J1034" t="s">
        <v>5166</v>
      </c>
      <c r="K1034" t="s">
        <v>5167</v>
      </c>
      <c r="L1034" t="s">
        <v>782</v>
      </c>
      <c r="M1034" t="s">
        <v>47</v>
      </c>
    </row>
    <row r="1035" spans="1:13" x14ac:dyDescent="0.25">
      <c r="A1035">
        <v>1034</v>
      </c>
      <c r="B1035" t="s">
        <v>2037</v>
      </c>
      <c r="C1035" t="s">
        <v>2038</v>
      </c>
      <c r="D1035" t="s">
        <v>30</v>
      </c>
      <c r="E1035">
        <v>2</v>
      </c>
      <c r="F1035">
        <v>0</v>
      </c>
      <c r="G1035">
        <v>1</v>
      </c>
      <c r="H1035">
        <v>99</v>
      </c>
      <c r="J1035" t="s">
        <v>5166</v>
      </c>
      <c r="K1035" t="s">
        <v>5167</v>
      </c>
      <c r="L1035" t="s">
        <v>782</v>
      </c>
      <c r="M1035" t="s">
        <v>47</v>
      </c>
    </row>
    <row r="1036" spans="1:13" x14ac:dyDescent="0.25">
      <c r="A1036">
        <v>1035</v>
      </c>
      <c r="B1036" t="s">
        <v>2039</v>
      </c>
      <c r="C1036" t="s">
        <v>2040</v>
      </c>
      <c r="D1036" t="s">
        <v>30</v>
      </c>
      <c r="E1036">
        <v>2</v>
      </c>
      <c r="F1036">
        <v>0</v>
      </c>
      <c r="G1036">
        <v>1</v>
      </c>
      <c r="H1036">
        <v>99</v>
      </c>
      <c r="J1036" t="s">
        <v>5166</v>
      </c>
      <c r="K1036" t="s">
        <v>5167</v>
      </c>
      <c r="L1036" t="s">
        <v>782</v>
      </c>
      <c r="M1036" t="s">
        <v>47</v>
      </c>
    </row>
    <row r="1037" spans="1:13" x14ac:dyDescent="0.25">
      <c r="A1037">
        <v>1036</v>
      </c>
      <c r="B1037" t="s">
        <v>2041</v>
      </c>
      <c r="C1037" t="s">
        <v>2042</v>
      </c>
      <c r="D1037" t="s">
        <v>30</v>
      </c>
      <c r="E1037">
        <v>2</v>
      </c>
      <c r="F1037">
        <v>0</v>
      </c>
      <c r="G1037">
        <v>1</v>
      </c>
      <c r="H1037">
        <v>99</v>
      </c>
      <c r="J1037" t="s">
        <v>5166</v>
      </c>
      <c r="K1037" t="s">
        <v>5167</v>
      </c>
      <c r="L1037" t="s">
        <v>782</v>
      </c>
      <c r="M1037" t="s">
        <v>47</v>
      </c>
    </row>
    <row r="1038" spans="1:13" x14ac:dyDescent="0.25">
      <c r="A1038">
        <v>1037</v>
      </c>
      <c r="B1038" t="s">
        <v>2043</v>
      </c>
      <c r="C1038" t="s">
        <v>2044</v>
      </c>
      <c r="D1038" t="s">
        <v>30</v>
      </c>
      <c r="E1038">
        <v>2</v>
      </c>
      <c r="F1038">
        <v>0</v>
      </c>
      <c r="G1038">
        <v>1</v>
      </c>
      <c r="H1038">
        <v>99</v>
      </c>
      <c r="J1038" t="s">
        <v>5166</v>
      </c>
      <c r="K1038" t="s">
        <v>5167</v>
      </c>
      <c r="L1038" t="s">
        <v>782</v>
      </c>
      <c r="M1038" t="s">
        <v>47</v>
      </c>
    </row>
    <row r="1039" spans="1:13" x14ac:dyDescent="0.25">
      <c r="A1039">
        <v>1038</v>
      </c>
      <c r="B1039" t="s">
        <v>2045</v>
      </c>
      <c r="C1039" t="s">
        <v>2046</v>
      </c>
      <c r="D1039" t="s">
        <v>30</v>
      </c>
      <c r="E1039">
        <v>2</v>
      </c>
      <c r="F1039">
        <v>0</v>
      </c>
      <c r="G1039">
        <v>1</v>
      </c>
      <c r="H1039">
        <v>99</v>
      </c>
      <c r="J1039" t="s">
        <v>5166</v>
      </c>
      <c r="K1039" t="s">
        <v>5167</v>
      </c>
      <c r="L1039" t="s">
        <v>782</v>
      </c>
      <c r="M1039" t="s">
        <v>47</v>
      </c>
    </row>
    <row r="1040" spans="1:13" x14ac:dyDescent="0.25">
      <c r="A1040">
        <v>1039</v>
      </c>
      <c r="B1040" t="s">
        <v>2047</v>
      </c>
      <c r="C1040" t="s">
        <v>2048</v>
      </c>
      <c r="D1040" t="s">
        <v>30</v>
      </c>
      <c r="E1040">
        <v>2</v>
      </c>
      <c r="F1040">
        <v>0</v>
      </c>
      <c r="G1040">
        <v>1</v>
      </c>
      <c r="H1040">
        <v>99</v>
      </c>
      <c r="J1040" t="s">
        <v>5166</v>
      </c>
      <c r="K1040" t="s">
        <v>5167</v>
      </c>
      <c r="L1040" t="s">
        <v>782</v>
      </c>
      <c r="M1040" t="s">
        <v>47</v>
      </c>
    </row>
    <row r="1041" spans="1:13" x14ac:dyDescent="0.25">
      <c r="A1041">
        <v>1040</v>
      </c>
      <c r="B1041" t="s">
        <v>2049</v>
      </c>
      <c r="C1041" t="s">
        <v>2050</v>
      </c>
      <c r="D1041" t="s">
        <v>30</v>
      </c>
      <c r="E1041">
        <v>2</v>
      </c>
      <c r="F1041">
        <v>0</v>
      </c>
      <c r="G1041">
        <v>1</v>
      </c>
      <c r="H1041">
        <v>99</v>
      </c>
      <c r="J1041" t="s">
        <v>5166</v>
      </c>
      <c r="K1041" t="s">
        <v>5167</v>
      </c>
      <c r="L1041" t="s">
        <v>782</v>
      </c>
      <c r="M1041" t="s">
        <v>47</v>
      </c>
    </row>
    <row r="1042" spans="1:13" x14ac:dyDescent="0.25">
      <c r="A1042">
        <v>1041</v>
      </c>
      <c r="B1042" t="s">
        <v>2051</v>
      </c>
      <c r="C1042" t="s">
        <v>2052</v>
      </c>
      <c r="D1042" t="s">
        <v>30</v>
      </c>
      <c r="E1042">
        <v>2</v>
      </c>
      <c r="F1042">
        <v>0</v>
      </c>
      <c r="G1042">
        <v>1</v>
      </c>
      <c r="H1042">
        <v>99</v>
      </c>
      <c r="J1042" t="s">
        <v>5166</v>
      </c>
      <c r="K1042" t="s">
        <v>5167</v>
      </c>
      <c r="L1042" t="s">
        <v>782</v>
      </c>
      <c r="M1042" t="s">
        <v>47</v>
      </c>
    </row>
    <row r="1043" spans="1:13" x14ac:dyDescent="0.25">
      <c r="A1043">
        <v>1042</v>
      </c>
      <c r="B1043" t="s">
        <v>2053</v>
      </c>
      <c r="C1043" t="s">
        <v>2054</v>
      </c>
      <c r="D1043" t="s">
        <v>30</v>
      </c>
      <c r="E1043">
        <v>2</v>
      </c>
      <c r="F1043">
        <v>0</v>
      </c>
      <c r="G1043">
        <v>1</v>
      </c>
      <c r="H1043">
        <v>99</v>
      </c>
      <c r="J1043" t="s">
        <v>5166</v>
      </c>
      <c r="K1043" t="s">
        <v>5167</v>
      </c>
      <c r="L1043" t="s">
        <v>782</v>
      </c>
      <c r="M1043" t="s">
        <v>47</v>
      </c>
    </row>
    <row r="1044" spans="1:13" x14ac:dyDescent="0.25">
      <c r="A1044">
        <v>1043</v>
      </c>
      <c r="B1044" t="s">
        <v>2055</v>
      </c>
      <c r="C1044" t="s">
        <v>2056</v>
      </c>
      <c r="D1044" t="s">
        <v>30</v>
      </c>
      <c r="E1044">
        <v>2</v>
      </c>
      <c r="F1044">
        <v>0</v>
      </c>
      <c r="G1044">
        <v>1</v>
      </c>
      <c r="H1044">
        <v>99</v>
      </c>
      <c r="J1044" t="s">
        <v>5166</v>
      </c>
      <c r="K1044" t="s">
        <v>5167</v>
      </c>
      <c r="L1044" t="s">
        <v>782</v>
      </c>
      <c r="M1044" t="s">
        <v>47</v>
      </c>
    </row>
    <row r="1045" spans="1:13" x14ac:dyDescent="0.25">
      <c r="A1045">
        <v>1044</v>
      </c>
      <c r="B1045" t="s">
        <v>2057</v>
      </c>
      <c r="C1045" t="s">
        <v>2058</v>
      </c>
      <c r="D1045" t="s">
        <v>30</v>
      </c>
      <c r="E1045">
        <v>2</v>
      </c>
      <c r="F1045">
        <v>0</v>
      </c>
      <c r="G1045">
        <v>1</v>
      </c>
      <c r="H1045">
        <v>99</v>
      </c>
      <c r="J1045" t="s">
        <v>5166</v>
      </c>
      <c r="K1045" t="s">
        <v>5167</v>
      </c>
      <c r="L1045" t="s">
        <v>782</v>
      </c>
      <c r="M1045" t="s">
        <v>47</v>
      </c>
    </row>
    <row r="1046" spans="1:13" x14ac:dyDescent="0.25">
      <c r="A1046">
        <v>1045</v>
      </c>
      <c r="B1046" t="s">
        <v>2059</v>
      </c>
      <c r="C1046" t="s">
        <v>2060</v>
      </c>
      <c r="D1046" t="s">
        <v>30</v>
      </c>
      <c r="E1046">
        <v>2</v>
      </c>
      <c r="F1046">
        <v>0</v>
      </c>
      <c r="G1046">
        <v>1</v>
      </c>
      <c r="H1046">
        <v>99</v>
      </c>
      <c r="J1046" t="s">
        <v>5166</v>
      </c>
      <c r="K1046" t="s">
        <v>5167</v>
      </c>
      <c r="L1046" t="s">
        <v>782</v>
      </c>
      <c r="M1046" t="s">
        <v>47</v>
      </c>
    </row>
    <row r="1047" spans="1:13" x14ac:dyDescent="0.25">
      <c r="A1047">
        <v>1046</v>
      </c>
      <c r="B1047" t="s">
        <v>2061</v>
      </c>
      <c r="C1047" t="s">
        <v>2062</v>
      </c>
      <c r="D1047" t="s">
        <v>30</v>
      </c>
      <c r="E1047">
        <v>2</v>
      </c>
      <c r="F1047">
        <v>0</v>
      </c>
      <c r="G1047">
        <v>1</v>
      </c>
      <c r="H1047">
        <v>99</v>
      </c>
      <c r="J1047" t="s">
        <v>5166</v>
      </c>
      <c r="K1047" t="s">
        <v>5167</v>
      </c>
      <c r="L1047" t="s">
        <v>782</v>
      </c>
      <c r="M1047" t="s">
        <v>47</v>
      </c>
    </row>
    <row r="1048" spans="1:13" x14ac:dyDescent="0.25">
      <c r="A1048">
        <v>1047</v>
      </c>
      <c r="B1048" t="s">
        <v>2063</v>
      </c>
      <c r="C1048" t="s">
        <v>2064</v>
      </c>
      <c r="D1048" t="s">
        <v>30</v>
      </c>
      <c r="E1048">
        <v>2</v>
      </c>
      <c r="F1048">
        <v>0</v>
      </c>
      <c r="G1048">
        <v>0</v>
      </c>
      <c r="H1048">
        <v>99</v>
      </c>
      <c r="J1048" t="s">
        <v>5166</v>
      </c>
      <c r="K1048" t="s">
        <v>5167</v>
      </c>
      <c r="L1048" t="s">
        <v>782</v>
      </c>
      <c r="M1048" t="s">
        <v>47</v>
      </c>
    </row>
    <row r="1049" spans="1:13" x14ac:dyDescent="0.25">
      <c r="A1049">
        <v>1048</v>
      </c>
      <c r="B1049" t="s">
        <v>2065</v>
      </c>
      <c r="C1049" t="s">
        <v>2066</v>
      </c>
      <c r="D1049" t="s">
        <v>30</v>
      </c>
      <c r="E1049">
        <v>2</v>
      </c>
      <c r="F1049">
        <v>0</v>
      </c>
      <c r="G1049">
        <v>0</v>
      </c>
      <c r="H1049">
        <v>99</v>
      </c>
      <c r="J1049" t="s">
        <v>5166</v>
      </c>
      <c r="K1049" t="s">
        <v>5167</v>
      </c>
      <c r="L1049" t="s">
        <v>782</v>
      </c>
      <c r="M1049" t="s">
        <v>47</v>
      </c>
    </row>
    <row r="1050" spans="1:13" x14ac:dyDescent="0.25">
      <c r="A1050">
        <v>1049</v>
      </c>
      <c r="B1050" t="s">
        <v>2067</v>
      </c>
      <c r="C1050" t="s">
        <v>2068</v>
      </c>
      <c r="D1050" t="s">
        <v>30</v>
      </c>
      <c r="E1050">
        <v>2</v>
      </c>
      <c r="F1050">
        <v>0</v>
      </c>
      <c r="G1050">
        <v>0</v>
      </c>
      <c r="H1050">
        <v>99</v>
      </c>
      <c r="J1050" t="s">
        <v>5166</v>
      </c>
      <c r="K1050" t="s">
        <v>5167</v>
      </c>
      <c r="L1050" t="s">
        <v>782</v>
      </c>
      <c r="M1050" t="s">
        <v>47</v>
      </c>
    </row>
    <row r="1051" spans="1:13" x14ac:dyDescent="0.25">
      <c r="A1051">
        <v>1050</v>
      </c>
      <c r="B1051" t="s">
        <v>2069</v>
      </c>
      <c r="C1051" t="s">
        <v>2070</v>
      </c>
      <c r="D1051" t="s">
        <v>30</v>
      </c>
      <c r="E1051">
        <v>2</v>
      </c>
      <c r="F1051">
        <v>0</v>
      </c>
      <c r="G1051">
        <v>0</v>
      </c>
      <c r="H1051">
        <v>99</v>
      </c>
      <c r="J1051" t="s">
        <v>5166</v>
      </c>
      <c r="K1051" t="s">
        <v>5167</v>
      </c>
      <c r="L1051" t="s">
        <v>782</v>
      </c>
      <c r="M1051" t="s">
        <v>47</v>
      </c>
    </row>
    <row r="1052" spans="1:13" x14ac:dyDescent="0.25">
      <c r="A1052">
        <v>1051</v>
      </c>
      <c r="B1052" t="s">
        <v>2071</v>
      </c>
      <c r="C1052" t="s">
        <v>2072</v>
      </c>
      <c r="D1052" t="s">
        <v>30</v>
      </c>
      <c r="E1052">
        <v>2</v>
      </c>
      <c r="F1052">
        <v>0</v>
      </c>
      <c r="G1052">
        <v>0</v>
      </c>
      <c r="H1052">
        <v>99</v>
      </c>
      <c r="J1052" t="s">
        <v>5166</v>
      </c>
      <c r="K1052" t="s">
        <v>5167</v>
      </c>
      <c r="L1052" t="s">
        <v>782</v>
      </c>
      <c r="M1052" t="s">
        <v>47</v>
      </c>
    </row>
    <row r="1053" spans="1:13" x14ac:dyDescent="0.25">
      <c r="A1053">
        <v>1052</v>
      </c>
      <c r="B1053" t="s">
        <v>2073</v>
      </c>
      <c r="C1053" t="s">
        <v>2074</v>
      </c>
      <c r="D1053" t="s">
        <v>30</v>
      </c>
      <c r="E1053">
        <v>2</v>
      </c>
      <c r="F1053">
        <v>0</v>
      </c>
      <c r="G1053">
        <v>0</v>
      </c>
      <c r="H1053">
        <v>99</v>
      </c>
      <c r="J1053" t="s">
        <v>5166</v>
      </c>
      <c r="K1053" t="s">
        <v>5167</v>
      </c>
      <c r="L1053" t="s">
        <v>782</v>
      </c>
      <c r="M1053" t="s">
        <v>47</v>
      </c>
    </row>
    <row r="1054" spans="1:13" x14ac:dyDescent="0.25">
      <c r="A1054">
        <v>1053</v>
      </c>
      <c r="B1054" t="s">
        <v>2075</v>
      </c>
      <c r="C1054" t="s">
        <v>2076</v>
      </c>
      <c r="D1054" t="s">
        <v>30</v>
      </c>
      <c r="E1054">
        <v>2</v>
      </c>
      <c r="F1054">
        <v>0</v>
      </c>
      <c r="G1054">
        <v>0</v>
      </c>
      <c r="H1054">
        <v>99</v>
      </c>
      <c r="J1054" t="s">
        <v>5166</v>
      </c>
      <c r="K1054" t="s">
        <v>5167</v>
      </c>
      <c r="L1054" t="s">
        <v>782</v>
      </c>
      <c r="M1054" t="s">
        <v>47</v>
      </c>
    </row>
    <row r="1055" spans="1:13" x14ac:dyDescent="0.25">
      <c r="A1055">
        <v>1054</v>
      </c>
      <c r="B1055" t="s">
        <v>2077</v>
      </c>
      <c r="C1055" t="s">
        <v>2078</v>
      </c>
      <c r="D1055" t="s">
        <v>30</v>
      </c>
      <c r="E1055">
        <v>2</v>
      </c>
      <c r="F1055">
        <v>0</v>
      </c>
      <c r="G1055">
        <v>0</v>
      </c>
      <c r="H1055">
        <v>99</v>
      </c>
      <c r="J1055" t="s">
        <v>5166</v>
      </c>
      <c r="K1055" t="s">
        <v>5167</v>
      </c>
      <c r="L1055" t="s">
        <v>782</v>
      </c>
      <c r="M1055" t="s">
        <v>47</v>
      </c>
    </row>
    <row r="1056" spans="1:13" x14ac:dyDescent="0.25">
      <c r="A1056">
        <v>1055</v>
      </c>
      <c r="B1056" t="s">
        <v>2079</v>
      </c>
      <c r="C1056" t="s">
        <v>2080</v>
      </c>
      <c r="D1056" t="s">
        <v>30</v>
      </c>
      <c r="E1056">
        <v>2</v>
      </c>
      <c r="F1056">
        <v>0</v>
      </c>
      <c r="G1056">
        <v>0</v>
      </c>
      <c r="H1056">
        <v>99</v>
      </c>
      <c r="J1056" t="s">
        <v>5166</v>
      </c>
      <c r="K1056" t="s">
        <v>5167</v>
      </c>
      <c r="L1056" t="s">
        <v>782</v>
      </c>
      <c r="M1056" t="s">
        <v>47</v>
      </c>
    </row>
    <row r="1057" spans="1:13" x14ac:dyDescent="0.25">
      <c r="A1057">
        <v>1056</v>
      </c>
      <c r="B1057" t="s">
        <v>2081</v>
      </c>
      <c r="C1057" t="s">
        <v>2082</v>
      </c>
      <c r="D1057" t="s">
        <v>30</v>
      </c>
      <c r="E1057">
        <v>2</v>
      </c>
      <c r="F1057">
        <v>0</v>
      </c>
      <c r="G1057">
        <v>0</v>
      </c>
      <c r="H1057">
        <v>99</v>
      </c>
      <c r="J1057" t="s">
        <v>5166</v>
      </c>
      <c r="K1057" t="s">
        <v>5167</v>
      </c>
      <c r="L1057" t="s">
        <v>782</v>
      </c>
      <c r="M1057" t="s">
        <v>47</v>
      </c>
    </row>
    <row r="1058" spans="1:13" x14ac:dyDescent="0.25">
      <c r="A1058">
        <v>1057</v>
      </c>
      <c r="B1058" t="s">
        <v>2083</v>
      </c>
      <c r="C1058" t="s">
        <v>2084</v>
      </c>
      <c r="D1058" t="s">
        <v>30</v>
      </c>
      <c r="E1058">
        <v>2</v>
      </c>
      <c r="F1058">
        <v>0</v>
      </c>
      <c r="G1058">
        <v>0</v>
      </c>
      <c r="H1058">
        <v>99</v>
      </c>
      <c r="J1058" t="s">
        <v>5166</v>
      </c>
      <c r="K1058" t="s">
        <v>5167</v>
      </c>
      <c r="L1058" t="s">
        <v>782</v>
      </c>
      <c r="M1058" t="s">
        <v>47</v>
      </c>
    </row>
    <row r="1059" spans="1:13" x14ac:dyDescent="0.25">
      <c r="A1059">
        <v>1058</v>
      </c>
      <c r="B1059" t="s">
        <v>2085</v>
      </c>
      <c r="C1059" t="s">
        <v>2086</v>
      </c>
      <c r="D1059" t="s">
        <v>30</v>
      </c>
      <c r="E1059">
        <v>2</v>
      </c>
      <c r="F1059">
        <v>0</v>
      </c>
      <c r="G1059">
        <v>0</v>
      </c>
      <c r="H1059">
        <v>99</v>
      </c>
      <c r="J1059" t="s">
        <v>5166</v>
      </c>
      <c r="K1059" t="s">
        <v>5167</v>
      </c>
      <c r="L1059" t="s">
        <v>782</v>
      </c>
      <c r="M1059" t="s">
        <v>47</v>
      </c>
    </row>
    <row r="1060" spans="1:13" x14ac:dyDescent="0.25">
      <c r="A1060">
        <v>1059</v>
      </c>
      <c r="B1060" t="s">
        <v>2087</v>
      </c>
      <c r="C1060" t="s">
        <v>2088</v>
      </c>
      <c r="D1060" t="s">
        <v>30</v>
      </c>
      <c r="E1060">
        <v>2</v>
      </c>
      <c r="F1060">
        <v>0</v>
      </c>
      <c r="G1060">
        <v>0</v>
      </c>
      <c r="H1060">
        <v>99</v>
      </c>
      <c r="J1060" t="s">
        <v>5166</v>
      </c>
      <c r="K1060" t="s">
        <v>5167</v>
      </c>
      <c r="L1060" t="s">
        <v>782</v>
      </c>
      <c r="M1060" t="s">
        <v>47</v>
      </c>
    </row>
    <row r="1061" spans="1:13" x14ac:dyDescent="0.25">
      <c r="A1061">
        <v>1060</v>
      </c>
      <c r="B1061" t="s">
        <v>2089</v>
      </c>
      <c r="C1061" t="s">
        <v>2090</v>
      </c>
      <c r="D1061" t="s">
        <v>30</v>
      </c>
      <c r="E1061">
        <v>2</v>
      </c>
      <c r="F1061">
        <v>0</v>
      </c>
      <c r="G1061">
        <v>0</v>
      </c>
      <c r="H1061">
        <v>99</v>
      </c>
      <c r="J1061" t="s">
        <v>5166</v>
      </c>
      <c r="K1061" t="s">
        <v>5167</v>
      </c>
      <c r="L1061" t="s">
        <v>782</v>
      </c>
      <c r="M1061" t="s">
        <v>47</v>
      </c>
    </row>
    <row r="1062" spans="1:13" x14ac:dyDescent="0.25">
      <c r="A1062">
        <v>1061</v>
      </c>
      <c r="B1062" t="s">
        <v>2091</v>
      </c>
      <c r="C1062" t="s">
        <v>2092</v>
      </c>
      <c r="D1062" t="s">
        <v>30</v>
      </c>
      <c r="E1062">
        <v>2</v>
      </c>
      <c r="F1062">
        <v>0</v>
      </c>
      <c r="G1062">
        <v>0</v>
      </c>
      <c r="H1062">
        <v>99</v>
      </c>
      <c r="J1062" t="s">
        <v>5166</v>
      </c>
      <c r="K1062" t="s">
        <v>5167</v>
      </c>
      <c r="L1062" t="s">
        <v>782</v>
      </c>
      <c r="M1062" t="s">
        <v>47</v>
      </c>
    </row>
    <row r="1063" spans="1:13" x14ac:dyDescent="0.25">
      <c r="A1063">
        <v>1062</v>
      </c>
      <c r="B1063" t="s">
        <v>2093</v>
      </c>
      <c r="C1063" t="s">
        <v>2094</v>
      </c>
      <c r="D1063" t="s">
        <v>30</v>
      </c>
      <c r="E1063">
        <v>2</v>
      </c>
      <c r="F1063">
        <v>0</v>
      </c>
      <c r="G1063">
        <v>0</v>
      </c>
      <c r="H1063">
        <v>99</v>
      </c>
      <c r="J1063" t="s">
        <v>5166</v>
      </c>
      <c r="K1063" t="s">
        <v>5167</v>
      </c>
      <c r="L1063" t="s">
        <v>782</v>
      </c>
      <c r="M1063" t="s">
        <v>47</v>
      </c>
    </row>
    <row r="1064" spans="1:13" x14ac:dyDescent="0.25">
      <c r="A1064">
        <v>1063</v>
      </c>
      <c r="B1064" t="s">
        <v>2095</v>
      </c>
      <c r="C1064" t="s">
        <v>2096</v>
      </c>
      <c r="D1064" t="s">
        <v>30</v>
      </c>
      <c r="E1064">
        <v>2</v>
      </c>
      <c r="F1064">
        <v>0</v>
      </c>
      <c r="G1064">
        <v>0</v>
      </c>
      <c r="H1064">
        <v>99</v>
      </c>
      <c r="J1064" t="s">
        <v>5166</v>
      </c>
      <c r="K1064" t="s">
        <v>5167</v>
      </c>
      <c r="L1064" t="s">
        <v>782</v>
      </c>
      <c r="M1064" t="s">
        <v>47</v>
      </c>
    </row>
    <row r="1065" spans="1:13" x14ac:dyDescent="0.25">
      <c r="A1065">
        <v>1064</v>
      </c>
      <c r="B1065" t="s">
        <v>2097</v>
      </c>
      <c r="C1065" t="s">
        <v>2098</v>
      </c>
      <c r="D1065" t="s">
        <v>30</v>
      </c>
      <c r="E1065">
        <v>2</v>
      </c>
      <c r="F1065">
        <v>0</v>
      </c>
      <c r="G1065">
        <v>0</v>
      </c>
      <c r="H1065">
        <v>99</v>
      </c>
      <c r="J1065" t="s">
        <v>5166</v>
      </c>
      <c r="K1065" t="s">
        <v>5167</v>
      </c>
      <c r="L1065" t="s">
        <v>782</v>
      </c>
      <c r="M1065" t="s">
        <v>47</v>
      </c>
    </row>
    <row r="1066" spans="1:13" x14ac:dyDescent="0.25">
      <c r="A1066">
        <v>1065</v>
      </c>
      <c r="B1066" t="s">
        <v>2099</v>
      </c>
      <c r="C1066" t="s">
        <v>2100</v>
      </c>
      <c r="D1066" t="s">
        <v>30</v>
      </c>
      <c r="E1066">
        <v>2</v>
      </c>
      <c r="F1066">
        <v>0</v>
      </c>
      <c r="G1066">
        <v>0</v>
      </c>
      <c r="H1066">
        <v>99</v>
      </c>
      <c r="J1066" t="s">
        <v>5166</v>
      </c>
      <c r="K1066" t="s">
        <v>5167</v>
      </c>
      <c r="L1066" t="s">
        <v>782</v>
      </c>
      <c r="M1066" t="s">
        <v>47</v>
      </c>
    </row>
    <row r="1067" spans="1:13" x14ac:dyDescent="0.25">
      <c r="A1067">
        <v>1066</v>
      </c>
      <c r="B1067" t="s">
        <v>2101</v>
      </c>
      <c r="C1067" t="s">
        <v>2102</v>
      </c>
      <c r="D1067" t="s">
        <v>30</v>
      </c>
      <c r="E1067">
        <v>2</v>
      </c>
      <c r="F1067">
        <v>0</v>
      </c>
      <c r="G1067">
        <v>0</v>
      </c>
      <c r="H1067">
        <v>99</v>
      </c>
      <c r="J1067" t="s">
        <v>5166</v>
      </c>
      <c r="K1067" t="s">
        <v>5167</v>
      </c>
      <c r="L1067" t="s">
        <v>782</v>
      </c>
      <c r="M1067" t="s">
        <v>47</v>
      </c>
    </row>
    <row r="1068" spans="1:13" x14ac:dyDescent="0.25">
      <c r="A1068">
        <v>1067</v>
      </c>
      <c r="B1068" t="s">
        <v>2103</v>
      </c>
      <c r="C1068" t="s">
        <v>2104</v>
      </c>
      <c r="D1068" t="s">
        <v>30</v>
      </c>
      <c r="E1068">
        <v>2</v>
      </c>
      <c r="F1068">
        <v>0</v>
      </c>
      <c r="G1068">
        <v>0</v>
      </c>
      <c r="H1068">
        <v>99</v>
      </c>
      <c r="J1068" t="s">
        <v>5166</v>
      </c>
      <c r="K1068" t="s">
        <v>5167</v>
      </c>
      <c r="L1068" t="s">
        <v>782</v>
      </c>
      <c r="M1068" t="s">
        <v>47</v>
      </c>
    </row>
    <row r="1069" spans="1:13" x14ac:dyDescent="0.25">
      <c r="A1069">
        <v>1068</v>
      </c>
      <c r="B1069" t="s">
        <v>2105</v>
      </c>
      <c r="C1069" t="s">
        <v>2106</v>
      </c>
      <c r="D1069" t="s">
        <v>30</v>
      </c>
      <c r="E1069">
        <v>2</v>
      </c>
      <c r="F1069">
        <v>0</v>
      </c>
      <c r="G1069">
        <v>0</v>
      </c>
      <c r="H1069">
        <v>99</v>
      </c>
      <c r="J1069" t="s">
        <v>5166</v>
      </c>
      <c r="K1069" t="s">
        <v>5167</v>
      </c>
      <c r="L1069" t="s">
        <v>782</v>
      </c>
      <c r="M1069" t="s">
        <v>47</v>
      </c>
    </row>
    <row r="1070" spans="1:13" x14ac:dyDescent="0.25">
      <c r="A1070">
        <v>1069</v>
      </c>
      <c r="B1070" t="s">
        <v>2107</v>
      </c>
      <c r="C1070" t="s">
        <v>2108</v>
      </c>
      <c r="D1070" t="s">
        <v>30</v>
      </c>
      <c r="E1070">
        <v>2</v>
      </c>
      <c r="F1070">
        <v>0</v>
      </c>
      <c r="G1070">
        <v>0</v>
      </c>
      <c r="H1070">
        <v>99</v>
      </c>
      <c r="J1070" t="s">
        <v>5166</v>
      </c>
      <c r="K1070" t="s">
        <v>5167</v>
      </c>
      <c r="L1070" t="s">
        <v>782</v>
      </c>
      <c r="M1070" t="s">
        <v>47</v>
      </c>
    </row>
    <row r="1071" spans="1:13" x14ac:dyDescent="0.25">
      <c r="A1071">
        <v>1070</v>
      </c>
      <c r="B1071" t="s">
        <v>2109</v>
      </c>
      <c r="C1071" t="s">
        <v>2110</v>
      </c>
      <c r="D1071" t="s">
        <v>30</v>
      </c>
      <c r="E1071">
        <v>2</v>
      </c>
      <c r="F1071">
        <v>0</v>
      </c>
      <c r="G1071">
        <v>0</v>
      </c>
      <c r="H1071">
        <v>99</v>
      </c>
      <c r="J1071" t="s">
        <v>5166</v>
      </c>
      <c r="K1071" t="s">
        <v>5167</v>
      </c>
      <c r="L1071" t="s">
        <v>782</v>
      </c>
      <c r="M1071" t="s">
        <v>47</v>
      </c>
    </row>
    <row r="1072" spans="1:13" x14ac:dyDescent="0.25">
      <c r="A1072">
        <v>1071</v>
      </c>
      <c r="B1072" t="s">
        <v>2111</v>
      </c>
      <c r="C1072" t="s">
        <v>2112</v>
      </c>
      <c r="D1072" t="s">
        <v>30</v>
      </c>
      <c r="E1072">
        <v>2</v>
      </c>
      <c r="F1072">
        <v>0</v>
      </c>
      <c r="G1072">
        <v>0</v>
      </c>
      <c r="H1072">
        <v>99</v>
      </c>
      <c r="J1072" t="s">
        <v>5166</v>
      </c>
      <c r="K1072" t="s">
        <v>5167</v>
      </c>
      <c r="L1072" t="s">
        <v>782</v>
      </c>
      <c r="M1072" t="s">
        <v>47</v>
      </c>
    </row>
    <row r="1073" spans="1:13" x14ac:dyDescent="0.25">
      <c r="A1073">
        <v>1072</v>
      </c>
      <c r="B1073" t="s">
        <v>2113</v>
      </c>
      <c r="C1073" t="s">
        <v>2114</v>
      </c>
      <c r="D1073" t="s">
        <v>30</v>
      </c>
      <c r="E1073">
        <v>2</v>
      </c>
      <c r="F1073">
        <v>0</v>
      </c>
      <c r="G1073">
        <v>0</v>
      </c>
      <c r="H1073">
        <v>99</v>
      </c>
      <c r="J1073" t="s">
        <v>5166</v>
      </c>
      <c r="K1073" t="s">
        <v>5167</v>
      </c>
      <c r="L1073" t="s">
        <v>782</v>
      </c>
      <c r="M1073" t="s">
        <v>47</v>
      </c>
    </row>
    <row r="1074" spans="1:13" x14ac:dyDescent="0.25">
      <c r="A1074">
        <v>1073</v>
      </c>
      <c r="B1074" t="s">
        <v>2115</v>
      </c>
      <c r="C1074" t="s">
        <v>2116</v>
      </c>
      <c r="D1074" t="s">
        <v>30</v>
      </c>
      <c r="E1074">
        <v>2</v>
      </c>
      <c r="F1074">
        <v>0</v>
      </c>
      <c r="G1074">
        <v>0</v>
      </c>
      <c r="H1074">
        <v>99</v>
      </c>
      <c r="J1074" t="s">
        <v>5166</v>
      </c>
      <c r="K1074" t="s">
        <v>5167</v>
      </c>
      <c r="L1074" t="s">
        <v>782</v>
      </c>
      <c r="M1074" t="s">
        <v>47</v>
      </c>
    </row>
    <row r="1075" spans="1:13" x14ac:dyDescent="0.25">
      <c r="A1075">
        <v>1074</v>
      </c>
      <c r="B1075" t="s">
        <v>2117</v>
      </c>
      <c r="C1075" t="s">
        <v>2118</v>
      </c>
      <c r="D1075" t="s">
        <v>30</v>
      </c>
      <c r="E1075">
        <v>2</v>
      </c>
      <c r="F1075">
        <v>0</v>
      </c>
      <c r="G1075">
        <v>0</v>
      </c>
      <c r="H1075">
        <v>99</v>
      </c>
      <c r="J1075" t="s">
        <v>5166</v>
      </c>
      <c r="K1075" t="s">
        <v>5167</v>
      </c>
      <c r="L1075" t="s">
        <v>782</v>
      </c>
      <c r="M1075" t="s">
        <v>47</v>
      </c>
    </row>
    <row r="1076" spans="1:13" x14ac:dyDescent="0.25">
      <c r="A1076">
        <v>1075</v>
      </c>
      <c r="B1076" t="s">
        <v>2119</v>
      </c>
      <c r="C1076" t="s">
        <v>2120</v>
      </c>
      <c r="D1076" t="s">
        <v>30</v>
      </c>
      <c r="E1076">
        <v>2</v>
      </c>
      <c r="F1076">
        <v>0</v>
      </c>
      <c r="G1076">
        <v>0</v>
      </c>
      <c r="H1076">
        <v>99</v>
      </c>
      <c r="J1076" t="s">
        <v>5166</v>
      </c>
      <c r="K1076" t="s">
        <v>5167</v>
      </c>
      <c r="L1076" t="s">
        <v>782</v>
      </c>
      <c r="M1076" t="s">
        <v>47</v>
      </c>
    </row>
    <row r="1077" spans="1:13" x14ac:dyDescent="0.25">
      <c r="A1077">
        <v>1076</v>
      </c>
      <c r="B1077" t="s">
        <v>2121</v>
      </c>
      <c r="C1077" t="s">
        <v>2122</v>
      </c>
      <c r="D1077" t="s">
        <v>30</v>
      </c>
      <c r="E1077">
        <v>2</v>
      </c>
      <c r="F1077">
        <v>0</v>
      </c>
      <c r="G1077">
        <v>0</v>
      </c>
      <c r="H1077">
        <v>99</v>
      </c>
      <c r="J1077" t="s">
        <v>5166</v>
      </c>
      <c r="K1077" t="s">
        <v>5167</v>
      </c>
      <c r="L1077" t="s">
        <v>782</v>
      </c>
      <c r="M1077" t="s">
        <v>47</v>
      </c>
    </row>
    <row r="1078" spans="1:13" x14ac:dyDescent="0.25">
      <c r="A1078">
        <v>1077</v>
      </c>
      <c r="B1078" t="s">
        <v>2123</v>
      </c>
      <c r="C1078" t="s">
        <v>2124</v>
      </c>
      <c r="D1078" t="s">
        <v>30</v>
      </c>
      <c r="E1078">
        <v>2</v>
      </c>
      <c r="F1078">
        <v>0</v>
      </c>
      <c r="G1078">
        <v>0</v>
      </c>
      <c r="H1078">
        <v>99</v>
      </c>
      <c r="J1078" t="s">
        <v>5166</v>
      </c>
      <c r="K1078" t="s">
        <v>5167</v>
      </c>
      <c r="L1078" t="s">
        <v>782</v>
      </c>
      <c r="M1078" t="s">
        <v>47</v>
      </c>
    </row>
    <row r="1079" spans="1:13" x14ac:dyDescent="0.25">
      <c r="A1079">
        <v>1078</v>
      </c>
      <c r="B1079" t="s">
        <v>2125</v>
      </c>
      <c r="C1079" t="s">
        <v>2126</v>
      </c>
      <c r="D1079" t="s">
        <v>30</v>
      </c>
      <c r="E1079">
        <v>2</v>
      </c>
      <c r="F1079">
        <v>0</v>
      </c>
      <c r="G1079">
        <v>0</v>
      </c>
      <c r="H1079">
        <v>99</v>
      </c>
      <c r="J1079" t="s">
        <v>5166</v>
      </c>
      <c r="K1079" t="s">
        <v>5167</v>
      </c>
      <c r="L1079" t="s">
        <v>782</v>
      </c>
      <c r="M1079" t="s">
        <v>47</v>
      </c>
    </row>
    <row r="1080" spans="1:13" x14ac:dyDescent="0.25">
      <c r="A1080">
        <v>1079</v>
      </c>
      <c r="B1080" t="s">
        <v>2127</v>
      </c>
      <c r="C1080" t="s">
        <v>2128</v>
      </c>
      <c r="D1080" t="s">
        <v>30</v>
      </c>
      <c r="E1080">
        <v>2</v>
      </c>
      <c r="F1080">
        <v>0</v>
      </c>
      <c r="G1080">
        <v>0</v>
      </c>
      <c r="H1080">
        <v>99</v>
      </c>
      <c r="J1080" t="s">
        <v>5166</v>
      </c>
      <c r="K1080" t="s">
        <v>5167</v>
      </c>
      <c r="L1080" t="s">
        <v>782</v>
      </c>
      <c r="M1080" t="s">
        <v>47</v>
      </c>
    </row>
    <row r="1081" spans="1:13" x14ac:dyDescent="0.25">
      <c r="A1081">
        <v>1080</v>
      </c>
      <c r="B1081" t="s">
        <v>2129</v>
      </c>
      <c r="C1081" t="s">
        <v>2130</v>
      </c>
      <c r="D1081" t="s">
        <v>30</v>
      </c>
      <c r="E1081">
        <v>2</v>
      </c>
      <c r="F1081">
        <v>0</v>
      </c>
      <c r="G1081">
        <v>0</v>
      </c>
      <c r="H1081">
        <v>99</v>
      </c>
      <c r="J1081" t="s">
        <v>5166</v>
      </c>
      <c r="K1081" t="s">
        <v>5167</v>
      </c>
      <c r="L1081" t="s">
        <v>782</v>
      </c>
      <c r="M1081" t="s">
        <v>47</v>
      </c>
    </row>
    <row r="1082" spans="1:13" x14ac:dyDescent="0.25">
      <c r="A1082">
        <v>1081</v>
      </c>
      <c r="B1082" t="s">
        <v>2131</v>
      </c>
      <c r="C1082" t="s">
        <v>2132</v>
      </c>
      <c r="D1082" t="s">
        <v>30</v>
      </c>
      <c r="E1082">
        <v>2</v>
      </c>
      <c r="F1082">
        <v>0</v>
      </c>
      <c r="G1082">
        <v>0</v>
      </c>
      <c r="H1082">
        <v>99</v>
      </c>
      <c r="J1082" t="s">
        <v>5166</v>
      </c>
      <c r="K1082" t="s">
        <v>5167</v>
      </c>
      <c r="L1082" t="s">
        <v>782</v>
      </c>
      <c r="M1082" t="s">
        <v>47</v>
      </c>
    </row>
    <row r="1083" spans="1:13" x14ac:dyDescent="0.25">
      <c r="A1083">
        <v>1082</v>
      </c>
      <c r="B1083" t="s">
        <v>2133</v>
      </c>
      <c r="C1083" t="s">
        <v>2134</v>
      </c>
      <c r="D1083" t="s">
        <v>30</v>
      </c>
      <c r="E1083">
        <v>2</v>
      </c>
      <c r="F1083">
        <v>0</v>
      </c>
      <c r="G1083">
        <v>0</v>
      </c>
      <c r="H1083">
        <v>99</v>
      </c>
      <c r="J1083" t="s">
        <v>5166</v>
      </c>
      <c r="K1083" t="s">
        <v>5167</v>
      </c>
      <c r="L1083" t="s">
        <v>782</v>
      </c>
      <c r="M1083" t="s">
        <v>47</v>
      </c>
    </row>
    <row r="1084" spans="1:13" x14ac:dyDescent="0.25">
      <c r="A1084">
        <v>1083</v>
      </c>
      <c r="B1084" t="s">
        <v>2135</v>
      </c>
      <c r="C1084" t="s">
        <v>2136</v>
      </c>
      <c r="D1084" t="s">
        <v>30</v>
      </c>
      <c r="E1084">
        <v>2</v>
      </c>
      <c r="F1084">
        <v>0</v>
      </c>
      <c r="G1084">
        <v>0</v>
      </c>
      <c r="H1084">
        <v>99</v>
      </c>
      <c r="J1084" t="s">
        <v>5166</v>
      </c>
      <c r="K1084" t="s">
        <v>5167</v>
      </c>
      <c r="L1084" t="s">
        <v>782</v>
      </c>
      <c r="M1084" t="s">
        <v>47</v>
      </c>
    </row>
    <row r="1085" spans="1:13" x14ac:dyDescent="0.25">
      <c r="A1085">
        <v>1084</v>
      </c>
      <c r="B1085" t="s">
        <v>2137</v>
      </c>
      <c r="C1085" t="s">
        <v>2138</v>
      </c>
      <c r="D1085" t="s">
        <v>30</v>
      </c>
      <c r="E1085">
        <v>2</v>
      </c>
      <c r="F1085">
        <v>0</v>
      </c>
      <c r="G1085">
        <v>0</v>
      </c>
      <c r="H1085">
        <v>99</v>
      </c>
      <c r="J1085" t="s">
        <v>5166</v>
      </c>
      <c r="K1085" t="s">
        <v>5167</v>
      </c>
      <c r="L1085" t="s">
        <v>782</v>
      </c>
      <c r="M1085" t="s">
        <v>47</v>
      </c>
    </row>
    <row r="1086" spans="1:13" x14ac:dyDescent="0.25">
      <c r="A1086">
        <v>1085</v>
      </c>
      <c r="B1086" t="s">
        <v>2139</v>
      </c>
      <c r="C1086" t="s">
        <v>2140</v>
      </c>
      <c r="D1086" t="s">
        <v>30</v>
      </c>
      <c r="E1086">
        <v>2</v>
      </c>
      <c r="F1086">
        <v>0</v>
      </c>
      <c r="G1086">
        <v>0</v>
      </c>
      <c r="H1086">
        <v>99</v>
      </c>
      <c r="J1086" t="s">
        <v>5166</v>
      </c>
      <c r="K1086" t="s">
        <v>5167</v>
      </c>
      <c r="L1086" t="s">
        <v>782</v>
      </c>
      <c r="M1086" t="s">
        <v>47</v>
      </c>
    </row>
    <row r="1087" spans="1:13" x14ac:dyDescent="0.25">
      <c r="A1087">
        <v>1086</v>
      </c>
      <c r="B1087" t="s">
        <v>2141</v>
      </c>
      <c r="C1087" t="s">
        <v>2142</v>
      </c>
      <c r="D1087" t="s">
        <v>30</v>
      </c>
      <c r="E1087">
        <v>2</v>
      </c>
      <c r="F1087">
        <v>0</v>
      </c>
      <c r="G1087">
        <v>0</v>
      </c>
      <c r="H1087">
        <v>99</v>
      </c>
      <c r="J1087" t="s">
        <v>5166</v>
      </c>
      <c r="K1087" t="s">
        <v>5167</v>
      </c>
      <c r="L1087" t="s">
        <v>782</v>
      </c>
      <c r="M1087" t="s">
        <v>47</v>
      </c>
    </row>
    <row r="1088" spans="1:13" x14ac:dyDescent="0.25">
      <c r="A1088">
        <v>1087</v>
      </c>
      <c r="B1088" t="s">
        <v>2143</v>
      </c>
      <c r="C1088" t="s">
        <v>2144</v>
      </c>
      <c r="D1088" t="s">
        <v>30</v>
      </c>
      <c r="E1088">
        <v>2</v>
      </c>
      <c r="F1088">
        <v>0</v>
      </c>
      <c r="G1088">
        <v>0</v>
      </c>
      <c r="H1088">
        <v>99</v>
      </c>
      <c r="J1088" t="s">
        <v>5166</v>
      </c>
      <c r="K1088" t="s">
        <v>5167</v>
      </c>
      <c r="L1088" t="s">
        <v>782</v>
      </c>
      <c r="M1088" t="s">
        <v>47</v>
      </c>
    </row>
    <row r="1089" spans="1:13" x14ac:dyDescent="0.25">
      <c r="A1089">
        <v>1088</v>
      </c>
      <c r="B1089" t="s">
        <v>2145</v>
      </c>
      <c r="C1089" t="s">
        <v>2146</v>
      </c>
      <c r="D1089" t="s">
        <v>30</v>
      </c>
      <c r="E1089">
        <v>2</v>
      </c>
      <c r="F1089">
        <v>0</v>
      </c>
      <c r="G1089">
        <v>0</v>
      </c>
      <c r="H1089">
        <v>99</v>
      </c>
      <c r="J1089" t="s">
        <v>5166</v>
      </c>
      <c r="K1089" t="s">
        <v>5167</v>
      </c>
      <c r="L1089" t="s">
        <v>782</v>
      </c>
      <c r="M1089" t="s">
        <v>47</v>
      </c>
    </row>
    <row r="1090" spans="1:13" x14ac:dyDescent="0.25">
      <c r="A1090">
        <v>1089</v>
      </c>
      <c r="B1090" t="s">
        <v>2147</v>
      </c>
      <c r="C1090" t="s">
        <v>2148</v>
      </c>
      <c r="D1090" t="s">
        <v>30</v>
      </c>
      <c r="E1090">
        <v>2</v>
      </c>
      <c r="F1090">
        <v>0</v>
      </c>
      <c r="G1090">
        <v>0</v>
      </c>
      <c r="H1090">
        <v>99</v>
      </c>
      <c r="J1090" t="s">
        <v>5166</v>
      </c>
      <c r="K1090" t="s">
        <v>5167</v>
      </c>
      <c r="L1090" t="s">
        <v>782</v>
      </c>
      <c r="M1090" t="s">
        <v>47</v>
      </c>
    </row>
    <row r="1091" spans="1:13" x14ac:dyDescent="0.25">
      <c r="A1091">
        <v>1090</v>
      </c>
      <c r="B1091" t="s">
        <v>2149</v>
      </c>
      <c r="C1091" t="s">
        <v>2150</v>
      </c>
      <c r="D1091" t="s">
        <v>30</v>
      </c>
      <c r="E1091">
        <v>2</v>
      </c>
      <c r="F1091">
        <v>0</v>
      </c>
      <c r="G1091">
        <v>0</v>
      </c>
      <c r="H1091">
        <v>99</v>
      </c>
      <c r="J1091" t="s">
        <v>5166</v>
      </c>
      <c r="K1091" t="s">
        <v>5167</v>
      </c>
      <c r="L1091" t="s">
        <v>782</v>
      </c>
      <c r="M1091" t="s">
        <v>47</v>
      </c>
    </row>
    <row r="1092" spans="1:13" x14ac:dyDescent="0.25">
      <c r="A1092">
        <v>1091</v>
      </c>
      <c r="B1092" t="s">
        <v>2151</v>
      </c>
      <c r="C1092" t="s">
        <v>2152</v>
      </c>
      <c r="D1092" t="s">
        <v>30</v>
      </c>
      <c r="E1092">
        <v>2</v>
      </c>
      <c r="F1092">
        <v>0</v>
      </c>
      <c r="G1092">
        <v>0</v>
      </c>
      <c r="H1092">
        <v>99</v>
      </c>
      <c r="J1092" t="s">
        <v>5166</v>
      </c>
      <c r="K1092" t="s">
        <v>5167</v>
      </c>
      <c r="L1092" t="s">
        <v>782</v>
      </c>
      <c r="M1092" t="s">
        <v>47</v>
      </c>
    </row>
    <row r="1093" spans="1:13" x14ac:dyDescent="0.25">
      <c r="A1093">
        <v>1092</v>
      </c>
      <c r="B1093" t="s">
        <v>2153</v>
      </c>
      <c r="C1093" t="s">
        <v>2154</v>
      </c>
      <c r="D1093" t="s">
        <v>30</v>
      </c>
      <c r="E1093">
        <v>2</v>
      </c>
      <c r="F1093">
        <v>0</v>
      </c>
      <c r="G1093">
        <v>0</v>
      </c>
      <c r="H1093">
        <v>99</v>
      </c>
      <c r="J1093" t="s">
        <v>5166</v>
      </c>
      <c r="K1093" t="s">
        <v>5167</v>
      </c>
      <c r="L1093" t="s">
        <v>782</v>
      </c>
      <c r="M1093" t="s">
        <v>47</v>
      </c>
    </row>
    <row r="1094" spans="1:13" x14ac:dyDescent="0.25">
      <c r="A1094">
        <v>1093</v>
      </c>
      <c r="B1094" t="s">
        <v>2155</v>
      </c>
      <c r="C1094" t="s">
        <v>2156</v>
      </c>
      <c r="D1094" t="s">
        <v>30</v>
      </c>
      <c r="E1094">
        <v>2</v>
      </c>
      <c r="F1094">
        <v>0</v>
      </c>
      <c r="G1094">
        <v>0</v>
      </c>
      <c r="H1094">
        <v>99</v>
      </c>
      <c r="J1094" t="s">
        <v>5166</v>
      </c>
      <c r="K1094" t="s">
        <v>5167</v>
      </c>
      <c r="L1094" t="s">
        <v>782</v>
      </c>
      <c r="M1094" t="s">
        <v>47</v>
      </c>
    </row>
    <row r="1095" spans="1:13" x14ac:dyDescent="0.25">
      <c r="A1095">
        <v>1094</v>
      </c>
      <c r="B1095" t="s">
        <v>2157</v>
      </c>
      <c r="C1095" t="s">
        <v>2158</v>
      </c>
      <c r="D1095" t="s">
        <v>30</v>
      </c>
      <c r="E1095">
        <v>2</v>
      </c>
      <c r="F1095">
        <v>0</v>
      </c>
      <c r="G1095">
        <v>0</v>
      </c>
      <c r="H1095">
        <v>99</v>
      </c>
      <c r="J1095" t="s">
        <v>5166</v>
      </c>
      <c r="K1095" t="s">
        <v>5167</v>
      </c>
      <c r="L1095" t="s">
        <v>782</v>
      </c>
      <c r="M1095" t="s">
        <v>47</v>
      </c>
    </row>
    <row r="1096" spans="1:13" x14ac:dyDescent="0.25">
      <c r="A1096">
        <v>1095</v>
      </c>
      <c r="B1096" t="s">
        <v>2159</v>
      </c>
      <c r="C1096" t="s">
        <v>2160</v>
      </c>
      <c r="D1096" t="s">
        <v>30</v>
      </c>
      <c r="E1096">
        <v>2</v>
      </c>
      <c r="F1096">
        <v>0</v>
      </c>
      <c r="G1096">
        <v>0</v>
      </c>
      <c r="H1096">
        <v>99</v>
      </c>
      <c r="J1096" t="s">
        <v>5166</v>
      </c>
      <c r="K1096" t="s">
        <v>5167</v>
      </c>
      <c r="L1096" t="s">
        <v>782</v>
      </c>
      <c r="M1096" t="s">
        <v>47</v>
      </c>
    </row>
    <row r="1097" spans="1:13" x14ac:dyDescent="0.25">
      <c r="A1097">
        <v>1096</v>
      </c>
      <c r="B1097" t="s">
        <v>2161</v>
      </c>
      <c r="C1097" t="s">
        <v>2162</v>
      </c>
      <c r="D1097" t="s">
        <v>30</v>
      </c>
      <c r="E1097">
        <v>2</v>
      </c>
      <c r="F1097">
        <v>0</v>
      </c>
      <c r="G1097">
        <v>0</v>
      </c>
      <c r="H1097">
        <v>99</v>
      </c>
      <c r="J1097" t="s">
        <v>5166</v>
      </c>
      <c r="K1097" t="s">
        <v>5167</v>
      </c>
      <c r="L1097" t="s">
        <v>782</v>
      </c>
      <c r="M1097" t="s">
        <v>47</v>
      </c>
    </row>
    <row r="1098" spans="1:13" x14ac:dyDescent="0.25">
      <c r="A1098">
        <v>1097</v>
      </c>
      <c r="B1098" t="s">
        <v>2163</v>
      </c>
      <c r="C1098" t="s">
        <v>2164</v>
      </c>
      <c r="D1098" t="s">
        <v>30</v>
      </c>
      <c r="E1098">
        <v>2</v>
      </c>
      <c r="F1098">
        <v>0</v>
      </c>
      <c r="G1098">
        <v>0</v>
      </c>
      <c r="H1098">
        <v>99</v>
      </c>
      <c r="J1098" t="s">
        <v>5166</v>
      </c>
      <c r="K1098" t="s">
        <v>5167</v>
      </c>
      <c r="L1098" t="s">
        <v>782</v>
      </c>
      <c r="M1098" t="s">
        <v>47</v>
      </c>
    </row>
    <row r="1099" spans="1:13" x14ac:dyDescent="0.25">
      <c r="A1099">
        <v>1098</v>
      </c>
      <c r="B1099" t="s">
        <v>2165</v>
      </c>
      <c r="C1099" t="s">
        <v>2166</v>
      </c>
      <c r="D1099" t="s">
        <v>30</v>
      </c>
      <c r="E1099">
        <v>2</v>
      </c>
      <c r="F1099">
        <v>0</v>
      </c>
      <c r="G1099">
        <v>0</v>
      </c>
      <c r="H1099">
        <v>99</v>
      </c>
      <c r="J1099" t="s">
        <v>5166</v>
      </c>
      <c r="K1099" t="s">
        <v>5167</v>
      </c>
      <c r="L1099" t="s">
        <v>782</v>
      </c>
      <c r="M1099" t="s">
        <v>47</v>
      </c>
    </row>
    <row r="1100" spans="1:13" x14ac:dyDescent="0.25">
      <c r="A1100">
        <v>1099</v>
      </c>
      <c r="B1100" t="s">
        <v>2167</v>
      </c>
      <c r="C1100" t="s">
        <v>2168</v>
      </c>
      <c r="D1100" t="s">
        <v>30</v>
      </c>
      <c r="E1100">
        <v>2</v>
      </c>
      <c r="F1100">
        <v>0</v>
      </c>
      <c r="G1100">
        <v>0</v>
      </c>
      <c r="H1100">
        <v>99</v>
      </c>
      <c r="J1100" t="s">
        <v>5166</v>
      </c>
      <c r="K1100" t="s">
        <v>5167</v>
      </c>
      <c r="L1100" t="s">
        <v>782</v>
      </c>
      <c r="M1100" t="s">
        <v>47</v>
      </c>
    </row>
    <row r="1101" spans="1:13" x14ac:dyDescent="0.25">
      <c r="A1101">
        <v>1100</v>
      </c>
      <c r="B1101" t="s">
        <v>2169</v>
      </c>
      <c r="C1101" t="s">
        <v>2170</v>
      </c>
      <c r="D1101" t="s">
        <v>30</v>
      </c>
      <c r="E1101">
        <v>2</v>
      </c>
      <c r="F1101">
        <v>0</v>
      </c>
      <c r="G1101">
        <v>0</v>
      </c>
      <c r="H1101">
        <v>99</v>
      </c>
      <c r="J1101" t="s">
        <v>5166</v>
      </c>
      <c r="K1101" t="s">
        <v>5167</v>
      </c>
      <c r="L1101" t="s">
        <v>782</v>
      </c>
      <c r="M1101" t="s">
        <v>47</v>
      </c>
    </row>
    <row r="1102" spans="1:13" x14ac:dyDescent="0.25">
      <c r="A1102">
        <v>1101</v>
      </c>
      <c r="B1102" t="s">
        <v>2171</v>
      </c>
      <c r="C1102" t="s">
        <v>2172</v>
      </c>
      <c r="D1102" t="s">
        <v>30</v>
      </c>
      <c r="E1102">
        <v>2</v>
      </c>
      <c r="F1102">
        <v>0</v>
      </c>
      <c r="G1102">
        <v>0</v>
      </c>
      <c r="H1102">
        <v>99</v>
      </c>
      <c r="J1102" t="s">
        <v>5166</v>
      </c>
      <c r="K1102" t="s">
        <v>5167</v>
      </c>
      <c r="L1102" t="s">
        <v>782</v>
      </c>
      <c r="M1102" t="s">
        <v>47</v>
      </c>
    </row>
    <row r="1103" spans="1:13" x14ac:dyDescent="0.25">
      <c r="A1103">
        <v>1102</v>
      </c>
      <c r="B1103" t="s">
        <v>2173</v>
      </c>
      <c r="C1103" t="s">
        <v>2174</v>
      </c>
      <c r="D1103" t="s">
        <v>30</v>
      </c>
      <c r="E1103">
        <v>2</v>
      </c>
      <c r="F1103">
        <v>0</v>
      </c>
      <c r="G1103">
        <v>0</v>
      </c>
      <c r="H1103">
        <v>99</v>
      </c>
      <c r="J1103" t="s">
        <v>5166</v>
      </c>
      <c r="K1103" t="s">
        <v>5167</v>
      </c>
      <c r="L1103" t="s">
        <v>782</v>
      </c>
      <c r="M1103" t="s">
        <v>47</v>
      </c>
    </row>
    <row r="1104" spans="1:13" x14ac:dyDescent="0.25">
      <c r="A1104">
        <v>1103</v>
      </c>
      <c r="B1104" t="s">
        <v>2175</v>
      </c>
      <c r="C1104" t="s">
        <v>2176</v>
      </c>
      <c r="D1104" t="s">
        <v>30</v>
      </c>
      <c r="E1104">
        <v>2</v>
      </c>
      <c r="F1104">
        <v>0</v>
      </c>
      <c r="G1104">
        <v>0</v>
      </c>
      <c r="H1104">
        <v>99</v>
      </c>
      <c r="J1104" t="s">
        <v>5166</v>
      </c>
      <c r="K1104" t="s">
        <v>5167</v>
      </c>
      <c r="L1104" t="s">
        <v>782</v>
      </c>
      <c r="M1104" t="s">
        <v>47</v>
      </c>
    </row>
    <row r="1105" spans="1:13" x14ac:dyDescent="0.25">
      <c r="A1105">
        <v>1104</v>
      </c>
      <c r="B1105" t="s">
        <v>2177</v>
      </c>
      <c r="C1105" t="s">
        <v>2178</v>
      </c>
      <c r="D1105" t="s">
        <v>30</v>
      </c>
      <c r="E1105">
        <v>2</v>
      </c>
      <c r="F1105">
        <v>0</v>
      </c>
      <c r="G1105">
        <v>0</v>
      </c>
      <c r="H1105">
        <v>99</v>
      </c>
      <c r="J1105" t="s">
        <v>5166</v>
      </c>
      <c r="K1105" t="s">
        <v>5167</v>
      </c>
      <c r="L1105" t="s">
        <v>782</v>
      </c>
      <c r="M1105" t="s">
        <v>47</v>
      </c>
    </row>
    <row r="1106" spans="1:13" x14ac:dyDescent="0.25">
      <c r="A1106">
        <v>1105</v>
      </c>
      <c r="B1106" t="s">
        <v>2179</v>
      </c>
      <c r="C1106" t="s">
        <v>2180</v>
      </c>
      <c r="D1106" t="s">
        <v>30</v>
      </c>
      <c r="E1106">
        <v>2</v>
      </c>
      <c r="F1106">
        <v>0</v>
      </c>
      <c r="G1106">
        <v>0</v>
      </c>
      <c r="H1106">
        <v>99</v>
      </c>
      <c r="J1106" t="s">
        <v>5166</v>
      </c>
      <c r="K1106" t="s">
        <v>5167</v>
      </c>
      <c r="L1106" t="s">
        <v>782</v>
      </c>
      <c r="M1106" t="s">
        <v>47</v>
      </c>
    </row>
    <row r="1107" spans="1:13" x14ac:dyDescent="0.25">
      <c r="A1107">
        <v>1106</v>
      </c>
      <c r="B1107" t="s">
        <v>2181</v>
      </c>
      <c r="C1107" t="s">
        <v>2182</v>
      </c>
      <c r="D1107" t="s">
        <v>30</v>
      </c>
      <c r="E1107">
        <v>2</v>
      </c>
      <c r="F1107">
        <v>0</v>
      </c>
      <c r="G1107">
        <v>0</v>
      </c>
      <c r="H1107">
        <v>99</v>
      </c>
      <c r="J1107" t="s">
        <v>5166</v>
      </c>
      <c r="K1107" t="s">
        <v>5167</v>
      </c>
      <c r="L1107" t="s">
        <v>782</v>
      </c>
      <c r="M1107" t="s">
        <v>47</v>
      </c>
    </row>
    <row r="1108" spans="1:13" x14ac:dyDescent="0.25">
      <c r="A1108">
        <v>1107</v>
      </c>
      <c r="B1108" t="s">
        <v>2183</v>
      </c>
      <c r="C1108" t="s">
        <v>2184</v>
      </c>
      <c r="D1108" t="s">
        <v>30</v>
      </c>
      <c r="E1108">
        <v>2</v>
      </c>
      <c r="F1108">
        <v>0</v>
      </c>
      <c r="G1108">
        <v>0</v>
      </c>
      <c r="H1108">
        <v>99</v>
      </c>
      <c r="J1108" t="s">
        <v>5166</v>
      </c>
      <c r="K1108" t="s">
        <v>5167</v>
      </c>
      <c r="L1108" t="s">
        <v>782</v>
      </c>
      <c r="M1108" t="s">
        <v>47</v>
      </c>
    </row>
    <row r="1109" spans="1:13" x14ac:dyDescent="0.25">
      <c r="A1109">
        <v>1108</v>
      </c>
      <c r="B1109" t="s">
        <v>2185</v>
      </c>
      <c r="C1109" t="s">
        <v>2186</v>
      </c>
      <c r="D1109" t="s">
        <v>30</v>
      </c>
      <c r="E1109">
        <v>2</v>
      </c>
      <c r="F1109">
        <v>0</v>
      </c>
      <c r="G1109">
        <v>0</v>
      </c>
      <c r="H1109">
        <v>99</v>
      </c>
      <c r="J1109" t="s">
        <v>5166</v>
      </c>
      <c r="K1109" t="s">
        <v>5167</v>
      </c>
      <c r="L1109" t="s">
        <v>782</v>
      </c>
      <c r="M1109" t="s">
        <v>47</v>
      </c>
    </row>
    <row r="1110" spans="1:13" x14ac:dyDescent="0.25">
      <c r="A1110">
        <v>1109</v>
      </c>
      <c r="B1110" t="s">
        <v>2187</v>
      </c>
      <c r="C1110" t="s">
        <v>2188</v>
      </c>
      <c r="D1110" t="s">
        <v>30</v>
      </c>
      <c r="E1110">
        <v>2</v>
      </c>
      <c r="F1110">
        <v>0</v>
      </c>
      <c r="G1110">
        <v>0</v>
      </c>
      <c r="H1110">
        <v>99</v>
      </c>
      <c r="J1110" t="s">
        <v>5166</v>
      </c>
      <c r="K1110" t="s">
        <v>5167</v>
      </c>
      <c r="L1110" t="s">
        <v>782</v>
      </c>
      <c r="M1110" t="s">
        <v>47</v>
      </c>
    </row>
    <row r="1111" spans="1:13" x14ac:dyDescent="0.25">
      <c r="A1111">
        <v>1110</v>
      </c>
      <c r="B1111" t="s">
        <v>2189</v>
      </c>
      <c r="C1111" t="s">
        <v>2190</v>
      </c>
      <c r="D1111" t="s">
        <v>30</v>
      </c>
      <c r="E1111">
        <v>2</v>
      </c>
      <c r="F1111">
        <v>0</v>
      </c>
      <c r="G1111">
        <v>0</v>
      </c>
      <c r="H1111">
        <v>99</v>
      </c>
      <c r="J1111" t="s">
        <v>5166</v>
      </c>
      <c r="K1111" t="s">
        <v>5167</v>
      </c>
      <c r="L1111" t="s">
        <v>782</v>
      </c>
      <c r="M1111" t="s">
        <v>47</v>
      </c>
    </row>
    <row r="1112" spans="1:13" x14ac:dyDescent="0.25">
      <c r="A1112">
        <v>1111</v>
      </c>
      <c r="B1112" t="s">
        <v>2191</v>
      </c>
      <c r="C1112" t="s">
        <v>2192</v>
      </c>
      <c r="D1112" t="s">
        <v>30</v>
      </c>
      <c r="E1112">
        <v>2</v>
      </c>
      <c r="F1112">
        <v>0</v>
      </c>
      <c r="G1112">
        <v>0</v>
      </c>
      <c r="H1112">
        <v>99</v>
      </c>
      <c r="J1112" t="s">
        <v>5166</v>
      </c>
      <c r="K1112" t="s">
        <v>5167</v>
      </c>
      <c r="L1112" t="s">
        <v>782</v>
      </c>
      <c r="M1112" t="s">
        <v>47</v>
      </c>
    </row>
    <row r="1113" spans="1:13" x14ac:dyDescent="0.25">
      <c r="A1113">
        <v>1112</v>
      </c>
      <c r="B1113" t="s">
        <v>2193</v>
      </c>
      <c r="C1113" t="s">
        <v>2194</v>
      </c>
      <c r="D1113" t="s">
        <v>30</v>
      </c>
      <c r="E1113">
        <v>2</v>
      </c>
      <c r="F1113">
        <v>0</v>
      </c>
      <c r="G1113">
        <v>0</v>
      </c>
      <c r="H1113">
        <v>99</v>
      </c>
      <c r="J1113" t="s">
        <v>5166</v>
      </c>
      <c r="K1113" t="s">
        <v>5167</v>
      </c>
      <c r="L1113" t="s">
        <v>782</v>
      </c>
      <c r="M1113" t="s">
        <v>47</v>
      </c>
    </row>
    <row r="1114" spans="1:13" x14ac:dyDescent="0.25">
      <c r="A1114">
        <v>1113</v>
      </c>
      <c r="B1114" t="s">
        <v>2195</v>
      </c>
      <c r="C1114" t="s">
        <v>2196</v>
      </c>
      <c r="D1114" t="s">
        <v>30</v>
      </c>
      <c r="E1114">
        <v>2</v>
      </c>
      <c r="F1114">
        <v>0</v>
      </c>
      <c r="G1114">
        <v>0</v>
      </c>
      <c r="H1114">
        <v>99</v>
      </c>
      <c r="J1114" t="s">
        <v>5166</v>
      </c>
      <c r="K1114" t="s">
        <v>5167</v>
      </c>
      <c r="L1114" t="s">
        <v>782</v>
      </c>
      <c r="M1114" t="s">
        <v>47</v>
      </c>
    </row>
    <row r="1115" spans="1:13" x14ac:dyDescent="0.25">
      <c r="A1115">
        <v>1114</v>
      </c>
      <c r="B1115" t="s">
        <v>2197</v>
      </c>
      <c r="C1115" t="s">
        <v>2198</v>
      </c>
      <c r="D1115" t="s">
        <v>30</v>
      </c>
      <c r="E1115">
        <v>2</v>
      </c>
      <c r="F1115">
        <v>0</v>
      </c>
      <c r="G1115">
        <v>0</v>
      </c>
      <c r="H1115">
        <v>99</v>
      </c>
      <c r="J1115" t="s">
        <v>5166</v>
      </c>
      <c r="K1115" t="s">
        <v>5167</v>
      </c>
      <c r="L1115" t="s">
        <v>782</v>
      </c>
      <c r="M1115" t="s">
        <v>47</v>
      </c>
    </row>
    <row r="1116" spans="1:13" x14ac:dyDescent="0.25">
      <c r="A1116">
        <v>1115</v>
      </c>
      <c r="B1116" t="s">
        <v>2199</v>
      </c>
      <c r="C1116" t="s">
        <v>2200</v>
      </c>
      <c r="D1116" t="s">
        <v>30</v>
      </c>
      <c r="E1116">
        <v>2</v>
      </c>
      <c r="F1116">
        <v>0</v>
      </c>
      <c r="G1116">
        <v>0</v>
      </c>
      <c r="H1116">
        <v>99</v>
      </c>
      <c r="J1116" t="s">
        <v>5166</v>
      </c>
      <c r="K1116" t="s">
        <v>5167</v>
      </c>
      <c r="L1116" t="s">
        <v>782</v>
      </c>
      <c r="M1116" t="s">
        <v>47</v>
      </c>
    </row>
    <row r="1117" spans="1:13" x14ac:dyDescent="0.25">
      <c r="A1117">
        <v>1116</v>
      </c>
      <c r="B1117" t="s">
        <v>2201</v>
      </c>
      <c r="C1117" t="s">
        <v>2202</v>
      </c>
      <c r="D1117" t="s">
        <v>30</v>
      </c>
      <c r="E1117">
        <v>2</v>
      </c>
      <c r="F1117">
        <v>0</v>
      </c>
      <c r="G1117">
        <v>0</v>
      </c>
      <c r="H1117">
        <v>99</v>
      </c>
      <c r="J1117" t="s">
        <v>5166</v>
      </c>
      <c r="K1117" t="s">
        <v>5167</v>
      </c>
      <c r="L1117" t="s">
        <v>782</v>
      </c>
      <c r="M1117" t="s">
        <v>47</v>
      </c>
    </row>
    <row r="1118" spans="1:13" x14ac:dyDescent="0.25">
      <c r="A1118">
        <v>1117</v>
      </c>
      <c r="B1118" t="s">
        <v>2203</v>
      </c>
      <c r="C1118" t="s">
        <v>2204</v>
      </c>
      <c r="D1118" t="s">
        <v>30</v>
      </c>
      <c r="E1118">
        <v>2</v>
      </c>
      <c r="F1118">
        <v>0</v>
      </c>
      <c r="G1118">
        <v>0</v>
      </c>
      <c r="H1118">
        <v>99</v>
      </c>
      <c r="J1118" t="s">
        <v>5166</v>
      </c>
      <c r="K1118" t="s">
        <v>5167</v>
      </c>
      <c r="L1118" t="s">
        <v>782</v>
      </c>
      <c r="M1118" t="s">
        <v>47</v>
      </c>
    </row>
    <row r="1119" spans="1:13" x14ac:dyDescent="0.25">
      <c r="A1119">
        <v>1118</v>
      </c>
      <c r="B1119" t="s">
        <v>2205</v>
      </c>
      <c r="C1119" t="s">
        <v>2206</v>
      </c>
      <c r="D1119" t="s">
        <v>30</v>
      </c>
      <c r="E1119">
        <v>2</v>
      </c>
      <c r="F1119">
        <v>0</v>
      </c>
      <c r="G1119">
        <v>0</v>
      </c>
      <c r="H1119">
        <v>99</v>
      </c>
      <c r="J1119" t="s">
        <v>5166</v>
      </c>
      <c r="K1119" t="s">
        <v>5167</v>
      </c>
      <c r="L1119" t="s">
        <v>782</v>
      </c>
      <c r="M1119" t="s">
        <v>47</v>
      </c>
    </row>
    <row r="1120" spans="1:13" x14ac:dyDescent="0.25">
      <c r="A1120">
        <v>1119</v>
      </c>
      <c r="B1120" t="s">
        <v>2207</v>
      </c>
      <c r="C1120" t="s">
        <v>2208</v>
      </c>
      <c r="D1120" t="s">
        <v>30</v>
      </c>
      <c r="E1120">
        <v>2</v>
      </c>
      <c r="F1120">
        <v>0</v>
      </c>
      <c r="G1120">
        <v>0</v>
      </c>
      <c r="H1120">
        <v>99</v>
      </c>
      <c r="J1120" t="s">
        <v>5166</v>
      </c>
      <c r="K1120" t="s">
        <v>5167</v>
      </c>
      <c r="L1120" t="s">
        <v>782</v>
      </c>
      <c r="M1120" t="s">
        <v>47</v>
      </c>
    </row>
    <row r="1121" spans="1:13" x14ac:dyDescent="0.25">
      <c r="A1121">
        <v>1120</v>
      </c>
      <c r="B1121" t="s">
        <v>2209</v>
      </c>
      <c r="C1121" t="s">
        <v>2210</v>
      </c>
      <c r="D1121" t="s">
        <v>30</v>
      </c>
      <c r="E1121">
        <v>2</v>
      </c>
      <c r="F1121">
        <v>0</v>
      </c>
      <c r="G1121">
        <v>0</v>
      </c>
      <c r="H1121">
        <v>99</v>
      </c>
      <c r="J1121" t="s">
        <v>5166</v>
      </c>
      <c r="K1121" t="s">
        <v>5167</v>
      </c>
      <c r="L1121" t="s">
        <v>782</v>
      </c>
      <c r="M1121" t="s">
        <v>47</v>
      </c>
    </row>
    <row r="1122" spans="1:13" x14ac:dyDescent="0.25">
      <c r="A1122">
        <v>1121</v>
      </c>
      <c r="B1122" t="s">
        <v>2211</v>
      </c>
      <c r="C1122" t="s">
        <v>2212</v>
      </c>
      <c r="D1122" t="s">
        <v>30</v>
      </c>
      <c r="E1122">
        <v>2</v>
      </c>
      <c r="F1122">
        <v>0</v>
      </c>
      <c r="G1122">
        <v>0</v>
      </c>
      <c r="H1122">
        <v>99</v>
      </c>
      <c r="J1122" t="s">
        <v>5166</v>
      </c>
      <c r="K1122" t="s">
        <v>5167</v>
      </c>
      <c r="L1122" t="s">
        <v>782</v>
      </c>
      <c r="M1122" t="s">
        <v>47</v>
      </c>
    </row>
    <row r="1123" spans="1:13" x14ac:dyDescent="0.25">
      <c r="A1123">
        <v>1122</v>
      </c>
      <c r="B1123" t="s">
        <v>2213</v>
      </c>
      <c r="C1123" t="s">
        <v>2214</v>
      </c>
      <c r="D1123" t="s">
        <v>30</v>
      </c>
      <c r="E1123">
        <v>2</v>
      </c>
      <c r="F1123">
        <v>0</v>
      </c>
      <c r="G1123">
        <v>0</v>
      </c>
      <c r="H1123">
        <v>99</v>
      </c>
      <c r="J1123" t="s">
        <v>5166</v>
      </c>
      <c r="K1123" t="s">
        <v>5167</v>
      </c>
      <c r="L1123" t="s">
        <v>782</v>
      </c>
      <c r="M1123" t="s">
        <v>47</v>
      </c>
    </row>
    <row r="1124" spans="1:13" x14ac:dyDescent="0.25">
      <c r="A1124">
        <v>1123</v>
      </c>
      <c r="B1124" t="s">
        <v>2215</v>
      </c>
      <c r="C1124" t="s">
        <v>2216</v>
      </c>
      <c r="D1124" t="s">
        <v>30</v>
      </c>
      <c r="E1124">
        <v>2</v>
      </c>
      <c r="F1124">
        <v>0</v>
      </c>
      <c r="G1124">
        <v>0</v>
      </c>
      <c r="H1124">
        <v>99</v>
      </c>
      <c r="J1124" t="s">
        <v>5166</v>
      </c>
      <c r="K1124" t="s">
        <v>5167</v>
      </c>
      <c r="L1124" t="s">
        <v>782</v>
      </c>
      <c r="M1124" t="s">
        <v>47</v>
      </c>
    </row>
    <row r="1125" spans="1:13" x14ac:dyDescent="0.25">
      <c r="A1125">
        <v>1124</v>
      </c>
      <c r="B1125" t="s">
        <v>2217</v>
      </c>
      <c r="C1125" t="s">
        <v>2218</v>
      </c>
      <c r="D1125" t="s">
        <v>30</v>
      </c>
      <c r="E1125">
        <v>2</v>
      </c>
      <c r="F1125">
        <v>0</v>
      </c>
      <c r="G1125">
        <v>0</v>
      </c>
      <c r="H1125">
        <v>99</v>
      </c>
      <c r="J1125" t="s">
        <v>5166</v>
      </c>
      <c r="K1125" t="s">
        <v>5167</v>
      </c>
      <c r="L1125" t="s">
        <v>782</v>
      </c>
      <c r="M1125" t="s">
        <v>47</v>
      </c>
    </row>
    <row r="1126" spans="1:13" x14ac:dyDescent="0.25">
      <c r="A1126">
        <v>1125</v>
      </c>
      <c r="B1126" t="s">
        <v>2219</v>
      </c>
      <c r="C1126" t="s">
        <v>2220</v>
      </c>
      <c r="D1126" t="s">
        <v>30</v>
      </c>
      <c r="E1126">
        <v>2</v>
      </c>
      <c r="F1126">
        <v>0</v>
      </c>
      <c r="G1126">
        <v>0</v>
      </c>
      <c r="H1126">
        <v>99</v>
      </c>
      <c r="J1126" t="s">
        <v>5166</v>
      </c>
      <c r="K1126" t="s">
        <v>5167</v>
      </c>
      <c r="L1126" t="s">
        <v>782</v>
      </c>
      <c r="M1126" t="s">
        <v>47</v>
      </c>
    </row>
    <row r="1127" spans="1:13" x14ac:dyDescent="0.25">
      <c r="A1127">
        <v>1126</v>
      </c>
      <c r="B1127" t="s">
        <v>2221</v>
      </c>
      <c r="C1127" t="s">
        <v>2222</v>
      </c>
      <c r="D1127" t="s">
        <v>30</v>
      </c>
      <c r="E1127">
        <v>2</v>
      </c>
      <c r="F1127">
        <v>0</v>
      </c>
      <c r="G1127">
        <v>0</v>
      </c>
      <c r="H1127">
        <v>99</v>
      </c>
      <c r="J1127" t="s">
        <v>5166</v>
      </c>
      <c r="K1127" t="s">
        <v>5167</v>
      </c>
      <c r="L1127" t="s">
        <v>782</v>
      </c>
      <c r="M1127" t="s">
        <v>47</v>
      </c>
    </row>
    <row r="1128" spans="1:13" x14ac:dyDescent="0.25">
      <c r="A1128">
        <v>1127</v>
      </c>
      <c r="B1128" t="s">
        <v>2223</v>
      </c>
      <c r="C1128" t="s">
        <v>2224</v>
      </c>
      <c r="D1128" t="s">
        <v>12</v>
      </c>
      <c r="E1128">
        <v>1</v>
      </c>
      <c r="F1128">
        <v>0</v>
      </c>
      <c r="I1128" t="s">
        <v>11234</v>
      </c>
      <c r="J1128" t="s">
        <v>25</v>
      </c>
      <c r="K1128" t="s">
        <v>5169</v>
      </c>
      <c r="L1128" t="s">
        <v>977</v>
      </c>
      <c r="M1128" t="s">
        <v>31</v>
      </c>
    </row>
    <row r="1129" spans="1:13" x14ac:dyDescent="0.25">
      <c r="A1129">
        <v>1128</v>
      </c>
      <c r="B1129" t="s">
        <v>2225</v>
      </c>
      <c r="C1129" t="s">
        <v>2226</v>
      </c>
      <c r="D1129" t="s">
        <v>30</v>
      </c>
      <c r="E1129">
        <v>8</v>
      </c>
      <c r="F1129">
        <v>0</v>
      </c>
      <c r="J1129" t="s">
        <v>5166</v>
      </c>
      <c r="K1129" t="s">
        <v>5167</v>
      </c>
      <c r="L1129" t="s">
        <v>977</v>
      </c>
      <c r="M1129" t="s">
        <v>31</v>
      </c>
    </row>
    <row r="1130" spans="1:13" x14ac:dyDescent="0.25">
      <c r="A1130">
        <v>1129</v>
      </c>
      <c r="B1130" t="s">
        <v>2227</v>
      </c>
      <c r="C1130" t="s">
        <v>2228</v>
      </c>
      <c r="D1130" t="s">
        <v>30</v>
      </c>
      <c r="E1130">
        <v>8</v>
      </c>
      <c r="F1130">
        <v>0</v>
      </c>
      <c r="J1130" t="s">
        <v>5166</v>
      </c>
      <c r="K1130" t="s">
        <v>5167</v>
      </c>
      <c r="L1130" t="s">
        <v>977</v>
      </c>
      <c r="M1130" t="s">
        <v>31</v>
      </c>
    </row>
    <row r="1131" spans="1:13" x14ac:dyDescent="0.25">
      <c r="A1131">
        <v>1130</v>
      </c>
      <c r="B1131" t="s">
        <v>2229</v>
      </c>
      <c r="C1131" t="s">
        <v>2230</v>
      </c>
      <c r="D1131" t="s">
        <v>30</v>
      </c>
      <c r="E1131">
        <v>4</v>
      </c>
      <c r="F1131">
        <v>0</v>
      </c>
      <c r="J1131" t="s">
        <v>5166</v>
      </c>
      <c r="K1131" t="s">
        <v>5167</v>
      </c>
      <c r="L1131" t="s">
        <v>977</v>
      </c>
      <c r="M1131" t="s">
        <v>31</v>
      </c>
    </row>
    <row r="1132" spans="1:13" x14ac:dyDescent="0.25">
      <c r="A1132">
        <v>1131</v>
      </c>
      <c r="B1132" t="s">
        <v>2231</v>
      </c>
      <c r="C1132" t="s">
        <v>2232</v>
      </c>
      <c r="D1132" t="s">
        <v>12</v>
      </c>
      <c r="E1132">
        <v>1</v>
      </c>
      <c r="F1132">
        <v>0</v>
      </c>
      <c r="I1132" t="s">
        <v>11234</v>
      </c>
      <c r="J1132" t="s">
        <v>25</v>
      </c>
      <c r="K1132" t="s">
        <v>5169</v>
      </c>
      <c r="L1132" t="s">
        <v>977</v>
      </c>
      <c r="M1132" t="s">
        <v>31</v>
      </c>
    </row>
    <row r="1133" spans="1:13" x14ac:dyDescent="0.25">
      <c r="A1133">
        <v>1132</v>
      </c>
      <c r="B1133" t="s">
        <v>2233</v>
      </c>
      <c r="C1133" t="s">
        <v>2234</v>
      </c>
      <c r="D1133" t="s">
        <v>30</v>
      </c>
      <c r="E1133">
        <v>8</v>
      </c>
      <c r="F1133">
        <v>0</v>
      </c>
      <c r="J1133" t="s">
        <v>5166</v>
      </c>
      <c r="K1133" t="s">
        <v>5167</v>
      </c>
      <c r="L1133" t="s">
        <v>977</v>
      </c>
      <c r="M1133" t="s">
        <v>31</v>
      </c>
    </row>
    <row r="1134" spans="1:13" x14ac:dyDescent="0.25">
      <c r="A1134">
        <v>1133</v>
      </c>
      <c r="B1134" t="s">
        <v>2235</v>
      </c>
      <c r="C1134" t="s">
        <v>2236</v>
      </c>
      <c r="D1134" t="s">
        <v>30</v>
      </c>
      <c r="E1134">
        <v>8</v>
      </c>
      <c r="F1134">
        <v>0</v>
      </c>
      <c r="J1134" t="s">
        <v>5166</v>
      </c>
      <c r="K1134" t="s">
        <v>5167</v>
      </c>
      <c r="L1134" t="s">
        <v>977</v>
      </c>
      <c r="M1134" t="s">
        <v>31</v>
      </c>
    </row>
    <row r="1135" spans="1:13" x14ac:dyDescent="0.25">
      <c r="A1135">
        <v>1134</v>
      </c>
      <c r="B1135" t="s">
        <v>2237</v>
      </c>
      <c r="C1135" t="s">
        <v>2238</v>
      </c>
      <c r="D1135" t="s">
        <v>30</v>
      </c>
      <c r="E1135">
        <v>4</v>
      </c>
      <c r="F1135">
        <v>0</v>
      </c>
      <c r="J1135" t="s">
        <v>5166</v>
      </c>
      <c r="K1135" t="s">
        <v>5167</v>
      </c>
      <c r="L1135" t="s">
        <v>977</v>
      </c>
      <c r="M1135" t="s">
        <v>31</v>
      </c>
    </row>
    <row r="1136" spans="1:13" x14ac:dyDescent="0.25">
      <c r="A1136">
        <v>1135</v>
      </c>
      <c r="B1136" t="s">
        <v>2239</v>
      </c>
      <c r="C1136" t="s">
        <v>2240</v>
      </c>
      <c r="D1136" t="s">
        <v>12</v>
      </c>
      <c r="E1136">
        <v>1</v>
      </c>
      <c r="F1136">
        <v>0</v>
      </c>
      <c r="I1136" t="s">
        <v>11234</v>
      </c>
      <c r="J1136" t="s">
        <v>25</v>
      </c>
      <c r="K1136" t="s">
        <v>5169</v>
      </c>
      <c r="L1136" t="s">
        <v>977</v>
      </c>
      <c r="M1136" t="s">
        <v>31</v>
      </c>
    </row>
    <row r="1137" spans="1:13" x14ac:dyDescent="0.25">
      <c r="A1137">
        <v>1136</v>
      </c>
      <c r="B1137" t="s">
        <v>2241</v>
      </c>
      <c r="C1137" t="s">
        <v>2242</v>
      </c>
      <c r="D1137" t="s">
        <v>30</v>
      </c>
      <c r="E1137">
        <v>8</v>
      </c>
      <c r="F1137">
        <v>0</v>
      </c>
      <c r="J1137" t="s">
        <v>5166</v>
      </c>
      <c r="K1137" t="s">
        <v>5167</v>
      </c>
      <c r="L1137" t="s">
        <v>977</v>
      </c>
      <c r="M1137" t="s">
        <v>31</v>
      </c>
    </row>
    <row r="1138" spans="1:13" x14ac:dyDescent="0.25">
      <c r="A1138">
        <v>1137</v>
      </c>
      <c r="B1138" t="s">
        <v>2243</v>
      </c>
      <c r="C1138" t="s">
        <v>2244</v>
      </c>
      <c r="D1138" t="s">
        <v>30</v>
      </c>
      <c r="E1138">
        <v>8</v>
      </c>
      <c r="F1138">
        <v>0</v>
      </c>
      <c r="J1138" t="s">
        <v>5166</v>
      </c>
      <c r="K1138" t="s">
        <v>5167</v>
      </c>
      <c r="L1138" t="s">
        <v>977</v>
      </c>
      <c r="M1138" t="s">
        <v>31</v>
      </c>
    </row>
    <row r="1139" spans="1:13" x14ac:dyDescent="0.25">
      <c r="A1139">
        <v>1138</v>
      </c>
      <c r="B1139" t="s">
        <v>2245</v>
      </c>
      <c r="C1139" t="s">
        <v>2246</v>
      </c>
      <c r="D1139" t="s">
        <v>30</v>
      </c>
      <c r="E1139">
        <v>4</v>
      </c>
      <c r="F1139">
        <v>0</v>
      </c>
      <c r="J1139" t="s">
        <v>5166</v>
      </c>
      <c r="K1139" t="s">
        <v>5167</v>
      </c>
      <c r="L1139" t="s">
        <v>977</v>
      </c>
      <c r="M1139" t="s">
        <v>31</v>
      </c>
    </row>
    <row r="1140" spans="1:13" x14ac:dyDescent="0.25">
      <c r="A1140">
        <v>1139</v>
      </c>
      <c r="B1140" t="s">
        <v>2247</v>
      </c>
      <c r="C1140" t="s">
        <v>2248</v>
      </c>
      <c r="D1140" t="s">
        <v>12</v>
      </c>
      <c r="E1140">
        <v>1</v>
      </c>
      <c r="F1140">
        <v>0</v>
      </c>
      <c r="I1140" t="s">
        <v>11234</v>
      </c>
      <c r="J1140" t="s">
        <v>25</v>
      </c>
      <c r="K1140" t="s">
        <v>5169</v>
      </c>
      <c r="L1140" t="s">
        <v>977</v>
      </c>
      <c r="M1140" t="s">
        <v>31</v>
      </c>
    </row>
    <row r="1141" spans="1:13" x14ac:dyDescent="0.25">
      <c r="A1141">
        <v>1140</v>
      </c>
      <c r="B1141" t="s">
        <v>2249</v>
      </c>
      <c r="C1141" t="s">
        <v>2250</v>
      </c>
      <c r="D1141" t="s">
        <v>30</v>
      </c>
      <c r="E1141">
        <v>8</v>
      </c>
      <c r="F1141">
        <v>0</v>
      </c>
      <c r="J1141" t="s">
        <v>5166</v>
      </c>
      <c r="K1141" t="s">
        <v>5167</v>
      </c>
      <c r="L1141" t="s">
        <v>977</v>
      </c>
      <c r="M1141" t="s">
        <v>31</v>
      </c>
    </row>
    <row r="1142" spans="1:13" x14ac:dyDescent="0.25">
      <c r="A1142">
        <v>1141</v>
      </c>
      <c r="B1142" t="s">
        <v>2251</v>
      </c>
      <c r="C1142" t="s">
        <v>2252</v>
      </c>
      <c r="D1142" t="s">
        <v>30</v>
      </c>
      <c r="E1142">
        <v>8</v>
      </c>
      <c r="F1142">
        <v>0</v>
      </c>
      <c r="J1142" t="s">
        <v>5166</v>
      </c>
      <c r="K1142" t="s">
        <v>5167</v>
      </c>
      <c r="L1142" t="s">
        <v>977</v>
      </c>
      <c r="M1142" t="s">
        <v>31</v>
      </c>
    </row>
    <row r="1143" spans="1:13" x14ac:dyDescent="0.25">
      <c r="A1143">
        <v>1142</v>
      </c>
      <c r="B1143" t="s">
        <v>2253</v>
      </c>
      <c r="C1143" t="s">
        <v>2254</v>
      </c>
      <c r="D1143" t="s">
        <v>30</v>
      </c>
      <c r="E1143">
        <v>4</v>
      </c>
      <c r="F1143">
        <v>0</v>
      </c>
      <c r="J1143" t="s">
        <v>5166</v>
      </c>
      <c r="K1143" t="s">
        <v>5167</v>
      </c>
      <c r="L1143" t="s">
        <v>977</v>
      </c>
      <c r="M1143" t="s">
        <v>31</v>
      </c>
    </row>
    <row r="1144" spans="1:13" x14ac:dyDescent="0.25">
      <c r="A1144">
        <v>1143</v>
      </c>
      <c r="B1144" t="s">
        <v>2255</v>
      </c>
      <c r="C1144" t="s">
        <v>2256</v>
      </c>
      <c r="D1144" t="s">
        <v>12</v>
      </c>
      <c r="E1144">
        <v>1</v>
      </c>
      <c r="F1144">
        <v>0</v>
      </c>
      <c r="I1144" t="s">
        <v>11234</v>
      </c>
      <c r="J1144" t="s">
        <v>25</v>
      </c>
      <c r="K1144" t="s">
        <v>5169</v>
      </c>
      <c r="L1144" t="s">
        <v>977</v>
      </c>
      <c r="M1144" t="s">
        <v>31</v>
      </c>
    </row>
    <row r="1145" spans="1:13" x14ac:dyDescent="0.25">
      <c r="A1145">
        <v>1144</v>
      </c>
      <c r="B1145" t="s">
        <v>2257</v>
      </c>
      <c r="C1145" t="s">
        <v>2258</v>
      </c>
      <c r="D1145" t="s">
        <v>30</v>
      </c>
      <c r="E1145">
        <v>8</v>
      </c>
      <c r="F1145">
        <v>0</v>
      </c>
      <c r="J1145" t="s">
        <v>5166</v>
      </c>
      <c r="K1145" t="s">
        <v>5167</v>
      </c>
      <c r="L1145" t="s">
        <v>977</v>
      </c>
      <c r="M1145" t="s">
        <v>31</v>
      </c>
    </row>
    <row r="1146" spans="1:13" x14ac:dyDescent="0.25">
      <c r="A1146">
        <v>1145</v>
      </c>
      <c r="B1146" t="s">
        <v>2259</v>
      </c>
      <c r="C1146" t="s">
        <v>2260</v>
      </c>
      <c r="D1146" t="s">
        <v>30</v>
      </c>
      <c r="E1146">
        <v>8</v>
      </c>
      <c r="F1146">
        <v>0</v>
      </c>
      <c r="J1146" t="s">
        <v>5166</v>
      </c>
      <c r="K1146" t="s">
        <v>5167</v>
      </c>
      <c r="L1146" t="s">
        <v>977</v>
      </c>
      <c r="M1146" t="s">
        <v>31</v>
      </c>
    </row>
    <row r="1147" spans="1:13" x14ac:dyDescent="0.25">
      <c r="A1147">
        <v>1146</v>
      </c>
      <c r="B1147" t="s">
        <v>2261</v>
      </c>
      <c r="C1147" t="s">
        <v>2262</v>
      </c>
      <c r="D1147" t="s">
        <v>30</v>
      </c>
      <c r="E1147">
        <v>4</v>
      </c>
      <c r="F1147">
        <v>0</v>
      </c>
      <c r="J1147" t="s">
        <v>5166</v>
      </c>
      <c r="K1147" t="s">
        <v>5167</v>
      </c>
      <c r="L1147" t="s">
        <v>977</v>
      </c>
      <c r="M1147" t="s">
        <v>31</v>
      </c>
    </row>
    <row r="1148" spans="1:13" x14ac:dyDescent="0.25">
      <c r="A1148">
        <v>1147</v>
      </c>
      <c r="B1148" t="s">
        <v>2263</v>
      </c>
      <c r="C1148" t="s">
        <v>2264</v>
      </c>
      <c r="D1148" t="s">
        <v>12</v>
      </c>
      <c r="E1148">
        <v>1</v>
      </c>
      <c r="F1148">
        <v>0</v>
      </c>
      <c r="I1148" t="s">
        <v>11234</v>
      </c>
      <c r="J1148" t="s">
        <v>25</v>
      </c>
      <c r="K1148" t="s">
        <v>5169</v>
      </c>
      <c r="L1148" t="s">
        <v>977</v>
      </c>
      <c r="M1148" t="s">
        <v>31</v>
      </c>
    </row>
    <row r="1149" spans="1:13" x14ac:dyDescent="0.25">
      <c r="A1149">
        <v>1148</v>
      </c>
      <c r="B1149" t="s">
        <v>2265</v>
      </c>
      <c r="C1149" t="s">
        <v>2266</v>
      </c>
      <c r="D1149" t="s">
        <v>30</v>
      </c>
      <c r="E1149">
        <v>8</v>
      </c>
      <c r="F1149">
        <v>0</v>
      </c>
      <c r="J1149" t="s">
        <v>5166</v>
      </c>
      <c r="K1149" t="s">
        <v>5167</v>
      </c>
      <c r="L1149" t="s">
        <v>977</v>
      </c>
      <c r="M1149" t="s">
        <v>31</v>
      </c>
    </row>
    <row r="1150" spans="1:13" x14ac:dyDescent="0.25">
      <c r="A1150">
        <v>1149</v>
      </c>
      <c r="B1150" t="s">
        <v>2267</v>
      </c>
      <c r="C1150" t="s">
        <v>2268</v>
      </c>
      <c r="D1150" t="s">
        <v>30</v>
      </c>
      <c r="E1150">
        <v>8</v>
      </c>
      <c r="F1150">
        <v>0</v>
      </c>
      <c r="J1150" t="s">
        <v>5166</v>
      </c>
      <c r="K1150" t="s">
        <v>5167</v>
      </c>
      <c r="L1150" t="s">
        <v>977</v>
      </c>
      <c r="M1150" t="s">
        <v>31</v>
      </c>
    </row>
    <row r="1151" spans="1:13" x14ac:dyDescent="0.25">
      <c r="A1151">
        <v>1150</v>
      </c>
      <c r="B1151" t="s">
        <v>2269</v>
      </c>
      <c r="C1151" t="s">
        <v>2270</v>
      </c>
      <c r="D1151" t="s">
        <v>30</v>
      </c>
      <c r="E1151">
        <v>4</v>
      </c>
      <c r="F1151">
        <v>0</v>
      </c>
      <c r="J1151" t="s">
        <v>5166</v>
      </c>
      <c r="K1151" t="s">
        <v>5167</v>
      </c>
      <c r="L1151" t="s">
        <v>977</v>
      </c>
      <c r="M1151" t="s">
        <v>31</v>
      </c>
    </row>
    <row r="1152" spans="1:13" x14ac:dyDescent="0.25">
      <c r="A1152">
        <v>1151</v>
      </c>
      <c r="B1152" t="s">
        <v>2271</v>
      </c>
      <c r="C1152" t="s">
        <v>2272</v>
      </c>
      <c r="D1152" t="s">
        <v>12</v>
      </c>
      <c r="E1152">
        <v>1</v>
      </c>
      <c r="F1152">
        <v>0</v>
      </c>
      <c r="I1152" t="s">
        <v>11234</v>
      </c>
      <c r="J1152" t="s">
        <v>25</v>
      </c>
      <c r="K1152" t="s">
        <v>5169</v>
      </c>
      <c r="L1152" t="s">
        <v>977</v>
      </c>
      <c r="M1152" t="s">
        <v>31</v>
      </c>
    </row>
    <row r="1153" spans="1:13" x14ac:dyDescent="0.25">
      <c r="A1153">
        <v>1152</v>
      </c>
      <c r="B1153" t="s">
        <v>2273</v>
      </c>
      <c r="C1153" t="s">
        <v>2274</v>
      </c>
      <c r="D1153" t="s">
        <v>30</v>
      </c>
      <c r="E1153">
        <v>8</v>
      </c>
      <c r="F1153">
        <v>0</v>
      </c>
      <c r="J1153" t="s">
        <v>5166</v>
      </c>
      <c r="K1153" t="s">
        <v>5167</v>
      </c>
      <c r="L1153" t="s">
        <v>977</v>
      </c>
      <c r="M1153" t="s">
        <v>31</v>
      </c>
    </row>
    <row r="1154" spans="1:13" x14ac:dyDescent="0.25">
      <c r="A1154">
        <v>1153</v>
      </c>
      <c r="B1154" t="s">
        <v>2275</v>
      </c>
      <c r="C1154" t="s">
        <v>2276</v>
      </c>
      <c r="D1154" t="s">
        <v>30</v>
      </c>
      <c r="E1154">
        <v>8</v>
      </c>
      <c r="F1154">
        <v>0</v>
      </c>
      <c r="J1154" t="s">
        <v>5166</v>
      </c>
      <c r="K1154" t="s">
        <v>5167</v>
      </c>
      <c r="L1154" t="s">
        <v>977</v>
      </c>
      <c r="M1154" t="s">
        <v>31</v>
      </c>
    </row>
    <row r="1155" spans="1:13" x14ac:dyDescent="0.25">
      <c r="A1155">
        <v>1154</v>
      </c>
      <c r="B1155" t="s">
        <v>2277</v>
      </c>
      <c r="C1155" t="s">
        <v>2278</v>
      </c>
      <c r="D1155" t="s">
        <v>30</v>
      </c>
      <c r="E1155">
        <v>4</v>
      </c>
      <c r="F1155">
        <v>0</v>
      </c>
      <c r="J1155" t="s">
        <v>5166</v>
      </c>
      <c r="K1155" t="s">
        <v>5167</v>
      </c>
      <c r="L1155" t="s">
        <v>977</v>
      </c>
      <c r="M1155" t="s">
        <v>31</v>
      </c>
    </row>
    <row r="1156" spans="1:13" x14ac:dyDescent="0.25">
      <c r="A1156">
        <v>1155</v>
      </c>
      <c r="B1156" t="s">
        <v>2279</v>
      </c>
      <c r="C1156" t="s">
        <v>2280</v>
      </c>
      <c r="D1156" t="s">
        <v>12</v>
      </c>
      <c r="E1156">
        <v>1</v>
      </c>
      <c r="F1156">
        <v>0</v>
      </c>
      <c r="I1156" t="s">
        <v>11234</v>
      </c>
      <c r="J1156" t="s">
        <v>25</v>
      </c>
      <c r="K1156" t="s">
        <v>5169</v>
      </c>
      <c r="L1156" t="s">
        <v>977</v>
      </c>
      <c r="M1156" t="s">
        <v>31</v>
      </c>
    </row>
    <row r="1157" spans="1:13" x14ac:dyDescent="0.25">
      <c r="A1157">
        <v>1156</v>
      </c>
      <c r="B1157" t="s">
        <v>2281</v>
      </c>
      <c r="C1157" t="s">
        <v>2282</v>
      </c>
      <c r="D1157" t="s">
        <v>30</v>
      </c>
      <c r="E1157">
        <v>8</v>
      </c>
      <c r="F1157">
        <v>0</v>
      </c>
      <c r="J1157" t="s">
        <v>5166</v>
      </c>
      <c r="K1157" t="s">
        <v>5167</v>
      </c>
      <c r="L1157" t="s">
        <v>977</v>
      </c>
      <c r="M1157" t="s">
        <v>31</v>
      </c>
    </row>
    <row r="1158" spans="1:13" x14ac:dyDescent="0.25">
      <c r="A1158">
        <v>1157</v>
      </c>
      <c r="B1158" t="s">
        <v>2283</v>
      </c>
      <c r="C1158" t="s">
        <v>2284</v>
      </c>
      <c r="D1158" t="s">
        <v>30</v>
      </c>
      <c r="E1158">
        <v>8</v>
      </c>
      <c r="F1158">
        <v>0</v>
      </c>
      <c r="J1158" t="s">
        <v>5166</v>
      </c>
      <c r="K1158" t="s">
        <v>5167</v>
      </c>
      <c r="L1158" t="s">
        <v>977</v>
      </c>
      <c r="M1158" t="s">
        <v>31</v>
      </c>
    </row>
    <row r="1159" spans="1:13" x14ac:dyDescent="0.25">
      <c r="A1159">
        <v>1158</v>
      </c>
      <c r="B1159" t="s">
        <v>2285</v>
      </c>
      <c r="C1159" t="s">
        <v>2286</v>
      </c>
      <c r="D1159" t="s">
        <v>30</v>
      </c>
      <c r="E1159">
        <v>4</v>
      </c>
      <c r="F1159">
        <v>0</v>
      </c>
      <c r="J1159" t="s">
        <v>5166</v>
      </c>
      <c r="K1159" t="s">
        <v>5167</v>
      </c>
      <c r="L1159" t="s">
        <v>977</v>
      </c>
      <c r="M1159" t="s">
        <v>31</v>
      </c>
    </row>
    <row r="1160" spans="1:13" x14ac:dyDescent="0.25">
      <c r="A1160">
        <v>1159</v>
      </c>
      <c r="B1160" t="s">
        <v>2287</v>
      </c>
      <c r="C1160" t="s">
        <v>2288</v>
      </c>
      <c r="D1160" t="s">
        <v>12</v>
      </c>
      <c r="E1160">
        <v>1</v>
      </c>
      <c r="F1160">
        <v>0</v>
      </c>
      <c r="I1160" t="s">
        <v>11234</v>
      </c>
      <c r="J1160" t="s">
        <v>25</v>
      </c>
      <c r="K1160" t="s">
        <v>5169</v>
      </c>
      <c r="L1160" t="s">
        <v>977</v>
      </c>
      <c r="M1160" t="s">
        <v>31</v>
      </c>
    </row>
    <row r="1161" spans="1:13" x14ac:dyDescent="0.25">
      <c r="A1161">
        <v>1160</v>
      </c>
      <c r="B1161" t="s">
        <v>2289</v>
      </c>
      <c r="C1161" t="s">
        <v>2290</v>
      </c>
      <c r="D1161" t="s">
        <v>30</v>
      </c>
      <c r="E1161">
        <v>8</v>
      </c>
      <c r="F1161">
        <v>0</v>
      </c>
      <c r="J1161" t="s">
        <v>5166</v>
      </c>
      <c r="K1161" t="s">
        <v>5167</v>
      </c>
      <c r="L1161" t="s">
        <v>977</v>
      </c>
      <c r="M1161" t="s">
        <v>31</v>
      </c>
    </row>
    <row r="1162" spans="1:13" x14ac:dyDescent="0.25">
      <c r="A1162">
        <v>1161</v>
      </c>
      <c r="B1162" t="s">
        <v>2291</v>
      </c>
      <c r="C1162" t="s">
        <v>2292</v>
      </c>
      <c r="D1162" t="s">
        <v>30</v>
      </c>
      <c r="E1162">
        <v>8</v>
      </c>
      <c r="F1162">
        <v>0</v>
      </c>
      <c r="J1162" t="s">
        <v>5166</v>
      </c>
      <c r="K1162" t="s">
        <v>5167</v>
      </c>
      <c r="L1162" t="s">
        <v>977</v>
      </c>
      <c r="M1162" t="s">
        <v>31</v>
      </c>
    </row>
    <row r="1163" spans="1:13" x14ac:dyDescent="0.25">
      <c r="A1163">
        <v>1162</v>
      </c>
      <c r="B1163" t="s">
        <v>2293</v>
      </c>
      <c r="C1163" t="s">
        <v>2294</v>
      </c>
      <c r="D1163" t="s">
        <v>30</v>
      </c>
      <c r="E1163">
        <v>4</v>
      </c>
      <c r="F1163">
        <v>0</v>
      </c>
      <c r="J1163" t="s">
        <v>5166</v>
      </c>
      <c r="K1163" t="s">
        <v>5167</v>
      </c>
      <c r="L1163" t="s">
        <v>977</v>
      </c>
      <c r="M1163" t="s">
        <v>31</v>
      </c>
    </row>
    <row r="1164" spans="1:13" x14ac:dyDescent="0.25">
      <c r="A1164">
        <v>1163</v>
      </c>
      <c r="B1164" t="s">
        <v>2295</v>
      </c>
      <c r="C1164" t="s">
        <v>2296</v>
      </c>
      <c r="D1164" t="s">
        <v>12</v>
      </c>
      <c r="E1164">
        <v>1</v>
      </c>
      <c r="F1164">
        <v>0</v>
      </c>
      <c r="I1164" t="s">
        <v>11234</v>
      </c>
      <c r="J1164" t="s">
        <v>25</v>
      </c>
      <c r="K1164" t="s">
        <v>5169</v>
      </c>
      <c r="L1164" t="s">
        <v>977</v>
      </c>
      <c r="M1164" t="s">
        <v>31</v>
      </c>
    </row>
    <row r="1165" spans="1:13" x14ac:dyDescent="0.25">
      <c r="A1165">
        <v>1164</v>
      </c>
      <c r="B1165" t="s">
        <v>2297</v>
      </c>
      <c r="C1165" t="s">
        <v>2298</v>
      </c>
      <c r="D1165" t="s">
        <v>30</v>
      </c>
      <c r="E1165">
        <v>8</v>
      </c>
      <c r="F1165">
        <v>0</v>
      </c>
      <c r="J1165" t="s">
        <v>5166</v>
      </c>
      <c r="K1165" t="s">
        <v>5167</v>
      </c>
      <c r="L1165" t="s">
        <v>977</v>
      </c>
      <c r="M1165" t="s">
        <v>31</v>
      </c>
    </row>
    <row r="1166" spans="1:13" x14ac:dyDescent="0.25">
      <c r="A1166">
        <v>1165</v>
      </c>
      <c r="B1166" t="s">
        <v>2299</v>
      </c>
      <c r="C1166" t="s">
        <v>2300</v>
      </c>
      <c r="D1166" t="s">
        <v>30</v>
      </c>
      <c r="E1166">
        <v>8</v>
      </c>
      <c r="F1166">
        <v>0</v>
      </c>
      <c r="J1166" t="s">
        <v>5166</v>
      </c>
      <c r="K1166" t="s">
        <v>5167</v>
      </c>
      <c r="L1166" t="s">
        <v>977</v>
      </c>
      <c r="M1166" t="s">
        <v>31</v>
      </c>
    </row>
    <row r="1167" spans="1:13" x14ac:dyDescent="0.25">
      <c r="A1167">
        <v>1166</v>
      </c>
      <c r="B1167" t="s">
        <v>2301</v>
      </c>
      <c r="C1167" t="s">
        <v>2302</v>
      </c>
      <c r="D1167" t="s">
        <v>30</v>
      </c>
      <c r="E1167">
        <v>4</v>
      </c>
      <c r="F1167">
        <v>0</v>
      </c>
      <c r="J1167" t="s">
        <v>5166</v>
      </c>
      <c r="K1167" t="s">
        <v>5167</v>
      </c>
      <c r="L1167" t="s">
        <v>977</v>
      </c>
      <c r="M1167" t="s">
        <v>31</v>
      </c>
    </row>
    <row r="1168" spans="1:13" x14ac:dyDescent="0.25">
      <c r="A1168">
        <v>1167</v>
      </c>
      <c r="B1168" t="s">
        <v>2303</v>
      </c>
      <c r="C1168" t="s">
        <v>2304</v>
      </c>
      <c r="D1168" t="s">
        <v>12</v>
      </c>
      <c r="E1168">
        <v>1</v>
      </c>
      <c r="F1168">
        <v>0</v>
      </c>
      <c r="I1168" t="s">
        <v>11234</v>
      </c>
      <c r="J1168" t="s">
        <v>25</v>
      </c>
      <c r="K1168" t="s">
        <v>5169</v>
      </c>
      <c r="L1168" t="s">
        <v>977</v>
      </c>
      <c r="M1168" t="s">
        <v>31</v>
      </c>
    </row>
    <row r="1169" spans="1:13" x14ac:dyDescent="0.25">
      <c r="A1169">
        <v>1168</v>
      </c>
      <c r="B1169" t="s">
        <v>2305</v>
      </c>
      <c r="C1169" t="s">
        <v>2306</v>
      </c>
      <c r="D1169" t="s">
        <v>30</v>
      </c>
      <c r="E1169">
        <v>8</v>
      </c>
      <c r="F1169">
        <v>0</v>
      </c>
      <c r="J1169" t="s">
        <v>5166</v>
      </c>
      <c r="K1169" t="s">
        <v>5167</v>
      </c>
      <c r="L1169" t="s">
        <v>977</v>
      </c>
      <c r="M1169" t="s">
        <v>31</v>
      </c>
    </row>
    <row r="1170" spans="1:13" x14ac:dyDescent="0.25">
      <c r="A1170">
        <v>1169</v>
      </c>
      <c r="B1170" t="s">
        <v>2307</v>
      </c>
      <c r="C1170" t="s">
        <v>2308</v>
      </c>
      <c r="D1170" t="s">
        <v>30</v>
      </c>
      <c r="E1170">
        <v>8</v>
      </c>
      <c r="F1170">
        <v>0</v>
      </c>
      <c r="J1170" t="s">
        <v>5166</v>
      </c>
      <c r="K1170" t="s">
        <v>5167</v>
      </c>
      <c r="L1170" t="s">
        <v>977</v>
      </c>
      <c r="M1170" t="s">
        <v>31</v>
      </c>
    </row>
    <row r="1171" spans="1:13" x14ac:dyDescent="0.25">
      <c r="A1171">
        <v>1170</v>
      </c>
      <c r="B1171" t="s">
        <v>2309</v>
      </c>
      <c r="C1171" t="s">
        <v>2310</v>
      </c>
      <c r="D1171" t="s">
        <v>30</v>
      </c>
      <c r="E1171">
        <v>4</v>
      </c>
      <c r="F1171">
        <v>0</v>
      </c>
      <c r="J1171" t="s">
        <v>5166</v>
      </c>
      <c r="K1171" t="s">
        <v>5167</v>
      </c>
      <c r="L1171" t="s">
        <v>977</v>
      </c>
      <c r="M1171" t="s">
        <v>31</v>
      </c>
    </row>
    <row r="1172" spans="1:13" x14ac:dyDescent="0.25">
      <c r="A1172">
        <v>1171</v>
      </c>
      <c r="B1172" t="s">
        <v>2311</v>
      </c>
      <c r="C1172" t="s">
        <v>2312</v>
      </c>
      <c r="D1172" t="s">
        <v>12</v>
      </c>
      <c r="E1172">
        <v>1</v>
      </c>
      <c r="F1172">
        <v>0</v>
      </c>
      <c r="I1172" t="s">
        <v>11234</v>
      </c>
      <c r="J1172" t="s">
        <v>25</v>
      </c>
      <c r="K1172" t="s">
        <v>5169</v>
      </c>
      <c r="L1172" t="s">
        <v>977</v>
      </c>
      <c r="M1172" t="s">
        <v>31</v>
      </c>
    </row>
    <row r="1173" spans="1:13" x14ac:dyDescent="0.25">
      <c r="A1173">
        <v>1172</v>
      </c>
      <c r="B1173" t="s">
        <v>2313</v>
      </c>
      <c r="C1173" t="s">
        <v>2314</v>
      </c>
      <c r="D1173" t="s">
        <v>30</v>
      </c>
      <c r="E1173">
        <v>8</v>
      </c>
      <c r="F1173">
        <v>0</v>
      </c>
      <c r="J1173" t="s">
        <v>5166</v>
      </c>
      <c r="K1173" t="s">
        <v>5167</v>
      </c>
      <c r="L1173" t="s">
        <v>977</v>
      </c>
      <c r="M1173" t="s">
        <v>31</v>
      </c>
    </row>
    <row r="1174" spans="1:13" x14ac:dyDescent="0.25">
      <c r="A1174">
        <v>1173</v>
      </c>
      <c r="B1174" t="s">
        <v>2315</v>
      </c>
      <c r="C1174" t="s">
        <v>2316</v>
      </c>
      <c r="D1174" t="s">
        <v>30</v>
      </c>
      <c r="E1174">
        <v>8</v>
      </c>
      <c r="F1174">
        <v>0</v>
      </c>
      <c r="J1174" t="s">
        <v>5166</v>
      </c>
      <c r="K1174" t="s">
        <v>5167</v>
      </c>
      <c r="L1174" t="s">
        <v>977</v>
      </c>
      <c r="M1174" t="s">
        <v>31</v>
      </c>
    </row>
    <row r="1175" spans="1:13" x14ac:dyDescent="0.25">
      <c r="A1175">
        <v>1174</v>
      </c>
      <c r="B1175" t="s">
        <v>2317</v>
      </c>
      <c r="C1175" t="s">
        <v>2318</v>
      </c>
      <c r="D1175" t="s">
        <v>30</v>
      </c>
      <c r="E1175">
        <v>4</v>
      </c>
      <c r="F1175">
        <v>0</v>
      </c>
      <c r="J1175" t="s">
        <v>5166</v>
      </c>
      <c r="K1175" t="s">
        <v>5167</v>
      </c>
      <c r="L1175" t="s">
        <v>977</v>
      </c>
      <c r="M1175" t="s">
        <v>31</v>
      </c>
    </row>
    <row r="1176" spans="1:13" x14ac:dyDescent="0.25">
      <c r="A1176">
        <v>1175</v>
      </c>
      <c r="B1176" t="s">
        <v>2319</v>
      </c>
      <c r="C1176" t="s">
        <v>2320</v>
      </c>
      <c r="D1176" t="s">
        <v>12</v>
      </c>
      <c r="E1176">
        <v>1</v>
      </c>
      <c r="F1176">
        <v>0</v>
      </c>
      <c r="I1176" t="s">
        <v>11234</v>
      </c>
      <c r="J1176" t="s">
        <v>25</v>
      </c>
      <c r="K1176" t="s">
        <v>5169</v>
      </c>
      <c r="L1176" t="s">
        <v>977</v>
      </c>
      <c r="M1176" t="s">
        <v>31</v>
      </c>
    </row>
    <row r="1177" spans="1:13" x14ac:dyDescent="0.25">
      <c r="A1177">
        <v>1176</v>
      </c>
      <c r="B1177" t="s">
        <v>2321</v>
      </c>
      <c r="C1177" t="s">
        <v>2322</v>
      </c>
      <c r="D1177" t="s">
        <v>30</v>
      </c>
      <c r="E1177">
        <v>8</v>
      </c>
      <c r="F1177">
        <v>0</v>
      </c>
      <c r="J1177" t="s">
        <v>5166</v>
      </c>
      <c r="K1177" t="s">
        <v>5167</v>
      </c>
      <c r="L1177" t="s">
        <v>977</v>
      </c>
      <c r="M1177" t="s">
        <v>31</v>
      </c>
    </row>
    <row r="1178" spans="1:13" x14ac:dyDescent="0.25">
      <c r="A1178">
        <v>1177</v>
      </c>
      <c r="B1178" t="s">
        <v>2323</v>
      </c>
      <c r="C1178" t="s">
        <v>2324</v>
      </c>
      <c r="D1178" t="s">
        <v>30</v>
      </c>
      <c r="E1178">
        <v>8</v>
      </c>
      <c r="F1178">
        <v>0</v>
      </c>
      <c r="J1178" t="s">
        <v>5166</v>
      </c>
      <c r="K1178" t="s">
        <v>5167</v>
      </c>
      <c r="L1178" t="s">
        <v>977</v>
      </c>
      <c r="M1178" t="s">
        <v>31</v>
      </c>
    </row>
    <row r="1179" spans="1:13" x14ac:dyDescent="0.25">
      <c r="A1179">
        <v>1178</v>
      </c>
      <c r="B1179" t="s">
        <v>2325</v>
      </c>
      <c r="C1179" t="s">
        <v>2326</v>
      </c>
      <c r="D1179" t="s">
        <v>30</v>
      </c>
      <c r="E1179">
        <v>4</v>
      </c>
      <c r="F1179">
        <v>0</v>
      </c>
      <c r="J1179" t="s">
        <v>5166</v>
      </c>
      <c r="K1179" t="s">
        <v>5167</v>
      </c>
      <c r="L1179" t="s">
        <v>977</v>
      </c>
      <c r="M1179" t="s">
        <v>31</v>
      </c>
    </row>
    <row r="1180" spans="1:13" x14ac:dyDescent="0.25">
      <c r="A1180">
        <v>1179</v>
      </c>
      <c r="B1180" t="s">
        <v>2327</v>
      </c>
      <c r="C1180" t="s">
        <v>2328</v>
      </c>
      <c r="D1180" t="s">
        <v>12</v>
      </c>
      <c r="E1180">
        <v>1</v>
      </c>
      <c r="F1180">
        <v>0</v>
      </c>
      <c r="I1180" t="s">
        <v>11234</v>
      </c>
      <c r="J1180" t="s">
        <v>25</v>
      </c>
      <c r="K1180" t="s">
        <v>5169</v>
      </c>
      <c r="L1180" t="s">
        <v>977</v>
      </c>
      <c r="M1180" t="s">
        <v>31</v>
      </c>
    </row>
    <row r="1181" spans="1:13" x14ac:dyDescent="0.25">
      <c r="A1181">
        <v>1180</v>
      </c>
      <c r="B1181" t="s">
        <v>2329</v>
      </c>
      <c r="C1181" t="s">
        <v>2330</v>
      </c>
      <c r="D1181" t="s">
        <v>30</v>
      </c>
      <c r="E1181">
        <v>8</v>
      </c>
      <c r="F1181">
        <v>0</v>
      </c>
      <c r="J1181" t="s">
        <v>5166</v>
      </c>
      <c r="K1181" t="s">
        <v>5167</v>
      </c>
      <c r="L1181" t="s">
        <v>977</v>
      </c>
      <c r="M1181" t="s">
        <v>31</v>
      </c>
    </row>
    <row r="1182" spans="1:13" x14ac:dyDescent="0.25">
      <c r="A1182">
        <v>1181</v>
      </c>
      <c r="B1182" t="s">
        <v>2331</v>
      </c>
      <c r="C1182" t="s">
        <v>2332</v>
      </c>
      <c r="D1182" t="s">
        <v>30</v>
      </c>
      <c r="E1182">
        <v>8</v>
      </c>
      <c r="F1182">
        <v>0</v>
      </c>
      <c r="J1182" t="s">
        <v>5166</v>
      </c>
      <c r="K1182" t="s">
        <v>5167</v>
      </c>
      <c r="L1182" t="s">
        <v>977</v>
      </c>
      <c r="M1182" t="s">
        <v>31</v>
      </c>
    </row>
    <row r="1183" spans="1:13" x14ac:dyDescent="0.25">
      <c r="A1183">
        <v>1182</v>
      </c>
      <c r="B1183" t="s">
        <v>2333</v>
      </c>
      <c r="C1183" t="s">
        <v>2334</v>
      </c>
      <c r="D1183" t="s">
        <v>30</v>
      </c>
      <c r="E1183">
        <v>4</v>
      </c>
      <c r="F1183">
        <v>0</v>
      </c>
      <c r="J1183" t="s">
        <v>5166</v>
      </c>
      <c r="K1183" t="s">
        <v>5167</v>
      </c>
      <c r="L1183" t="s">
        <v>977</v>
      </c>
      <c r="M1183" t="s">
        <v>31</v>
      </c>
    </row>
    <row r="1184" spans="1:13" x14ac:dyDescent="0.25">
      <c r="A1184">
        <v>1183</v>
      </c>
      <c r="B1184" t="s">
        <v>2335</v>
      </c>
      <c r="C1184" t="s">
        <v>2336</v>
      </c>
      <c r="D1184" t="s">
        <v>12</v>
      </c>
      <c r="E1184">
        <v>1</v>
      </c>
      <c r="F1184">
        <v>0</v>
      </c>
      <c r="I1184" t="s">
        <v>11234</v>
      </c>
      <c r="J1184" t="s">
        <v>25</v>
      </c>
      <c r="K1184" t="s">
        <v>5169</v>
      </c>
      <c r="L1184" t="s">
        <v>977</v>
      </c>
      <c r="M1184" t="s">
        <v>2337</v>
      </c>
    </row>
    <row r="1185" spans="1:13" x14ac:dyDescent="0.25">
      <c r="A1185">
        <v>1184</v>
      </c>
      <c r="B1185" t="s">
        <v>2338</v>
      </c>
      <c r="C1185" t="s">
        <v>2339</v>
      </c>
      <c r="D1185" t="s">
        <v>30</v>
      </c>
      <c r="E1185">
        <v>8</v>
      </c>
      <c r="F1185">
        <v>0</v>
      </c>
      <c r="J1185" t="s">
        <v>5166</v>
      </c>
      <c r="K1185" t="s">
        <v>5167</v>
      </c>
      <c r="L1185" t="s">
        <v>977</v>
      </c>
      <c r="M1185" t="s">
        <v>2340</v>
      </c>
    </row>
    <row r="1186" spans="1:13" x14ac:dyDescent="0.25">
      <c r="A1186">
        <v>1185</v>
      </c>
      <c r="B1186" t="s">
        <v>2341</v>
      </c>
      <c r="C1186" t="s">
        <v>2342</v>
      </c>
      <c r="D1186" t="s">
        <v>30</v>
      </c>
      <c r="E1186">
        <v>8</v>
      </c>
      <c r="F1186">
        <v>0</v>
      </c>
      <c r="J1186" t="s">
        <v>5166</v>
      </c>
      <c r="K1186" t="s">
        <v>5167</v>
      </c>
      <c r="L1186" t="s">
        <v>977</v>
      </c>
      <c r="M1186" t="s">
        <v>2343</v>
      </c>
    </row>
    <row r="1187" spans="1:13" x14ac:dyDescent="0.25">
      <c r="A1187">
        <v>1186</v>
      </c>
      <c r="B1187" t="s">
        <v>2344</v>
      </c>
      <c r="C1187" t="s">
        <v>2345</v>
      </c>
      <c r="D1187" t="s">
        <v>30</v>
      </c>
      <c r="E1187">
        <v>4</v>
      </c>
      <c r="F1187">
        <v>0</v>
      </c>
      <c r="J1187" t="s">
        <v>5166</v>
      </c>
      <c r="K1187" t="s">
        <v>5167</v>
      </c>
      <c r="L1187" t="s">
        <v>977</v>
      </c>
      <c r="M1187" t="s">
        <v>2346</v>
      </c>
    </row>
    <row r="1188" spans="1:13" x14ac:dyDescent="0.25">
      <c r="A1188">
        <v>1187</v>
      </c>
      <c r="B1188" t="s">
        <v>2347</v>
      </c>
      <c r="C1188" t="s">
        <v>2348</v>
      </c>
      <c r="D1188" t="s">
        <v>12</v>
      </c>
      <c r="E1188">
        <v>1</v>
      </c>
      <c r="F1188">
        <v>0</v>
      </c>
      <c r="I1188" t="s">
        <v>11234</v>
      </c>
      <c r="J1188" t="s">
        <v>25</v>
      </c>
      <c r="K1188" t="s">
        <v>5169</v>
      </c>
      <c r="L1188" t="s">
        <v>977</v>
      </c>
      <c r="M1188" t="s">
        <v>2349</v>
      </c>
    </row>
    <row r="1189" spans="1:13" x14ac:dyDescent="0.25">
      <c r="A1189">
        <v>1188</v>
      </c>
      <c r="B1189" t="s">
        <v>2350</v>
      </c>
      <c r="C1189" t="s">
        <v>2351</v>
      </c>
      <c r="D1189" t="s">
        <v>30</v>
      </c>
      <c r="E1189">
        <v>8</v>
      </c>
      <c r="F1189">
        <v>0</v>
      </c>
      <c r="J1189" t="s">
        <v>5166</v>
      </c>
      <c r="K1189" t="s">
        <v>5167</v>
      </c>
      <c r="L1189" t="s">
        <v>977</v>
      </c>
      <c r="M1189" t="s">
        <v>2352</v>
      </c>
    </row>
    <row r="1190" spans="1:13" x14ac:dyDescent="0.25">
      <c r="A1190">
        <v>1189</v>
      </c>
      <c r="B1190" t="s">
        <v>2353</v>
      </c>
      <c r="C1190" t="s">
        <v>2354</v>
      </c>
      <c r="D1190" t="s">
        <v>30</v>
      </c>
      <c r="E1190">
        <v>8</v>
      </c>
      <c r="F1190">
        <v>0</v>
      </c>
      <c r="J1190" t="s">
        <v>5166</v>
      </c>
      <c r="K1190" t="s">
        <v>5167</v>
      </c>
      <c r="L1190" t="s">
        <v>977</v>
      </c>
      <c r="M1190" t="s">
        <v>2355</v>
      </c>
    </row>
    <row r="1191" spans="1:13" x14ac:dyDescent="0.25">
      <c r="A1191">
        <v>1190</v>
      </c>
      <c r="B1191" t="s">
        <v>2356</v>
      </c>
      <c r="C1191" t="s">
        <v>2357</v>
      </c>
      <c r="D1191" t="s">
        <v>30</v>
      </c>
      <c r="E1191">
        <v>4</v>
      </c>
      <c r="F1191">
        <v>0</v>
      </c>
      <c r="J1191" t="s">
        <v>5166</v>
      </c>
      <c r="K1191" t="s">
        <v>5167</v>
      </c>
      <c r="L1191" t="s">
        <v>977</v>
      </c>
      <c r="M1191" t="s">
        <v>2358</v>
      </c>
    </row>
    <row r="1192" spans="1:13" x14ac:dyDescent="0.25">
      <c r="A1192">
        <v>1191</v>
      </c>
      <c r="B1192" t="s">
        <v>2359</v>
      </c>
      <c r="C1192" t="s">
        <v>2360</v>
      </c>
      <c r="D1192" t="s">
        <v>12</v>
      </c>
      <c r="E1192">
        <v>1</v>
      </c>
      <c r="F1192">
        <v>0</v>
      </c>
      <c r="I1192" t="s">
        <v>11234</v>
      </c>
      <c r="J1192" t="s">
        <v>25</v>
      </c>
      <c r="K1192" t="s">
        <v>5169</v>
      </c>
      <c r="L1192" t="s">
        <v>977</v>
      </c>
      <c r="M1192" t="s">
        <v>2361</v>
      </c>
    </row>
    <row r="1193" spans="1:13" x14ac:dyDescent="0.25">
      <c r="A1193">
        <v>1192</v>
      </c>
      <c r="B1193" t="s">
        <v>2362</v>
      </c>
      <c r="C1193" t="s">
        <v>2363</v>
      </c>
      <c r="D1193" t="s">
        <v>30</v>
      </c>
      <c r="E1193">
        <v>8</v>
      </c>
      <c r="F1193">
        <v>0</v>
      </c>
      <c r="J1193" t="s">
        <v>5166</v>
      </c>
      <c r="K1193" t="s">
        <v>5167</v>
      </c>
      <c r="L1193" t="s">
        <v>977</v>
      </c>
      <c r="M1193" t="s">
        <v>2364</v>
      </c>
    </row>
    <row r="1194" spans="1:13" x14ac:dyDescent="0.25">
      <c r="A1194">
        <v>1193</v>
      </c>
      <c r="B1194" t="s">
        <v>2365</v>
      </c>
      <c r="C1194" t="s">
        <v>2366</v>
      </c>
      <c r="D1194" t="s">
        <v>30</v>
      </c>
      <c r="E1194">
        <v>8</v>
      </c>
      <c r="F1194">
        <v>0</v>
      </c>
      <c r="J1194" t="s">
        <v>5166</v>
      </c>
      <c r="K1194" t="s">
        <v>5167</v>
      </c>
      <c r="L1194" t="s">
        <v>977</v>
      </c>
      <c r="M1194" t="s">
        <v>2367</v>
      </c>
    </row>
    <row r="1195" spans="1:13" x14ac:dyDescent="0.25">
      <c r="A1195">
        <v>1194</v>
      </c>
      <c r="B1195" t="s">
        <v>2368</v>
      </c>
      <c r="C1195" t="s">
        <v>2369</v>
      </c>
      <c r="D1195" t="s">
        <v>30</v>
      </c>
      <c r="E1195">
        <v>4</v>
      </c>
      <c r="F1195">
        <v>0</v>
      </c>
      <c r="J1195" t="s">
        <v>5166</v>
      </c>
      <c r="K1195" t="s">
        <v>5167</v>
      </c>
      <c r="L1195" t="s">
        <v>977</v>
      </c>
      <c r="M1195" t="s">
        <v>2370</v>
      </c>
    </row>
    <row r="1196" spans="1:13" x14ac:dyDescent="0.25">
      <c r="A1196">
        <v>1195</v>
      </c>
      <c r="B1196" t="s">
        <v>2371</v>
      </c>
      <c r="C1196" t="s">
        <v>2372</v>
      </c>
      <c r="D1196" t="s">
        <v>12</v>
      </c>
      <c r="E1196">
        <v>1</v>
      </c>
      <c r="F1196">
        <v>0</v>
      </c>
      <c r="I1196" t="s">
        <v>11234</v>
      </c>
      <c r="J1196" t="s">
        <v>25</v>
      </c>
      <c r="K1196" t="s">
        <v>5169</v>
      </c>
      <c r="L1196" t="s">
        <v>977</v>
      </c>
      <c r="M1196" t="s">
        <v>2373</v>
      </c>
    </row>
    <row r="1197" spans="1:13" x14ac:dyDescent="0.25">
      <c r="A1197">
        <v>1196</v>
      </c>
      <c r="B1197" t="s">
        <v>2374</v>
      </c>
      <c r="C1197" t="s">
        <v>2375</v>
      </c>
      <c r="D1197" t="s">
        <v>30</v>
      </c>
      <c r="E1197">
        <v>8</v>
      </c>
      <c r="F1197">
        <v>0</v>
      </c>
      <c r="J1197" t="s">
        <v>5166</v>
      </c>
      <c r="K1197" t="s">
        <v>5167</v>
      </c>
      <c r="L1197" t="s">
        <v>977</v>
      </c>
      <c r="M1197" t="s">
        <v>2376</v>
      </c>
    </row>
    <row r="1198" spans="1:13" x14ac:dyDescent="0.25">
      <c r="A1198">
        <v>1197</v>
      </c>
      <c r="B1198" t="s">
        <v>2377</v>
      </c>
      <c r="C1198" t="s">
        <v>2378</v>
      </c>
      <c r="D1198" t="s">
        <v>30</v>
      </c>
      <c r="E1198">
        <v>8</v>
      </c>
      <c r="F1198">
        <v>0</v>
      </c>
      <c r="J1198" t="s">
        <v>5166</v>
      </c>
      <c r="K1198" t="s">
        <v>5167</v>
      </c>
      <c r="L1198" t="s">
        <v>977</v>
      </c>
      <c r="M1198" t="s">
        <v>2379</v>
      </c>
    </row>
    <row r="1199" spans="1:13" x14ac:dyDescent="0.25">
      <c r="A1199">
        <v>1198</v>
      </c>
      <c r="B1199" t="s">
        <v>2380</v>
      </c>
      <c r="C1199" t="s">
        <v>2381</v>
      </c>
      <c r="D1199" t="s">
        <v>30</v>
      </c>
      <c r="E1199">
        <v>4</v>
      </c>
      <c r="F1199">
        <v>0</v>
      </c>
      <c r="J1199" t="s">
        <v>5166</v>
      </c>
      <c r="K1199" t="s">
        <v>5167</v>
      </c>
      <c r="L1199" t="s">
        <v>977</v>
      </c>
      <c r="M1199" t="s">
        <v>2382</v>
      </c>
    </row>
    <row r="1200" spans="1:13" x14ac:dyDescent="0.25">
      <c r="A1200">
        <v>1199</v>
      </c>
      <c r="B1200" t="s">
        <v>2383</v>
      </c>
      <c r="C1200" t="s">
        <v>2384</v>
      </c>
      <c r="D1200" t="s">
        <v>12</v>
      </c>
      <c r="E1200">
        <v>1</v>
      </c>
      <c r="F1200">
        <v>0</v>
      </c>
      <c r="I1200" t="s">
        <v>11234</v>
      </c>
      <c r="J1200" t="s">
        <v>25</v>
      </c>
      <c r="K1200" t="s">
        <v>5169</v>
      </c>
      <c r="L1200" t="s">
        <v>977</v>
      </c>
      <c r="M1200" t="s">
        <v>2385</v>
      </c>
    </row>
    <row r="1201" spans="1:13" x14ac:dyDescent="0.25">
      <c r="A1201">
        <v>1200</v>
      </c>
      <c r="B1201" t="s">
        <v>2386</v>
      </c>
      <c r="C1201" t="s">
        <v>2387</v>
      </c>
      <c r="D1201" t="s">
        <v>30</v>
      </c>
      <c r="E1201">
        <v>8</v>
      </c>
      <c r="F1201">
        <v>0</v>
      </c>
      <c r="J1201" t="s">
        <v>5166</v>
      </c>
      <c r="K1201" t="s">
        <v>5167</v>
      </c>
      <c r="L1201" t="s">
        <v>977</v>
      </c>
      <c r="M1201" t="s">
        <v>2388</v>
      </c>
    </row>
    <row r="1202" spans="1:13" x14ac:dyDescent="0.25">
      <c r="A1202">
        <v>1201</v>
      </c>
      <c r="B1202" t="s">
        <v>2389</v>
      </c>
      <c r="C1202" t="s">
        <v>2390</v>
      </c>
      <c r="D1202" t="s">
        <v>30</v>
      </c>
      <c r="E1202">
        <v>8</v>
      </c>
      <c r="F1202">
        <v>0</v>
      </c>
      <c r="J1202" t="s">
        <v>5166</v>
      </c>
      <c r="K1202" t="s">
        <v>5167</v>
      </c>
      <c r="L1202" t="s">
        <v>977</v>
      </c>
      <c r="M1202" t="s">
        <v>2391</v>
      </c>
    </row>
    <row r="1203" spans="1:13" x14ac:dyDescent="0.25">
      <c r="A1203">
        <v>1202</v>
      </c>
      <c r="B1203" t="s">
        <v>2392</v>
      </c>
      <c r="C1203" t="s">
        <v>2393</v>
      </c>
      <c r="D1203" t="s">
        <v>30</v>
      </c>
      <c r="E1203">
        <v>4</v>
      </c>
      <c r="F1203">
        <v>0</v>
      </c>
      <c r="J1203" t="s">
        <v>5166</v>
      </c>
      <c r="K1203" t="s">
        <v>5167</v>
      </c>
      <c r="L1203" t="s">
        <v>977</v>
      </c>
      <c r="M1203" t="s">
        <v>2394</v>
      </c>
    </row>
    <row r="1204" spans="1:13" x14ac:dyDescent="0.25">
      <c r="A1204">
        <v>1203</v>
      </c>
      <c r="B1204" t="s">
        <v>2395</v>
      </c>
      <c r="C1204" t="s">
        <v>2396</v>
      </c>
      <c r="D1204" t="s">
        <v>12</v>
      </c>
      <c r="E1204">
        <v>1</v>
      </c>
      <c r="F1204">
        <v>0</v>
      </c>
      <c r="I1204" t="s">
        <v>11234</v>
      </c>
      <c r="J1204" t="s">
        <v>25</v>
      </c>
      <c r="K1204" t="s">
        <v>5169</v>
      </c>
      <c r="L1204" t="s">
        <v>977</v>
      </c>
      <c r="M1204" t="s">
        <v>2397</v>
      </c>
    </row>
    <row r="1205" spans="1:13" x14ac:dyDescent="0.25">
      <c r="A1205">
        <v>1204</v>
      </c>
      <c r="B1205" t="s">
        <v>2398</v>
      </c>
      <c r="C1205" t="s">
        <v>2399</v>
      </c>
      <c r="D1205" t="s">
        <v>30</v>
      </c>
      <c r="E1205">
        <v>8</v>
      </c>
      <c r="F1205">
        <v>0</v>
      </c>
      <c r="J1205" t="s">
        <v>5166</v>
      </c>
      <c r="K1205" t="s">
        <v>5167</v>
      </c>
      <c r="L1205" t="s">
        <v>977</v>
      </c>
      <c r="M1205" t="s">
        <v>2400</v>
      </c>
    </row>
    <row r="1206" spans="1:13" x14ac:dyDescent="0.25">
      <c r="A1206">
        <v>1205</v>
      </c>
      <c r="B1206" t="s">
        <v>2401</v>
      </c>
      <c r="C1206" t="s">
        <v>2402</v>
      </c>
      <c r="D1206" t="s">
        <v>30</v>
      </c>
      <c r="E1206">
        <v>8</v>
      </c>
      <c r="F1206">
        <v>0</v>
      </c>
      <c r="J1206" t="s">
        <v>5166</v>
      </c>
      <c r="K1206" t="s">
        <v>5167</v>
      </c>
      <c r="L1206" t="s">
        <v>977</v>
      </c>
      <c r="M1206" t="s">
        <v>2403</v>
      </c>
    </row>
    <row r="1207" spans="1:13" x14ac:dyDescent="0.25">
      <c r="A1207">
        <v>1206</v>
      </c>
      <c r="B1207" t="s">
        <v>2404</v>
      </c>
      <c r="C1207" t="s">
        <v>2405</v>
      </c>
      <c r="D1207" t="s">
        <v>30</v>
      </c>
      <c r="E1207">
        <v>4</v>
      </c>
      <c r="F1207">
        <v>0</v>
      </c>
      <c r="J1207" t="s">
        <v>5166</v>
      </c>
      <c r="K1207" t="s">
        <v>5167</v>
      </c>
      <c r="L1207" t="s">
        <v>977</v>
      </c>
      <c r="M1207" t="s">
        <v>2406</v>
      </c>
    </row>
    <row r="1208" spans="1:13" x14ac:dyDescent="0.25">
      <c r="A1208">
        <v>1207</v>
      </c>
      <c r="B1208" t="s">
        <v>2407</v>
      </c>
      <c r="C1208" t="s">
        <v>2408</v>
      </c>
      <c r="D1208" t="s">
        <v>12</v>
      </c>
      <c r="E1208">
        <v>1</v>
      </c>
      <c r="F1208">
        <v>0</v>
      </c>
      <c r="I1208" t="s">
        <v>11234</v>
      </c>
      <c r="J1208" t="s">
        <v>25</v>
      </c>
      <c r="K1208" t="s">
        <v>5169</v>
      </c>
      <c r="L1208" t="s">
        <v>977</v>
      </c>
      <c r="M1208" t="s">
        <v>2409</v>
      </c>
    </row>
    <row r="1209" spans="1:13" x14ac:dyDescent="0.25">
      <c r="A1209">
        <v>1208</v>
      </c>
      <c r="B1209" t="s">
        <v>2410</v>
      </c>
      <c r="C1209" t="s">
        <v>2411</v>
      </c>
      <c r="D1209" t="s">
        <v>30</v>
      </c>
      <c r="E1209">
        <v>8</v>
      </c>
      <c r="F1209">
        <v>0</v>
      </c>
      <c r="J1209" t="s">
        <v>5166</v>
      </c>
      <c r="K1209" t="s">
        <v>5167</v>
      </c>
      <c r="L1209" t="s">
        <v>977</v>
      </c>
      <c r="M1209" t="s">
        <v>2412</v>
      </c>
    </row>
    <row r="1210" spans="1:13" x14ac:dyDescent="0.25">
      <c r="A1210">
        <v>1209</v>
      </c>
      <c r="B1210" t="s">
        <v>2413</v>
      </c>
      <c r="C1210" t="s">
        <v>2414</v>
      </c>
      <c r="D1210" t="s">
        <v>30</v>
      </c>
      <c r="E1210">
        <v>8</v>
      </c>
      <c r="F1210">
        <v>0</v>
      </c>
      <c r="J1210" t="s">
        <v>5166</v>
      </c>
      <c r="K1210" t="s">
        <v>5167</v>
      </c>
      <c r="L1210" t="s">
        <v>977</v>
      </c>
      <c r="M1210" t="s">
        <v>2415</v>
      </c>
    </row>
    <row r="1211" spans="1:13" x14ac:dyDescent="0.25">
      <c r="A1211">
        <v>1210</v>
      </c>
      <c r="B1211" t="s">
        <v>2416</v>
      </c>
      <c r="C1211" t="s">
        <v>2417</v>
      </c>
      <c r="D1211" t="s">
        <v>30</v>
      </c>
      <c r="E1211">
        <v>4</v>
      </c>
      <c r="F1211">
        <v>0</v>
      </c>
      <c r="J1211" t="s">
        <v>5166</v>
      </c>
      <c r="K1211" t="s">
        <v>5167</v>
      </c>
      <c r="L1211" t="s">
        <v>977</v>
      </c>
      <c r="M1211" t="s">
        <v>2418</v>
      </c>
    </row>
    <row r="1212" spans="1:13" x14ac:dyDescent="0.25">
      <c r="A1212">
        <v>1211</v>
      </c>
      <c r="B1212" t="s">
        <v>2419</v>
      </c>
      <c r="C1212" t="s">
        <v>2420</v>
      </c>
      <c r="D1212" t="s">
        <v>12</v>
      </c>
      <c r="E1212">
        <v>1</v>
      </c>
      <c r="F1212">
        <v>0</v>
      </c>
      <c r="I1212" t="s">
        <v>11234</v>
      </c>
      <c r="J1212" t="s">
        <v>25</v>
      </c>
      <c r="K1212" t="s">
        <v>5169</v>
      </c>
      <c r="L1212" t="s">
        <v>977</v>
      </c>
      <c r="M1212" t="s">
        <v>2421</v>
      </c>
    </row>
    <row r="1213" spans="1:13" x14ac:dyDescent="0.25">
      <c r="A1213">
        <v>1212</v>
      </c>
      <c r="B1213" t="s">
        <v>2422</v>
      </c>
      <c r="C1213" t="s">
        <v>2423</v>
      </c>
      <c r="D1213" t="s">
        <v>30</v>
      </c>
      <c r="E1213">
        <v>8</v>
      </c>
      <c r="F1213">
        <v>0</v>
      </c>
      <c r="J1213" t="s">
        <v>5166</v>
      </c>
      <c r="K1213" t="s">
        <v>5167</v>
      </c>
      <c r="L1213" t="s">
        <v>977</v>
      </c>
      <c r="M1213" t="s">
        <v>2424</v>
      </c>
    </row>
    <row r="1214" spans="1:13" x14ac:dyDescent="0.25">
      <c r="A1214">
        <v>1213</v>
      </c>
      <c r="B1214" t="s">
        <v>2425</v>
      </c>
      <c r="C1214" t="s">
        <v>2426</v>
      </c>
      <c r="D1214" t="s">
        <v>30</v>
      </c>
      <c r="E1214">
        <v>8</v>
      </c>
      <c r="F1214">
        <v>0</v>
      </c>
      <c r="J1214" t="s">
        <v>5166</v>
      </c>
      <c r="K1214" t="s">
        <v>5167</v>
      </c>
      <c r="L1214" t="s">
        <v>977</v>
      </c>
      <c r="M1214" t="s">
        <v>2427</v>
      </c>
    </row>
    <row r="1215" spans="1:13" x14ac:dyDescent="0.25">
      <c r="A1215">
        <v>1214</v>
      </c>
      <c r="B1215" t="s">
        <v>2428</v>
      </c>
      <c r="C1215" t="s">
        <v>2429</v>
      </c>
      <c r="D1215" t="s">
        <v>30</v>
      </c>
      <c r="E1215">
        <v>4</v>
      </c>
      <c r="F1215">
        <v>0</v>
      </c>
      <c r="J1215" t="s">
        <v>5166</v>
      </c>
      <c r="K1215" t="s">
        <v>5167</v>
      </c>
      <c r="L1215" t="s">
        <v>977</v>
      </c>
      <c r="M1215" t="s">
        <v>2430</v>
      </c>
    </row>
    <row r="1216" spans="1:13" x14ac:dyDescent="0.25">
      <c r="A1216">
        <v>1215</v>
      </c>
      <c r="B1216" t="s">
        <v>2431</v>
      </c>
      <c r="C1216" t="s">
        <v>2432</v>
      </c>
      <c r="D1216" t="s">
        <v>12</v>
      </c>
      <c r="E1216">
        <v>1</v>
      </c>
      <c r="F1216">
        <v>0</v>
      </c>
      <c r="I1216" t="s">
        <v>11234</v>
      </c>
      <c r="J1216" t="s">
        <v>25</v>
      </c>
      <c r="K1216" t="s">
        <v>5169</v>
      </c>
      <c r="L1216" t="s">
        <v>977</v>
      </c>
      <c r="M1216" t="s">
        <v>2433</v>
      </c>
    </row>
    <row r="1217" spans="1:13" x14ac:dyDescent="0.25">
      <c r="A1217">
        <v>1216</v>
      </c>
      <c r="B1217" t="s">
        <v>2434</v>
      </c>
      <c r="C1217" t="s">
        <v>2435</v>
      </c>
      <c r="D1217" t="s">
        <v>30</v>
      </c>
      <c r="E1217">
        <v>8</v>
      </c>
      <c r="F1217">
        <v>0</v>
      </c>
      <c r="J1217" t="s">
        <v>5166</v>
      </c>
      <c r="K1217" t="s">
        <v>5167</v>
      </c>
      <c r="L1217" t="s">
        <v>977</v>
      </c>
      <c r="M1217" t="s">
        <v>2436</v>
      </c>
    </row>
    <row r="1218" spans="1:13" x14ac:dyDescent="0.25">
      <c r="A1218">
        <v>1217</v>
      </c>
      <c r="B1218" t="s">
        <v>2437</v>
      </c>
      <c r="C1218" t="s">
        <v>2438</v>
      </c>
      <c r="D1218" t="s">
        <v>30</v>
      </c>
      <c r="E1218">
        <v>8</v>
      </c>
      <c r="F1218">
        <v>0</v>
      </c>
      <c r="J1218" t="s">
        <v>5166</v>
      </c>
      <c r="K1218" t="s">
        <v>5167</v>
      </c>
      <c r="L1218" t="s">
        <v>977</v>
      </c>
      <c r="M1218" t="s">
        <v>2439</v>
      </c>
    </row>
    <row r="1219" spans="1:13" x14ac:dyDescent="0.25">
      <c r="A1219">
        <v>1218</v>
      </c>
      <c r="B1219" t="s">
        <v>2440</v>
      </c>
      <c r="C1219" t="s">
        <v>2441</v>
      </c>
      <c r="D1219" t="s">
        <v>30</v>
      </c>
      <c r="E1219">
        <v>4</v>
      </c>
      <c r="F1219">
        <v>0</v>
      </c>
      <c r="J1219" t="s">
        <v>5166</v>
      </c>
      <c r="K1219" t="s">
        <v>5167</v>
      </c>
      <c r="L1219" t="s">
        <v>977</v>
      </c>
      <c r="M1219" t="s">
        <v>2442</v>
      </c>
    </row>
    <row r="1220" spans="1:13" x14ac:dyDescent="0.25">
      <c r="A1220">
        <v>1219</v>
      </c>
      <c r="B1220" t="s">
        <v>2443</v>
      </c>
      <c r="C1220" t="s">
        <v>2444</v>
      </c>
      <c r="D1220" t="s">
        <v>12</v>
      </c>
      <c r="E1220">
        <v>1</v>
      </c>
      <c r="F1220">
        <v>0</v>
      </c>
      <c r="I1220" t="s">
        <v>11234</v>
      </c>
      <c r="J1220" t="s">
        <v>25</v>
      </c>
      <c r="K1220" t="s">
        <v>5169</v>
      </c>
      <c r="L1220" t="s">
        <v>977</v>
      </c>
      <c r="M1220" t="s">
        <v>2445</v>
      </c>
    </row>
    <row r="1221" spans="1:13" x14ac:dyDescent="0.25">
      <c r="A1221">
        <v>1220</v>
      </c>
      <c r="B1221" t="s">
        <v>2446</v>
      </c>
      <c r="C1221" t="s">
        <v>2447</v>
      </c>
      <c r="D1221" t="s">
        <v>30</v>
      </c>
      <c r="E1221">
        <v>8</v>
      </c>
      <c r="F1221">
        <v>0</v>
      </c>
      <c r="J1221" t="s">
        <v>5166</v>
      </c>
      <c r="K1221" t="s">
        <v>5167</v>
      </c>
      <c r="L1221" t="s">
        <v>977</v>
      </c>
      <c r="M1221" t="s">
        <v>2448</v>
      </c>
    </row>
    <row r="1222" spans="1:13" x14ac:dyDescent="0.25">
      <c r="A1222">
        <v>1221</v>
      </c>
      <c r="B1222" t="s">
        <v>2449</v>
      </c>
      <c r="C1222" t="s">
        <v>2450</v>
      </c>
      <c r="D1222" t="s">
        <v>30</v>
      </c>
      <c r="E1222">
        <v>8</v>
      </c>
      <c r="F1222">
        <v>0</v>
      </c>
      <c r="J1222" t="s">
        <v>5166</v>
      </c>
      <c r="K1222" t="s">
        <v>5167</v>
      </c>
      <c r="L1222" t="s">
        <v>977</v>
      </c>
      <c r="M1222" t="s">
        <v>2451</v>
      </c>
    </row>
    <row r="1223" spans="1:13" x14ac:dyDescent="0.25">
      <c r="A1223">
        <v>1222</v>
      </c>
      <c r="B1223" t="s">
        <v>2452</v>
      </c>
      <c r="C1223" t="s">
        <v>2453</v>
      </c>
      <c r="D1223" t="s">
        <v>30</v>
      </c>
      <c r="E1223">
        <v>4</v>
      </c>
      <c r="F1223">
        <v>0</v>
      </c>
      <c r="J1223" t="s">
        <v>5166</v>
      </c>
      <c r="K1223" t="s">
        <v>5167</v>
      </c>
      <c r="L1223" t="s">
        <v>977</v>
      </c>
      <c r="M1223" t="s">
        <v>2454</v>
      </c>
    </row>
    <row r="1224" spans="1:13" x14ac:dyDescent="0.25">
      <c r="A1224">
        <v>1223</v>
      </c>
      <c r="B1224" t="s">
        <v>2455</v>
      </c>
      <c r="C1224" t="s">
        <v>2456</v>
      </c>
      <c r="D1224" t="s">
        <v>12</v>
      </c>
      <c r="E1224">
        <v>1</v>
      </c>
      <c r="F1224">
        <v>0</v>
      </c>
      <c r="I1224" t="s">
        <v>11234</v>
      </c>
      <c r="J1224" t="s">
        <v>25</v>
      </c>
      <c r="K1224" t="s">
        <v>5169</v>
      </c>
      <c r="L1224" t="s">
        <v>977</v>
      </c>
      <c r="M1224" t="s">
        <v>2457</v>
      </c>
    </row>
    <row r="1225" spans="1:13" x14ac:dyDescent="0.25">
      <c r="A1225">
        <v>1224</v>
      </c>
      <c r="B1225" t="s">
        <v>2458</v>
      </c>
      <c r="C1225" t="s">
        <v>2459</v>
      </c>
      <c r="D1225" t="s">
        <v>30</v>
      </c>
      <c r="E1225">
        <v>8</v>
      </c>
      <c r="F1225">
        <v>0</v>
      </c>
      <c r="J1225" t="s">
        <v>5166</v>
      </c>
      <c r="K1225" t="s">
        <v>5167</v>
      </c>
      <c r="L1225" t="s">
        <v>977</v>
      </c>
      <c r="M1225" t="s">
        <v>2460</v>
      </c>
    </row>
    <row r="1226" spans="1:13" x14ac:dyDescent="0.25">
      <c r="A1226">
        <v>1225</v>
      </c>
      <c r="B1226" t="s">
        <v>2461</v>
      </c>
      <c r="C1226" t="s">
        <v>2462</v>
      </c>
      <c r="D1226" t="s">
        <v>30</v>
      </c>
      <c r="E1226">
        <v>8</v>
      </c>
      <c r="F1226">
        <v>0</v>
      </c>
      <c r="J1226" t="s">
        <v>5166</v>
      </c>
      <c r="K1226" t="s">
        <v>5167</v>
      </c>
      <c r="L1226" t="s">
        <v>977</v>
      </c>
      <c r="M1226" t="s">
        <v>2463</v>
      </c>
    </row>
    <row r="1227" spans="1:13" x14ac:dyDescent="0.25">
      <c r="A1227">
        <v>1226</v>
      </c>
      <c r="B1227" t="s">
        <v>2464</v>
      </c>
      <c r="C1227" t="s">
        <v>2465</v>
      </c>
      <c r="D1227" t="s">
        <v>30</v>
      </c>
      <c r="E1227">
        <v>4</v>
      </c>
      <c r="F1227">
        <v>0</v>
      </c>
      <c r="J1227" t="s">
        <v>5166</v>
      </c>
      <c r="K1227" t="s">
        <v>5167</v>
      </c>
      <c r="L1227" t="s">
        <v>977</v>
      </c>
      <c r="M1227" t="s">
        <v>2466</v>
      </c>
    </row>
    <row r="1228" spans="1:13" x14ac:dyDescent="0.25">
      <c r="A1228">
        <v>1227</v>
      </c>
      <c r="B1228" t="s">
        <v>2467</v>
      </c>
      <c r="C1228" t="s">
        <v>2468</v>
      </c>
      <c r="D1228" t="s">
        <v>12</v>
      </c>
      <c r="E1228">
        <v>1</v>
      </c>
      <c r="F1228">
        <v>0</v>
      </c>
      <c r="I1228" t="s">
        <v>11234</v>
      </c>
      <c r="J1228" t="s">
        <v>25</v>
      </c>
      <c r="K1228" t="s">
        <v>5169</v>
      </c>
      <c r="L1228" t="s">
        <v>977</v>
      </c>
      <c r="M1228" t="s">
        <v>2469</v>
      </c>
    </row>
    <row r="1229" spans="1:13" x14ac:dyDescent="0.25">
      <c r="A1229">
        <v>1228</v>
      </c>
      <c r="B1229" t="s">
        <v>2470</v>
      </c>
      <c r="C1229" t="s">
        <v>2471</v>
      </c>
      <c r="D1229" t="s">
        <v>30</v>
      </c>
      <c r="E1229">
        <v>8</v>
      </c>
      <c r="F1229">
        <v>0</v>
      </c>
      <c r="J1229" t="s">
        <v>5166</v>
      </c>
      <c r="K1229" t="s">
        <v>5167</v>
      </c>
      <c r="L1229" t="s">
        <v>977</v>
      </c>
      <c r="M1229" t="s">
        <v>2472</v>
      </c>
    </row>
    <row r="1230" spans="1:13" x14ac:dyDescent="0.25">
      <c r="A1230">
        <v>1229</v>
      </c>
      <c r="B1230" t="s">
        <v>2473</v>
      </c>
      <c r="C1230" t="s">
        <v>2474</v>
      </c>
      <c r="D1230" t="s">
        <v>30</v>
      </c>
      <c r="E1230">
        <v>8</v>
      </c>
      <c r="F1230">
        <v>0</v>
      </c>
      <c r="J1230" t="s">
        <v>5166</v>
      </c>
      <c r="K1230" t="s">
        <v>5167</v>
      </c>
      <c r="L1230" t="s">
        <v>977</v>
      </c>
      <c r="M1230" t="s">
        <v>2475</v>
      </c>
    </row>
    <row r="1231" spans="1:13" x14ac:dyDescent="0.25">
      <c r="A1231">
        <v>1230</v>
      </c>
      <c r="B1231" t="s">
        <v>2476</v>
      </c>
      <c r="C1231" t="s">
        <v>2477</v>
      </c>
      <c r="D1231" t="s">
        <v>30</v>
      </c>
      <c r="E1231">
        <v>4</v>
      </c>
      <c r="F1231">
        <v>0</v>
      </c>
      <c r="J1231" t="s">
        <v>5166</v>
      </c>
      <c r="K1231" t="s">
        <v>5167</v>
      </c>
      <c r="L1231" t="s">
        <v>977</v>
      </c>
      <c r="M1231" t="s">
        <v>2478</v>
      </c>
    </row>
    <row r="1232" spans="1:13" x14ac:dyDescent="0.25">
      <c r="A1232">
        <v>1231</v>
      </c>
      <c r="B1232" t="s">
        <v>2479</v>
      </c>
      <c r="C1232" t="s">
        <v>2480</v>
      </c>
      <c r="D1232" t="s">
        <v>12</v>
      </c>
      <c r="E1232">
        <v>1</v>
      </c>
      <c r="F1232">
        <v>0</v>
      </c>
      <c r="I1232" t="s">
        <v>11234</v>
      </c>
      <c r="J1232" t="s">
        <v>25</v>
      </c>
      <c r="K1232" t="s">
        <v>5169</v>
      </c>
      <c r="L1232" t="s">
        <v>977</v>
      </c>
      <c r="M1232" t="s">
        <v>2481</v>
      </c>
    </row>
    <row r="1233" spans="1:13" x14ac:dyDescent="0.25">
      <c r="A1233">
        <v>1232</v>
      </c>
      <c r="B1233" t="s">
        <v>2482</v>
      </c>
      <c r="C1233" t="s">
        <v>2483</v>
      </c>
      <c r="D1233" t="s">
        <v>30</v>
      </c>
      <c r="E1233">
        <v>8</v>
      </c>
      <c r="F1233">
        <v>0</v>
      </c>
      <c r="J1233" t="s">
        <v>5166</v>
      </c>
      <c r="K1233" t="s">
        <v>5167</v>
      </c>
      <c r="L1233" t="s">
        <v>977</v>
      </c>
      <c r="M1233" t="s">
        <v>2484</v>
      </c>
    </row>
    <row r="1234" spans="1:13" x14ac:dyDescent="0.25">
      <c r="A1234">
        <v>1233</v>
      </c>
      <c r="B1234" t="s">
        <v>2485</v>
      </c>
      <c r="C1234" t="s">
        <v>2486</v>
      </c>
      <c r="D1234" t="s">
        <v>30</v>
      </c>
      <c r="E1234">
        <v>8</v>
      </c>
      <c r="F1234">
        <v>0</v>
      </c>
      <c r="J1234" t="s">
        <v>5166</v>
      </c>
      <c r="K1234" t="s">
        <v>5167</v>
      </c>
      <c r="L1234" t="s">
        <v>977</v>
      </c>
      <c r="M1234" t="s">
        <v>2487</v>
      </c>
    </row>
    <row r="1235" spans="1:13" x14ac:dyDescent="0.25">
      <c r="A1235">
        <v>1234</v>
      </c>
      <c r="B1235" t="s">
        <v>2488</v>
      </c>
      <c r="C1235" t="s">
        <v>2489</v>
      </c>
      <c r="D1235" t="s">
        <v>30</v>
      </c>
      <c r="E1235">
        <v>4</v>
      </c>
      <c r="F1235">
        <v>0</v>
      </c>
      <c r="J1235" t="s">
        <v>5166</v>
      </c>
      <c r="K1235" t="s">
        <v>5167</v>
      </c>
      <c r="L1235" t="s">
        <v>977</v>
      </c>
      <c r="M1235" t="s">
        <v>2490</v>
      </c>
    </row>
    <row r="1236" spans="1:13" x14ac:dyDescent="0.25">
      <c r="A1236">
        <v>1235</v>
      </c>
      <c r="B1236" t="s">
        <v>2491</v>
      </c>
      <c r="C1236" t="s">
        <v>2492</v>
      </c>
      <c r="D1236" t="s">
        <v>12</v>
      </c>
      <c r="E1236">
        <v>1</v>
      </c>
      <c r="F1236">
        <v>0</v>
      </c>
      <c r="I1236" t="s">
        <v>11234</v>
      </c>
      <c r="J1236" t="s">
        <v>25</v>
      </c>
      <c r="K1236" t="s">
        <v>5169</v>
      </c>
      <c r="L1236" t="s">
        <v>977</v>
      </c>
      <c r="M1236" t="s">
        <v>2493</v>
      </c>
    </row>
    <row r="1237" spans="1:13" x14ac:dyDescent="0.25">
      <c r="A1237">
        <v>1236</v>
      </c>
      <c r="B1237" t="s">
        <v>2494</v>
      </c>
      <c r="C1237" t="s">
        <v>2495</v>
      </c>
      <c r="D1237" t="s">
        <v>30</v>
      </c>
      <c r="E1237">
        <v>8</v>
      </c>
      <c r="F1237">
        <v>0</v>
      </c>
      <c r="J1237" t="s">
        <v>5166</v>
      </c>
      <c r="K1237" t="s">
        <v>5167</v>
      </c>
      <c r="L1237" t="s">
        <v>977</v>
      </c>
      <c r="M1237" t="s">
        <v>2496</v>
      </c>
    </row>
    <row r="1238" spans="1:13" x14ac:dyDescent="0.25">
      <c r="A1238">
        <v>1237</v>
      </c>
      <c r="B1238" t="s">
        <v>2497</v>
      </c>
      <c r="C1238" t="s">
        <v>2498</v>
      </c>
      <c r="D1238" t="s">
        <v>30</v>
      </c>
      <c r="E1238">
        <v>8</v>
      </c>
      <c r="F1238">
        <v>0</v>
      </c>
      <c r="J1238" t="s">
        <v>5166</v>
      </c>
      <c r="K1238" t="s">
        <v>5167</v>
      </c>
      <c r="L1238" t="s">
        <v>977</v>
      </c>
      <c r="M1238" t="s">
        <v>2499</v>
      </c>
    </row>
    <row r="1239" spans="1:13" x14ac:dyDescent="0.25">
      <c r="A1239">
        <v>1238</v>
      </c>
      <c r="B1239" t="s">
        <v>2500</v>
      </c>
      <c r="C1239" t="s">
        <v>2501</v>
      </c>
      <c r="D1239" t="s">
        <v>30</v>
      </c>
      <c r="E1239">
        <v>4</v>
      </c>
      <c r="F1239">
        <v>0</v>
      </c>
      <c r="J1239" t="s">
        <v>5166</v>
      </c>
      <c r="K1239" t="s">
        <v>5167</v>
      </c>
      <c r="L1239" t="s">
        <v>977</v>
      </c>
      <c r="M1239" t="s">
        <v>2502</v>
      </c>
    </row>
    <row r="1240" spans="1:13" x14ac:dyDescent="0.25">
      <c r="A1240">
        <v>1239</v>
      </c>
      <c r="B1240" t="s">
        <v>2503</v>
      </c>
      <c r="C1240" t="s">
        <v>2504</v>
      </c>
      <c r="D1240" t="s">
        <v>12</v>
      </c>
      <c r="E1240">
        <v>1</v>
      </c>
      <c r="F1240">
        <v>0</v>
      </c>
      <c r="I1240" t="s">
        <v>11234</v>
      </c>
      <c r="J1240" t="s">
        <v>25</v>
      </c>
      <c r="K1240" t="s">
        <v>5169</v>
      </c>
      <c r="L1240" t="s">
        <v>977</v>
      </c>
      <c r="M1240" t="s">
        <v>2505</v>
      </c>
    </row>
    <row r="1241" spans="1:13" x14ac:dyDescent="0.25">
      <c r="A1241">
        <v>1240</v>
      </c>
      <c r="B1241" t="s">
        <v>2506</v>
      </c>
      <c r="C1241" t="s">
        <v>2507</v>
      </c>
      <c r="D1241" t="s">
        <v>30</v>
      </c>
      <c r="E1241">
        <v>8</v>
      </c>
      <c r="F1241">
        <v>0</v>
      </c>
      <c r="J1241" t="s">
        <v>5166</v>
      </c>
      <c r="K1241" t="s">
        <v>5167</v>
      </c>
      <c r="L1241" t="s">
        <v>977</v>
      </c>
      <c r="M1241" t="s">
        <v>2508</v>
      </c>
    </row>
    <row r="1242" spans="1:13" x14ac:dyDescent="0.25">
      <c r="A1242">
        <v>1241</v>
      </c>
      <c r="B1242" t="s">
        <v>2509</v>
      </c>
      <c r="C1242" t="s">
        <v>2510</v>
      </c>
      <c r="D1242" t="s">
        <v>30</v>
      </c>
      <c r="E1242">
        <v>8</v>
      </c>
      <c r="F1242">
        <v>0</v>
      </c>
      <c r="J1242" t="s">
        <v>5166</v>
      </c>
      <c r="K1242" t="s">
        <v>5167</v>
      </c>
      <c r="L1242" t="s">
        <v>977</v>
      </c>
      <c r="M1242" t="s">
        <v>2511</v>
      </c>
    </row>
    <row r="1243" spans="1:13" x14ac:dyDescent="0.25">
      <c r="A1243">
        <v>1242</v>
      </c>
      <c r="B1243" t="s">
        <v>2512</v>
      </c>
      <c r="C1243" t="s">
        <v>2513</v>
      </c>
      <c r="D1243" t="s">
        <v>30</v>
      </c>
      <c r="E1243">
        <v>4</v>
      </c>
      <c r="F1243">
        <v>0</v>
      </c>
      <c r="J1243" t="s">
        <v>5166</v>
      </c>
      <c r="K1243" t="s">
        <v>5167</v>
      </c>
      <c r="L1243" t="s">
        <v>977</v>
      </c>
      <c r="M1243" t="s">
        <v>2514</v>
      </c>
    </row>
    <row r="1244" spans="1:13" x14ac:dyDescent="0.25">
      <c r="A1244">
        <v>1243</v>
      </c>
      <c r="B1244" t="s">
        <v>2515</v>
      </c>
      <c r="C1244" t="s">
        <v>2516</v>
      </c>
      <c r="D1244" t="s">
        <v>12</v>
      </c>
      <c r="E1244">
        <v>1</v>
      </c>
      <c r="F1244">
        <v>0</v>
      </c>
      <c r="I1244" t="s">
        <v>11234</v>
      </c>
      <c r="J1244" t="s">
        <v>25</v>
      </c>
      <c r="K1244" t="s">
        <v>5169</v>
      </c>
      <c r="L1244" t="s">
        <v>977</v>
      </c>
      <c r="M1244" t="s">
        <v>2517</v>
      </c>
    </row>
    <row r="1245" spans="1:13" x14ac:dyDescent="0.25">
      <c r="A1245">
        <v>1244</v>
      </c>
      <c r="B1245" t="s">
        <v>2518</v>
      </c>
      <c r="C1245" t="s">
        <v>2519</v>
      </c>
      <c r="D1245" t="s">
        <v>30</v>
      </c>
      <c r="E1245">
        <v>8</v>
      </c>
      <c r="F1245">
        <v>0</v>
      </c>
      <c r="J1245" t="s">
        <v>5166</v>
      </c>
      <c r="K1245" t="s">
        <v>5167</v>
      </c>
      <c r="L1245" t="s">
        <v>977</v>
      </c>
      <c r="M1245" t="s">
        <v>2520</v>
      </c>
    </row>
    <row r="1246" spans="1:13" x14ac:dyDescent="0.25">
      <c r="A1246">
        <v>1245</v>
      </c>
      <c r="B1246" t="s">
        <v>2521</v>
      </c>
      <c r="C1246" t="s">
        <v>2522</v>
      </c>
      <c r="D1246" t="s">
        <v>30</v>
      </c>
      <c r="E1246">
        <v>8</v>
      </c>
      <c r="F1246">
        <v>0</v>
      </c>
      <c r="J1246" t="s">
        <v>5166</v>
      </c>
      <c r="K1246" t="s">
        <v>5167</v>
      </c>
      <c r="L1246" t="s">
        <v>977</v>
      </c>
      <c r="M1246" t="s">
        <v>2523</v>
      </c>
    </row>
    <row r="1247" spans="1:13" x14ac:dyDescent="0.25">
      <c r="A1247">
        <v>1246</v>
      </c>
      <c r="B1247" t="s">
        <v>2524</v>
      </c>
      <c r="C1247" t="s">
        <v>2525</v>
      </c>
      <c r="D1247" t="s">
        <v>30</v>
      </c>
      <c r="E1247">
        <v>4</v>
      </c>
      <c r="F1247">
        <v>0</v>
      </c>
      <c r="J1247" t="s">
        <v>5166</v>
      </c>
      <c r="K1247" t="s">
        <v>5167</v>
      </c>
      <c r="L1247" t="s">
        <v>977</v>
      </c>
      <c r="M1247" t="s">
        <v>2526</v>
      </c>
    </row>
    <row r="1248" spans="1:13" x14ac:dyDescent="0.25">
      <c r="A1248">
        <v>1247</v>
      </c>
      <c r="B1248" t="s">
        <v>2527</v>
      </c>
      <c r="C1248" t="s">
        <v>2528</v>
      </c>
      <c r="D1248" t="s">
        <v>12</v>
      </c>
      <c r="E1248">
        <v>1</v>
      </c>
      <c r="F1248">
        <v>0</v>
      </c>
      <c r="I1248" t="s">
        <v>11234</v>
      </c>
      <c r="J1248" t="s">
        <v>25</v>
      </c>
      <c r="K1248" t="s">
        <v>5169</v>
      </c>
      <c r="L1248" t="s">
        <v>977</v>
      </c>
      <c r="M1248" t="s">
        <v>2529</v>
      </c>
    </row>
    <row r="1249" spans="1:13" x14ac:dyDescent="0.25">
      <c r="A1249">
        <v>1248</v>
      </c>
      <c r="B1249" t="s">
        <v>2530</v>
      </c>
      <c r="C1249" t="s">
        <v>2531</v>
      </c>
      <c r="D1249" t="s">
        <v>30</v>
      </c>
      <c r="E1249">
        <v>8</v>
      </c>
      <c r="F1249">
        <v>0</v>
      </c>
      <c r="J1249" t="s">
        <v>5166</v>
      </c>
      <c r="K1249" t="s">
        <v>5167</v>
      </c>
      <c r="L1249" t="s">
        <v>977</v>
      </c>
      <c r="M1249" t="s">
        <v>2532</v>
      </c>
    </row>
    <row r="1250" spans="1:13" x14ac:dyDescent="0.25">
      <c r="A1250">
        <v>1249</v>
      </c>
      <c r="B1250" t="s">
        <v>2533</v>
      </c>
      <c r="C1250" t="s">
        <v>2534</v>
      </c>
      <c r="D1250" t="s">
        <v>30</v>
      </c>
      <c r="E1250">
        <v>8</v>
      </c>
      <c r="F1250">
        <v>0</v>
      </c>
      <c r="J1250" t="s">
        <v>5166</v>
      </c>
      <c r="K1250" t="s">
        <v>5167</v>
      </c>
      <c r="L1250" t="s">
        <v>977</v>
      </c>
      <c r="M1250" t="s">
        <v>2535</v>
      </c>
    </row>
    <row r="1251" spans="1:13" x14ac:dyDescent="0.25">
      <c r="A1251">
        <v>1250</v>
      </c>
      <c r="B1251" t="s">
        <v>2536</v>
      </c>
      <c r="C1251" t="s">
        <v>2537</v>
      </c>
      <c r="D1251" t="s">
        <v>30</v>
      </c>
      <c r="E1251">
        <v>4</v>
      </c>
      <c r="F1251">
        <v>0</v>
      </c>
      <c r="J1251" t="s">
        <v>5166</v>
      </c>
      <c r="K1251" t="s">
        <v>5167</v>
      </c>
      <c r="L1251" t="s">
        <v>977</v>
      </c>
      <c r="M1251" t="s">
        <v>2538</v>
      </c>
    </row>
    <row r="1252" spans="1:13" x14ac:dyDescent="0.25">
      <c r="A1252">
        <v>1251</v>
      </c>
      <c r="B1252" t="s">
        <v>2539</v>
      </c>
      <c r="C1252" t="s">
        <v>2540</v>
      </c>
      <c r="D1252" t="s">
        <v>12</v>
      </c>
      <c r="E1252">
        <v>1</v>
      </c>
      <c r="F1252">
        <v>0</v>
      </c>
      <c r="I1252" t="s">
        <v>11234</v>
      </c>
      <c r="J1252" t="s">
        <v>25</v>
      </c>
      <c r="K1252" t="s">
        <v>5169</v>
      </c>
      <c r="L1252" t="s">
        <v>977</v>
      </c>
      <c r="M1252" t="s">
        <v>2541</v>
      </c>
    </row>
    <row r="1253" spans="1:13" x14ac:dyDescent="0.25">
      <c r="A1253">
        <v>1252</v>
      </c>
      <c r="B1253" t="s">
        <v>2542</v>
      </c>
      <c r="C1253" t="s">
        <v>2543</v>
      </c>
      <c r="D1253" t="s">
        <v>30</v>
      </c>
      <c r="E1253">
        <v>8</v>
      </c>
      <c r="F1253">
        <v>0</v>
      </c>
      <c r="J1253" t="s">
        <v>5166</v>
      </c>
      <c r="K1253" t="s">
        <v>5167</v>
      </c>
      <c r="L1253" t="s">
        <v>977</v>
      </c>
      <c r="M1253" t="s">
        <v>2544</v>
      </c>
    </row>
    <row r="1254" spans="1:13" x14ac:dyDescent="0.25">
      <c r="A1254">
        <v>1253</v>
      </c>
      <c r="B1254" t="s">
        <v>2545</v>
      </c>
      <c r="C1254" t="s">
        <v>2546</v>
      </c>
      <c r="D1254" t="s">
        <v>30</v>
      </c>
      <c r="E1254">
        <v>8</v>
      </c>
      <c r="F1254">
        <v>0</v>
      </c>
      <c r="J1254" t="s">
        <v>5166</v>
      </c>
      <c r="K1254" t="s">
        <v>5167</v>
      </c>
      <c r="L1254" t="s">
        <v>977</v>
      </c>
      <c r="M1254" t="s">
        <v>2547</v>
      </c>
    </row>
    <row r="1255" spans="1:13" x14ac:dyDescent="0.25">
      <c r="A1255">
        <v>1254</v>
      </c>
      <c r="B1255" t="s">
        <v>2548</v>
      </c>
      <c r="C1255" t="s">
        <v>2549</v>
      </c>
      <c r="D1255" t="s">
        <v>30</v>
      </c>
      <c r="E1255">
        <v>4</v>
      </c>
      <c r="F1255">
        <v>0</v>
      </c>
      <c r="J1255" t="s">
        <v>5166</v>
      </c>
      <c r="K1255" t="s">
        <v>5167</v>
      </c>
      <c r="L1255" t="s">
        <v>977</v>
      </c>
      <c r="M1255" t="s">
        <v>2550</v>
      </c>
    </row>
    <row r="1256" spans="1:13" x14ac:dyDescent="0.25">
      <c r="A1256">
        <v>1255</v>
      </c>
      <c r="B1256" t="s">
        <v>2551</v>
      </c>
      <c r="C1256" t="s">
        <v>2552</v>
      </c>
      <c r="D1256" t="s">
        <v>12</v>
      </c>
      <c r="E1256">
        <v>1</v>
      </c>
      <c r="F1256">
        <v>0</v>
      </c>
      <c r="I1256" t="s">
        <v>11234</v>
      </c>
      <c r="J1256" t="s">
        <v>25</v>
      </c>
      <c r="K1256" t="s">
        <v>5169</v>
      </c>
      <c r="L1256" t="s">
        <v>977</v>
      </c>
      <c r="M1256" t="s">
        <v>47</v>
      </c>
    </row>
    <row r="1257" spans="1:13" x14ac:dyDescent="0.25">
      <c r="A1257">
        <v>1256</v>
      </c>
      <c r="B1257" t="s">
        <v>2553</v>
      </c>
      <c r="C1257" t="s">
        <v>2554</v>
      </c>
      <c r="D1257" t="s">
        <v>30</v>
      </c>
      <c r="E1257">
        <v>8</v>
      </c>
      <c r="F1257">
        <v>0</v>
      </c>
      <c r="J1257" t="s">
        <v>5166</v>
      </c>
      <c r="K1257" t="s">
        <v>5167</v>
      </c>
      <c r="L1257" t="s">
        <v>977</v>
      </c>
      <c r="M1257" t="s">
        <v>47</v>
      </c>
    </row>
    <row r="1258" spans="1:13" x14ac:dyDescent="0.25">
      <c r="A1258">
        <v>1257</v>
      </c>
      <c r="B1258" t="s">
        <v>2555</v>
      </c>
      <c r="C1258" t="s">
        <v>2556</v>
      </c>
      <c r="D1258" t="s">
        <v>30</v>
      </c>
      <c r="E1258">
        <v>8</v>
      </c>
      <c r="F1258">
        <v>0</v>
      </c>
      <c r="J1258" t="s">
        <v>5166</v>
      </c>
      <c r="K1258" t="s">
        <v>5167</v>
      </c>
      <c r="L1258" t="s">
        <v>977</v>
      </c>
      <c r="M1258" t="s">
        <v>47</v>
      </c>
    </row>
    <row r="1259" spans="1:13" x14ac:dyDescent="0.25">
      <c r="A1259">
        <v>1258</v>
      </c>
      <c r="B1259" t="s">
        <v>2557</v>
      </c>
      <c r="C1259" t="s">
        <v>2558</v>
      </c>
      <c r="D1259" t="s">
        <v>30</v>
      </c>
      <c r="E1259">
        <v>4</v>
      </c>
      <c r="F1259">
        <v>0</v>
      </c>
      <c r="J1259" t="s">
        <v>5166</v>
      </c>
      <c r="K1259" t="s">
        <v>5167</v>
      </c>
      <c r="L1259" t="s">
        <v>977</v>
      </c>
      <c r="M1259" t="s">
        <v>47</v>
      </c>
    </row>
    <row r="1260" spans="1:13" x14ac:dyDescent="0.25">
      <c r="A1260">
        <v>1259</v>
      </c>
      <c r="B1260" t="s">
        <v>2559</v>
      </c>
      <c r="C1260" t="s">
        <v>2560</v>
      </c>
      <c r="D1260" t="s">
        <v>12</v>
      </c>
      <c r="E1260">
        <v>1</v>
      </c>
      <c r="F1260">
        <v>0</v>
      </c>
      <c r="I1260" t="s">
        <v>11234</v>
      </c>
      <c r="J1260" t="s">
        <v>25</v>
      </c>
      <c r="K1260" t="s">
        <v>5169</v>
      </c>
      <c r="L1260" t="s">
        <v>977</v>
      </c>
      <c r="M1260" t="s">
        <v>47</v>
      </c>
    </row>
    <row r="1261" spans="1:13" x14ac:dyDescent="0.25">
      <c r="A1261">
        <v>1260</v>
      </c>
      <c r="B1261" t="s">
        <v>2561</v>
      </c>
      <c r="C1261" t="s">
        <v>2562</v>
      </c>
      <c r="D1261" t="s">
        <v>30</v>
      </c>
      <c r="E1261">
        <v>8</v>
      </c>
      <c r="F1261">
        <v>0</v>
      </c>
      <c r="J1261" t="s">
        <v>5166</v>
      </c>
      <c r="K1261" t="s">
        <v>5167</v>
      </c>
      <c r="L1261" t="s">
        <v>977</v>
      </c>
      <c r="M1261" t="s">
        <v>47</v>
      </c>
    </row>
    <row r="1262" spans="1:13" x14ac:dyDescent="0.25">
      <c r="A1262">
        <v>1261</v>
      </c>
      <c r="B1262" t="s">
        <v>2563</v>
      </c>
      <c r="C1262" t="s">
        <v>2564</v>
      </c>
      <c r="D1262" t="s">
        <v>30</v>
      </c>
      <c r="E1262">
        <v>8</v>
      </c>
      <c r="F1262">
        <v>0</v>
      </c>
      <c r="J1262" t="s">
        <v>5166</v>
      </c>
      <c r="K1262" t="s">
        <v>5167</v>
      </c>
      <c r="L1262" t="s">
        <v>977</v>
      </c>
      <c r="M1262" t="s">
        <v>47</v>
      </c>
    </row>
    <row r="1263" spans="1:13" x14ac:dyDescent="0.25">
      <c r="A1263">
        <v>1262</v>
      </c>
      <c r="B1263" t="s">
        <v>2565</v>
      </c>
      <c r="C1263" t="s">
        <v>2566</v>
      </c>
      <c r="D1263" t="s">
        <v>30</v>
      </c>
      <c r="E1263">
        <v>4</v>
      </c>
      <c r="F1263">
        <v>0</v>
      </c>
      <c r="J1263" t="s">
        <v>5166</v>
      </c>
      <c r="K1263" t="s">
        <v>5167</v>
      </c>
      <c r="L1263" t="s">
        <v>977</v>
      </c>
      <c r="M1263" t="s">
        <v>47</v>
      </c>
    </row>
    <row r="1264" spans="1:13" x14ac:dyDescent="0.25">
      <c r="A1264">
        <v>1263</v>
      </c>
      <c r="B1264" t="s">
        <v>2567</v>
      </c>
      <c r="C1264" t="s">
        <v>2568</v>
      </c>
      <c r="D1264" t="s">
        <v>12</v>
      </c>
      <c r="E1264">
        <v>1</v>
      </c>
      <c r="F1264">
        <v>0</v>
      </c>
      <c r="I1264" t="s">
        <v>11234</v>
      </c>
      <c r="J1264" t="s">
        <v>25</v>
      </c>
      <c r="K1264" t="s">
        <v>5169</v>
      </c>
      <c r="L1264" t="s">
        <v>977</v>
      </c>
      <c r="M1264" t="s">
        <v>47</v>
      </c>
    </row>
    <row r="1265" spans="1:13" x14ac:dyDescent="0.25">
      <c r="A1265">
        <v>1264</v>
      </c>
      <c r="B1265" t="s">
        <v>2569</v>
      </c>
      <c r="C1265" t="s">
        <v>2570</v>
      </c>
      <c r="D1265" t="s">
        <v>30</v>
      </c>
      <c r="E1265">
        <v>8</v>
      </c>
      <c r="F1265">
        <v>0</v>
      </c>
      <c r="J1265" t="s">
        <v>5166</v>
      </c>
      <c r="K1265" t="s">
        <v>5167</v>
      </c>
      <c r="L1265" t="s">
        <v>977</v>
      </c>
      <c r="M1265" t="s">
        <v>47</v>
      </c>
    </row>
    <row r="1266" spans="1:13" x14ac:dyDescent="0.25">
      <c r="A1266">
        <v>1265</v>
      </c>
      <c r="B1266" t="s">
        <v>2571</v>
      </c>
      <c r="C1266" t="s">
        <v>2572</v>
      </c>
      <c r="D1266" t="s">
        <v>30</v>
      </c>
      <c r="E1266">
        <v>8</v>
      </c>
      <c r="F1266">
        <v>0</v>
      </c>
      <c r="J1266" t="s">
        <v>5166</v>
      </c>
      <c r="K1266" t="s">
        <v>5167</v>
      </c>
      <c r="L1266" t="s">
        <v>977</v>
      </c>
      <c r="M1266" t="s">
        <v>47</v>
      </c>
    </row>
    <row r="1267" spans="1:13" x14ac:dyDescent="0.25">
      <c r="A1267">
        <v>1266</v>
      </c>
      <c r="B1267" t="s">
        <v>2573</v>
      </c>
      <c r="C1267" t="s">
        <v>2574</v>
      </c>
      <c r="D1267" t="s">
        <v>30</v>
      </c>
      <c r="E1267">
        <v>4</v>
      </c>
      <c r="F1267">
        <v>0</v>
      </c>
      <c r="J1267" t="s">
        <v>5166</v>
      </c>
      <c r="K1267" t="s">
        <v>5167</v>
      </c>
      <c r="L1267" t="s">
        <v>977</v>
      </c>
      <c r="M1267" t="s">
        <v>47</v>
      </c>
    </row>
    <row r="1268" spans="1:13" x14ac:dyDescent="0.25">
      <c r="A1268">
        <v>1267</v>
      </c>
      <c r="B1268" t="s">
        <v>2575</v>
      </c>
      <c r="C1268" t="s">
        <v>2576</v>
      </c>
      <c r="D1268" t="s">
        <v>12</v>
      </c>
      <c r="E1268">
        <v>2</v>
      </c>
      <c r="F1268">
        <v>0</v>
      </c>
      <c r="I1268" t="s">
        <v>2577</v>
      </c>
      <c r="J1268" t="s">
        <v>5170</v>
      </c>
      <c r="K1268" t="s">
        <v>5169</v>
      </c>
      <c r="L1268" t="s">
        <v>977</v>
      </c>
      <c r="M1268" t="s">
        <v>47</v>
      </c>
    </row>
    <row r="1269" spans="1:13" x14ac:dyDescent="0.25">
      <c r="A1269">
        <v>1268</v>
      </c>
      <c r="B1269" t="s">
        <v>2578</v>
      </c>
      <c r="C1269" t="s">
        <v>2579</v>
      </c>
      <c r="D1269" t="s">
        <v>30</v>
      </c>
      <c r="E1269">
        <v>8</v>
      </c>
      <c r="F1269">
        <v>0</v>
      </c>
      <c r="J1269" t="s">
        <v>5166</v>
      </c>
      <c r="K1269" t="s">
        <v>5167</v>
      </c>
      <c r="L1269" t="s">
        <v>977</v>
      </c>
      <c r="M1269" t="s">
        <v>47</v>
      </c>
    </row>
    <row r="1270" spans="1:13" x14ac:dyDescent="0.25">
      <c r="A1270">
        <v>1269</v>
      </c>
      <c r="B1270" t="s">
        <v>2580</v>
      </c>
      <c r="C1270" t="s">
        <v>2581</v>
      </c>
      <c r="D1270" t="s">
        <v>30</v>
      </c>
      <c r="E1270">
        <v>8</v>
      </c>
      <c r="F1270">
        <v>0</v>
      </c>
      <c r="J1270" t="s">
        <v>5166</v>
      </c>
      <c r="K1270" t="s">
        <v>5167</v>
      </c>
      <c r="L1270" t="s">
        <v>977</v>
      </c>
      <c r="M1270" t="s">
        <v>47</v>
      </c>
    </row>
    <row r="1271" spans="1:13" x14ac:dyDescent="0.25">
      <c r="A1271">
        <v>1270</v>
      </c>
      <c r="B1271" t="s">
        <v>2582</v>
      </c>
      <c r="C1271" t="s">
        <v>2583</v>
      </c>
      <c r="D1271" t="s">
        <v>30</v>
      </c>
      <c r="E1271">
        <v>4</v>
      </c>
      <c r="F1271">
        <v>0</v>
      </c>
      <c r="J1271" t="s">
        <v>5166</v>
      </c>
      <c r="K1271" t="s">
        <v>5167</v>
      </c>
      <c r="L1271" t="s">
        <v>977</v>
      </c>
      <c r="M1271" t="s">
        <v>47</v>
      </c>
    </row>
    <row r="1272" spans="1:13" x14ac:dyDescent="0.25">
      <c r="A1272">
        <v>1271</v>
      </c>
      <c r="B1272" t="s">
        <v>2584</v>
      </c>
      <c r="C1272" t="s">
        <v>2585</v>
      </c>
      <c r="D1272" t="s">
        <v>12</v>
      </c>
      <c r="E1272">
        <v>1</v>
      </c>
      <c r="F1272">
        <v>0</v>
      </c>
      <c r="I1272" t="s">
        <v>11234</v>
      </c>
      <c r="J1272" t="s">
        <v>25</v>
      </c>
      <c r="K1272" t="s">
        <v>5169</v>
      </c>
      <c r="L1272" t="s">
        <v>977</v>
      </c>
      <c r="M1272" t="s">
        <v>47</v>
      </c>
    </row>
    <row r="1273" spans="1:13" x14ac:dyDescent="0.25">
      <c r="A1273">
        <v>1272</v>
      </c>
      <c r="B1273" t="s">
        <v>2586</v>
      </c>
      <c r="C1273" t="s">
        <v>2587</v>
      </c>
      <c r="D1273" t="s">
        <v>30</v>
      </c>
      <c r="E1273">
        <v>8</v>
      </c>
      <c r="F1273">
        <v>0</v>
      </c>
      <c r="J1273" t="s">
        <v>5166</v>
      </c>
      <c r="K1273" t="s">
        <v>5167</v>
      </c>
      <c r="L1273" t="s">
        <v>977</v>
      </c>
      <c r="M1273" t="s">
        <v>47</v>
      </c>
    </row>
    <row r="1274" spans="1:13" x14ac:dyDescent="0.25">
      <c r="A1274">
        <v>1273</v>
      </c>
      <c r="B1274" t="s">
        <v>2588</v>
      </c>
      <c r="C1274" t="s">
        <v>2589</v>
      </c>
      <c r="D1274" t="s">
        <v>30</v>
      </c>
      <c r="E1274">
        <v>8</v>
      </c>
      <c r="F1274">
        <v>0</v>
      </c>
      <c r="J1274" t="s">
        <v>5166</v>
      </c>
      <c r="K1274" t="s">
        <v>5167</v>
      </c>
      <c r="L1274" t="s">
        <v>977</v>
      </c>
      <c r="M1274" t="s">
        <v>47</v>
      </c>
    </row>
    <row r="1275" spans="1:13" x14ac:dyDescent="0.25">
      <c r="A1275">
        <v>1274</v>
      </c>
      <c r="B1275" t="s">
        <v>2590</v>
      </c>
      <c r="C1275" t="s">
        <v>2591</v>
      </c>
      <c r="D1275" t="s">
        <v>30</v>
      </c>
      <c r="E1275">
        <v>4</v>
      </c>
      <c r="F1275">
        <v>0</v>
      </c>
      <c r="J1275" t="s">
        <v>5166</v>
      </c>
      <c r="K1275" t="s">
        <v>5167</v>
      </c>
      <c r="L1275" t="s">
        <v>977</v>
      </c>
      <c r="M1275" t="s">
        <v>47</v>
      </c>
    </row>
    <row r="1276" spans="1:13" x14ac:dyDescent="0.25">
      <c r="A1276">
        <v>1275</v>
      </c>
      <c r="B1276" t="s">
        <v>2592</v>
      </c>
      <c r="C1276" t="s">
        <v>2593</v>
      </c>
      <c r="D1276" t="s">
        <v>12</v>
      </c>
      <c r="E1276">
        <v>1</v>
      </c>
      <c r="F1276">
        <v>0</v>
      </c>
      <c r="I1276" t="s">
        <v>11234</v>
      </c>
      <c r="J1276" t="s">
        <v>25</v>
      </c>
      <c r="K1276" t="s">
        <v>5169</v>
      </c>
      <c r="L1276" t="s">
        <v>977</v>
      </c>
      <c r="M1276" t="s">
        <v>47</v>
      </c>
    </row>
    <row r="1277" spans="1:13" x14ac:dyDescent="0.25">
      <c r="A1277">
        <v>1276</v>
      </c>
      <c r="B1277" t="s">
        <v>2594</v>
      </c>
      <c r="C1277" t="s">
        <v>2595</v>
      </c>
      <c r="D1277" t="s">
        <v>30</v>
      </c>
      <c r="E1277">
        <v>8</v>
      </c>
      <c r="F1277">
        <v>0</v>
      </c>
      <c r="J1277" t="s">
        <v>5166</v>
      </c>
      <c r="K1277" t="s">
        <v>5167</v>
      </c>
      <c r="L1277" t="s">
        <v>977</v>
      </c>
      <c r="M1277" t="s">
        <v>47</v>
      </c>
    </row>
    <row r="1278" spans="1:13" x14ac:dyDescent="0.25">
      <c r="A1278">
        <v>1277</v>
      </c>
      <c r="B1278" t="s">
        <v>2596</v>
      </c>
      <c r="C1278" t="s">
        <v>2597</v>
      </c>
      <c r="D1278" t="s">
        <v>30</v>
      </c>
      <c r="E1278">
        <v>8</v>
      </c>
      <c r="F1278">
        <v>0</v>
      </c>
      <c r="J1278" t="s">
        <v>5166</v>
      </c>
      <c r="K1278" t="s">
        <v>5167</v>
      </c>
      <c r="L1278" t="s">
        <v>977</v>
      </c>
      <c r="M1278" t="s">
        <v>47</v>
      </c>
    </row>
    <row r="1279" spans="1:13" x14ac:dyDescent="0.25">
      <c r="A1279">
        <v>1278</v>
      </c>
      <c r="B1279" t="s">
        <v>2598</v>
      </c>
      <c r="C1279" t="s">
        <v>2599</v>
      </c>
      <c r="D1279" t="s">
        <v>30</v>
      </c>
      <c r="E1279">
        <v>4</v>
      </c>
      <c r="F1279">
        <v>0</v>
      </c>
      <c r="J1279" t="s">
        <v>5166</v>
      </c>
      <c r="K1279" t="s">
        <v>5167</v>
      </c>
      <c r="L1279" t="s">
        <v>977</v>
      </c>
      <c r="M1279" t="s">
        <v>47</v>
      </c>
    </row>
    <row r="1280" spans="1:13" x14ac:dyDescent="0.25">
      <c r="A1280">
        <v>1279</v>
      </c>
      <c r="B1280" t="s">
        <v>2600</v>
      </c>
      <c r="C1280" t="s">
        <v>2601</v>
      </c>
      <c r="D1280" t="s">
        <v>12</v>
      </c>
      <c r="E1280">
        <v>2</v>
      </c>
      <c r="F1280">
        <v>0</v>
      </c>
      <c r="I1280" t="s">
        <v>11239</v>
      </c>
      <c r="J1280" t="s">
        <v>5170</v>
      </c>
      <c r="K1280" t="s">
        <v>5169</v>
      </c>
      <c r="L1280" t="s">
        <v>977</v>
      </c>
      <c r="M1280" t="s">
        <v>47</v>
      </c>
    </row>
    <row r="1281" spans="1:13" x14ac:dyDescent="0.25">
      <c r="A1281">
        <v>1280</v>
      </c>
      <c r="B1281" t="s">
        <v>2602</v>
      </c>
      <c r="C1281" t="s">
        <v>2603</v>
      </c>
      <c r="D1281" t="s">
        <v>30</v>
      </c>
      <c r="E1281">
        <v>8</v>
      </c>
      <c r="F1281">
        <v>0</v>
      </c>
      <c r="J1281" t="s">
        <v>5166</v>
      </c>
      <c r="K1281" t="s">
        <v>5167</v>
      </c>
      <c r="L1281" t="s">
        <v>977</v>
      </c>
      <c r="M1281" t="s">
        <v>47</v>
      </c>
    </row>
    <row r="1282" spans="1:13" x14ac:dyDescent="0.25">
      <c r="A1282">
        <v>1281</v>
      </c>
      <c r="B1282" t="s">
        <v>2604</v>
      </c>
      <c r="C1282" t="s">
        <v>2605</v>
      </c>
      <c r="D1282" t="s">
        <v>30</v>
      </c>
      <c r="E1282">
        <v>8</v>
      </c>
      <c r="F1282">
        <v>0</v>
      </c>
      <c r="J1282" t="s">
        <v>5166</v>
      </c>
      <c r="K1282" t="s">
        <v>5167</v>
      </c>
      <c r="L1282" t="s">
        <v>977</v>
      </c>
      <c r="M1282" t="s">
        <v>47</v>
      </c>
    </row>
    <row r="1283" spans="1:13" x14ac:dyDescent="0.25">
      <c r="A1283">
        <v>1282</v>
      </c>
      <c r="B1283" t="s">
        <v>2606</v>
      </c>
      <c r="C1283" t="s">
        <v>2607</v>
      </c>
      <c r="D1283" t="s">
        <v>30</v>
      </c>
      <c r="E1283">
        <v>4</v>
      </c>
      <c r="F1283">
        <v>0</v>
      </c>
      <c r="J1283" t="s">
        <v>5166</v>
      </c>
      <c r="K1283" t="s">
        <v>5167</v>
      </c>
      <c r="L1283" t="s">
        <v>977</v>
      </c>
      <c r="M1283" t="s">
        <v>47</v>
      </c>
    </row>
    <row r="1284" spans="1:13" x14ac:dyDescent="0.25">
      <c r="A1284">
        <v>1283</v>
      </c>
      <c r="B1284" t="s">
        <v>2608</v>
      </c>
      <c r="C1284" t="s">
        <v>2609</v>
      </c>
      <c r="D1284" t="s">
        <v>12</v>
      </c>
      <c r="E1284">
        <v>1</v>
      </c>
      <c r="F1284">
        <v>0</v>
      </c>
      <c r="I1284" t="s">
        <v>11234</v>
      </c>
      <c r="J1284" t="s">
        <v>25</v>
      </c>
      <c r="K1284" t="s">
        <v>5169</v>
      </c>
      <c r="L1284" t="s">
        <v>977</v>
      </c>
      <c r="M1284" t="s">
        <v>47</v>
      </c>
    </row>
    <row r="1285" spans="1:13" x14ac:dyDescent="0.25">
      <c r="A1285">
        <v>1284</v>
      </c>
      <c r="B1285" t="s">
        <v>2610</v>
      </c>
      <c r="C1285" t="s">
        <v>2611</v>
      </c>
      <c r="D1285" t="s">
        <v>30</v>
      </c>
      <c r="E1285">
        <v>8</v>
      </c>
      <c r="F1285">
        <v>0</v>
      </c>
      <c r="J1285" t="s">
        <v>5166</v>
      </c>
      <c r="K1285" t="s">
        <v>5167</v>
      </c>
      <c r="L1285" t="s">
        <v>977</v>
      </c>
      <c r="M1285" t="s">
        <v>47</v>
      </c>
    </row>
    <row r="1286" spans="1:13" x14ac:dyDescent="0.25">
      <c r="A1286">
        <v>1285</v>
      </c>
      <c r="B1286" t="s">
        <v>2612</v>
      </c>
      <c r="C1286" t="s">
        <v>2613</v>
      </c>
      <c r="D1286" t="s">
        <v>30</v>
      </c>
      <c r="E1286">
        <v>8</v>
      </c>
      <c r="F1286">
        <v>0</v>
      </c>
      <c r="J1286" t="s">
        <v>5166</v>
      </c>
      <c r="K1286" t="s">
        <v>5167</v>
      </c>
      <c r="L1286" t="s">
        <v>977</v>
      </c>
      <c r="M1286" t="s">
        <v>47</v>
      </c>
    </row>
    <row r="1287" spans="1:13" x14ac:dyDescent="0.25">
      <c r="A1287">
        <v>1286</v>
      </c>
      <c r="B1287" t="s">
        <v>2614</v>
      </c>
      <c r="C1287" t="s">
        <v>2615</v>
      </c>
      <c r="D1287" t="s">
        <v>30</v>
      </c>
      <c r="E1287">
        <v>4</v>
      </c>
      <c r="F1287">
        <v>0</v>
      </c>
      <c r="J1287" t="s">
        <v>5166</v>
      </c>
      <c r="K1287" t="s">
        <v>5167</v>
      </c>
      <c r="L1287" t="s">
        <v>977</v>
      </c>
      <c r="M1287" t="s">
        <v>47</v>
      </c>
    </row>
    <row r="1288" spans="1:13" x14ac:dyDescent="0.25">
      <c r="A1288">
        <v>1287</v>
      </c>
      <c r="B1288" t="s">
        <v>2616</v>
      </c>
      <c r="C1288" t="s">
        <v>2617</v>
      </c>
      <c r="D1288" t="s">
        <v>12</v>
      </c>
      <c r="E1288">
        <v>1</v>
      </c>
      <c r="F1288">
        <v>0</v>
      </c>
      <c r="I1288" t="s">
        <v>11234</v>
      </c>
      <c r="J1288" t="s">
        <v>25</v>
      </c>
      <c r="K1288" t="s">
        <v>5169</v>
      </c>
      <c r="L1288" t="s">
        <v>977</v>
      </c>
      <c r="M1288" t="s">
        <v>47</v>
      </c>
    </row>
    <row r="1289" spans="1:13" x14ac:dyDescent="0.25">
      <c r="A1289">
        <v>1288</v>
      </c>
      <c r="B1289" t="s">
        <v>2618</v>
      </c>
      <c r="C1289" t="s">
        <v>2619</v>
      </c>
      <c r="D1289" t="s">
        <v>30</v>
      </c>
      <c r="E1289">
        <v>8</v>
      </c>
      <c r="F1289">
        <v>0</v>
      </c>
      <c r="J1289" t="s">
        <v>5166</v>
      </c>
      <c r="K1289" t="s">
        <v>5167</v>
      </c>
      <c r="L1289" t="s">
        <v>977</v>
      </c>
      <c r="M1289" t="s">
        <v>47</v>
      </c>
    </row>
    <row r="1290" spans="1:13" x14ac:dyDescent="0.25">
      <c r="A1290">
        <v>1289</v>
      </c>
      <c r="B1290" t="s">
        <v>2620</v>
      </c>
      <c r="C1290" t="s">
        <v>2621</v>
      </c>
      <c r="D1290" t="s">
        <v>30</v>
      </c>
      <c r="E1290">
        <v>8</v>
      </c>
      <c r="F1290">
        <v>0</v>
      </c>
      <c r="J1290" t="s">
        <v>5166</v>
      </c>
      <c r="K1290" t="s">
        <v>5167</v>
      </c>
      <c r="L1290" t="s">
        <v>977</v>
      </c>
      <c r="M1290" t="s">
        <v>47</v>
      </c>
    </row>
    <row r="1291" spans="1:13" x14ac:dyDescent="0.25">
      <c r="A1291">
        <v>1290</v>
      </c>
      <c r="B1291" t="s">
        <v>2622</v>
      </c>
      <c r="C1291" t="s">
        <v>2623</v>
      </c>
      <c r="D1291" t="s">
        <v>30</v>
      </c>
      <c r="E1291">
        <v>4</v>
      </c>
      <c r="F1291">
        <v>0</v>
      </c>
      <c r="J1291" t="s">
        <v>5166</v>
      </c>
      <c r="K1291" t="s">
        <v>5167</v>
      </c>
      <c r="L1291" t="s">
        <v>977</v>
      </c>
      <c r="M1291" t="s">
        <v>47</v>
      </c>
    </row>
    <row r="1292" spans="1:13" x14ac:dyDescent="0.25">
      <c r="A1292">
        <v>1291</v>
      </c>
      <c r="B1292" t="s">
        <v>2624</v>
      </c>
      <c r="C1292" t="s">
        <v>2625</v>
      </c>
      <c r="D1292" t="s">
        <v>12</v>
      </c>
      <c r="E1292">
        <v>2</v>
      </c>
      <c r="F1292">
        <v>0</v>
      </c>
      <c r="I1292" t="s">
        <v>11240</v>
      </c>
      <c r="J1292" t="s">
        <v>5170</v>
      </c>
      <c r="K1292" t="s">
        <v>5169</v>
      </c>
      <c r="L1292" t="s">
        <v>977</v>
      </c>
      <c r="M1292" t="s">
        <v>47</v>
      </c>
    </row>
    <row r="1293" spans="1:13" x14ac:dyDescent="0.25">
      <c r="A1293">
        <v>1292</v>
      </c>
      <c r="B1293" t="s">
        <v>2626</v>
      </c>
      <c r="C1293" t="s">
        <v>2627</v>
      </c>
      <c r="D1293" t="s">
        <v>30</v>
      </c>
      <c r="E1293">
        <v>8</v>
      </c>
      <c r="F1293">
        <v>0</v>
      </c>
      <c r="J1293" t="s">
        <v>5166</v>
      </c>
      <c r="K1293" t="s">
        <v>5167</v>
      </c>
      <c r="L1293" t="s">
        <v>977</v>
      </c>
      <c r="M1293" t="s">
        <v>47</v>
      </c>
    </row>
    <row r="1294" spans="1:13" x14ac:dyDescent="0.25">
      <c r="A1294">
        <v>1293</v>
      </c>
      <c r="B1294" t="s">
        <v>2628</v>
      </c>
      <c r="C1294" t="s">
        <v>2629</v>
      </c>
      <c r="D1294" t="s">
        <v>30</v>
      </c>
      <c r="E1294">
        <v>8</v>
      </c>
      <c r="F1294">
        <v>0</v>
      </c>
      <c r="J1294" t="s">
        <v>5166</v>
      </c>
      <c r="K1294" t="s">
        <v>5167</v>
      </c>
      <c r="L1294" t="s">
        <v>977</v>
      </c>
      <c r="M1294" t="s">
        <v>47</v>
      </c>
    </row>
    <row r="1295" spans="1:13" x14ac:dyDescent="0.25">
      <c r="A1295">
        <v>1294</v>
      </c>
      <c r="B1295" t="s">
        <v>2630</v>
      </c>
      <c r="C1295" t="s">
        <v>2631</v>
      </c>
      <c r="D1295" t="s">
        <v>30</v>
      </c>
      <c r="E1295">
        <v>4</v>
      </c>
      <c r="F1295">
        <v>0</v>
      </c>
      <c r="J1295" t="s">
        <v>5166</v>
      </c>
      <c r="K1295" t="s">
        <v>5167</v>
      </c>
      <c r="L1295" t="s">
        <v>977</v>
      </c>
      <c r="M1295" t="s">
        <v>47</v>
      </c>
    </row>
    <row r="1296" spans="1:13" x14ac:dyDescent="0.25">
      <c r="A1296">
        <v>1295</v>
      </c>
      <c r="B1296" t="s">
        <v>2632</v>
      </c>
      <c r="C1296" t="s">
        <v>2633</v>
      </c>
      <c r="D1296" t="s">
        <v>12</v>
      </c>
      <c r="E1296">
        <v>1</v>
      </c>
      <c r="F1296">
        <v>0</v>
      </c>
      <c r="I1296" t="s">
        <v>11234</v>
      </c>
      <c r="J1296" t="s">
        <v>25</v>
      </c>
      <c r="K1296" t="s">
        <v>5169</v>
      </c>
      <c r="L1296" t="s">
        <v>977</v>
      </c>
      <c r="M1296" t="s">
        <v>47</v>
      </c>
    </row>
    <row r="1297" spans="1:13" x14ac:dyDescent="0.25">
      <c r="A1297">
        <v>1296</v>
      </c>
      <c r="B1297" t="s">
        <v>2634</v>
      </c>
      <c r="C1297" t="s">
        <v>2635</v>
      </c>
      <c r="D1297" t="s">
        <v>30</v>
      </c>
      <c r="E1297">
        <v>8</v>
      </c>
      <c r="F1297">
        <v>0</v>
      </c>
      <c r="J1297" t="s">
        <v>5166</v>
      </c>
      <c r="K1297" t="s">
        <v>5167</v>
      </c>
      <c r="L1297" t="s">
        <v>977</v>
      </c>
      <c r="M1297" t="s">
        <v>47</v>
      </c>
    </row>
    <row r="1298" spans="1:13" x14ac:dyDescent="0.25">
      <c r="A1298">
        <v>1297</v>
      </c>
      <c r="B1298" t="s">
        <v>2636</v>
      </c>
      <c r="C1298" t="s">
        <v>2637</v>
      </c>
      <c r="D1298" t="s">
        <v>30</v>
      </c>
      <c r="E1298">
        <v>8</v>
      </c>
      <c r="F1298">
        <v>0</v>
      </c>
      <c r="J1298" t="s">
        <v>5166</v>
      </c>
      <c r="K1298" t="s">
        <v>5167</v>
      </c>
      <c r="L1298" t="s">
        <v>977</v>
      </c>
      <c r="M1298" t="s">
        <v>47</v>
      </c>
    </row>
    <row r="1299" spans="1:13" x14ac:dyDescent="0.25">
      <c r="A1299">
        <v>1298</v>
      </c>
      <c r="B1299" t="s">
        <v>2638</v>
      </c>
      <c r="C1299" t="s">
        <v>2639</v>
      </c>
      <c r="D1299" t="s">
        <v>30</v>
      </c>
      <c r="E1299">
        <v>4</v>
      </c>
      <c r="F1299">
        <v>0</v>
      </c>
      <c r="J1299" t="s">
        <v>5166</v>
      </c>
      <c r="K1299" t="s">
        <v>5167</v>
      </c>
      <c r="L1299" t="s">
        <v>977</v>
      </c>
      <c r="M1299" t="s">
        <v>47</v>
      </c>
    </row>
    <row r="1300" spans="1:13" x14ac:dyDescent="0.25">
      <c r="A1300">
        <v>1299</v>
      </c>
      <c r="B1300" t="s">
        <v>2640</v>
      </c>
      <c r="C1300" t="s">
        <v>2641</v>
      </c>
      <c r="D1300" t="s">
        <v>12</v>
      </c>
      <c r="E1300">
        <v>1</v>
      </c>
      <c r="F1300">
        <v>0</v>
      </c>
      <c r="I1300" t="s">
        <v>11234</v>
      </c>
      <c r="J1300" t="s">
        <v>25</v>
      </c>
      <c r="K1300" t="s">
        <v>5169</v>
      </c>
      <c r="L1300" t="s">
        <v>977</v>
      </c>
      <c r="M1300" t="s">
        <v>47</v>
      </c>
    </row>
    <row r="1301" spans="1:13" x14ac:dyDescent="0.25">
      <c r="A1301">
        <v>1300</v>
      </c>
      <c r="B1301" t="s">
        <v>2642</v>
      </c>
      <c r="C1301" t="s">
        <v>2643</v>
      </c>
      <c r="D1301" t="s">
        <v>30</v>
      </c>
      <c r="E1301">
        <v>8</v>
      </c>
      <c r="F1301">
        <v>0</v>
      </c>
      <c r="J1301" t="s">
        <v>5166</v>
      </c>
      <c r="K1301" t="s">
        <v>5167</v>
      </c>
      <c r="L1301" t="s">
        <v>977</v>
      </c>
      <c r="M1301" t="s">
        <v>47</v>
      </c>
    </row>
    <row r="1302" spans="1:13" x14ac:dyDescent="0.25">
      <c r="A1302">
        <v>1301</v>
      </c>
      <c r="B1302" t="s">
        <v>2644</v>
      </c>
      <c r="C1302" t="s">
        <v>2645</v>
      </c>
      <c r="D1302" t="s">
        <v>30</v>
      </c>
      <c r="E1302">
        <v>8</v>
      </c>
      <c r="F1302">
        <v>0</v>
      </c>
      <c r="J1302" t="s">
        <v>5166</v>
      </c>
      <c r="K1302" t="s">
        <v>5167</v>
      </c>
      <c r="L1302" t="s">
        <v>977</v>
      </c>
      <c r="M1302" t="s">
        <v>47</v>
      </c>
    </row>
    <row r="1303" spans="1:13" x14ac:dyDescent="0.25">
      <c r="A1303">
        <v>1302</v>
      </c>
      <c r="B1303" t="s">
        <v>2646</v>
      </c>
      <c r="C1303" t="s">
        <v>2647</v>
      </c>
      <c r="D1303" t="s">
        <v>30</v>
      </c>
      <c r="E1303">
        <v>4</v>
      </c>
      <c r="F1303">
        <v>0</v>
      </c>
      <c r="J1303" t="s">
        <v>5166</v>
      </c>
      <c r="K1303" t="s">
        <v>5167</v>
      </c>
      <c r="L1303" t="s">
        <v>977</v>
      </c>
      <c r="M1303" t="s">
        <v>47</v>
      </c>
    </row>
    <row r="1304" spans="1:13" x14ac:dyDescent="0.25">
      <c r="A1304">
        <v>1303</v>
      </c>
      <c r="B1304" t="s">
        <v>2648</v>
      </c>
      <c r="C1304" t="s">
        <v>2649</v>
      </c>
      <c r="D1304" t="s">
        <v>12</v>
      </c>
      <c r="E1304">
        <v>1</v>
      </c>
      <c r="F1304">
        <v>0</v>
      </c>
      <c r="I1304" t="s">
        <v>11234</v>
      </c>
      <c r="J1304" t="s">
        <v>25</v>
      </c>
      <c r="K1304" t="s">
        <v>5169</v>
      </c>
      <c r="L1304" t="s">
        <v>977</v>
      </c>
      <c r="M1304" t="s">
        <v>47</v>
      </c>
    </row>
    <row r="1305" spans="1:13" x14ac:dyDescent="0.25">
      <c r="A1305">
        <v>1304</v>
      </c>
      <c r="B1305" t="s">
        <v>2650</v>
      </c>
      <c r="C1305" t="s">
        <v>2651</v>
      </c>
      <c r="D1305" t="s">
        <v>30</v>
      </c>
      <c r="E1305">
        <v>8</v>
      </c>
      <c r="F1305">
        <v>0</v>
      </c>
      <c r="J1305" t="s">
        <v>5166</v>
      </c>
      <c r="K1305" t="s">
        <v>5167</v>
      </c>
      <c r="L1305" t="s">
        <v>977</v>
      </c>
      <c r="M1305" t="s">
        <v>47</v>
      </c>
    </row>
    <row r="1306" spans="1:13" x14ac:dyDescent="0.25">
      <c r="A1306">
        <v>1305</v>
      </c>
      <c r="B1306" t="s">
        <v>2652</v>
      </c>
      <c r="C1306" t="s">
        <v>2653</v>
      </c>
      <c r="D1306" t="s">
        <v>30</v>
      </c>
      <c r="E1306">
        <v>8</v>
      </c>
      <c r="F1306">
        <v>0</v>
      </c>
      <c r="J1306" t="s">
        <v>5166</v>
      </c>
      <c r="K1306" t="s">
        <v>5167</v>
      </c>
      <c r="L1306" t="s">
        <v>977</v>
      </c>
      <c r="M1306" t="s">
        <v>47</v>
      </c>
    </row>
    <row r="1307" spans="1:13" x14ac:dyDescent="0.25">
      <c r="A1307">
        <v>1306</v>
      </c>
      <c r="B1307" t="s">
        <v>2654</v>
      </c>
      <c r="C1307" t="s">
        <v>2655</v>
      </c>
      <c r="D1307" t="s">
        <v>30</v>
      </c>
      <c r="E1307">
        <v>4</v>
      </c>
      <c r="F1307">
        <v>0</v>
      </c>
      <c r="J1307" t="s">
        <v>5166</v>
      </c>
      <c r="K1307" t="s">
        <v>5167</v>
      </c>
      <c r="L1307" t="s">
        <v>977</v>
      </c>
      <c r="M1307" t="s">
        <v>47</v>
      </c>
    </row>
    <row r="1308" spans="1:13" x14ac:dyDescent="0.25">
      <c r="A1308">
        <v>1307</v>
      </c>
      <c r="B1308" t="s">
        <v>2656</v>
      </c>
      <c r="C1308" t="s">
        <v>2657</v>
      </c>
      <c r="D1308" t="s">
        <v>12</v>
      </c>
      <c r="E1308">
        <v>1</v>
      </c>
      <c r="F1308">
        <v>0</v>
      </c>
      <c r="I1308" t="s">
        <v>11234</v>
      </c>
      <c r="J1308" t="s">
        <v>25</v>
      </c>
      <c r="K1308" t="s">
        <v>5169</v>
      </c>
      <c r="L1308" t="s">
        <v>977</v>
      </c>
      <c r="M1308" t="s">
        <v>47</v>
      </c>
    </row>
    <row r="1309" spans="1:13" x14ac:dyDescent="0.25">
      <c r="A1309">
        <v>1308</v>
      </c>
      <c r="B1309" t="s">
        <v>2658</v>
      </c>
      <c r="C1309" t="s">
        <v>2659</v>
      </c>
      <c r="D1309" t="s">
        <v>30</v>
      </c>
      <c r="E1309">
        <v>8</v>
      </c>
      <c r="F1309">
        <v>0</v>
      </c>
      <c r="J1309" t="s">
        <v>5166</v>
      </c>
      <c r="K1309" t="s">
        <v>5167</v>
      </c>
      <c r="L1309" t="s">
        <v>977</v>
      </c>
      <c r="M1309" t="s">
        <v>47</v>
      </c>
    </row>
    <row r="1310" spans="1:13" x14ac:dyDescent="0.25">
      <c r="A1310">
        <v>1309</v>
      </c>
      <c r="B1310" t="s">
        <v>2660</v>
      </c>
      <c r="C1310" t="s">
        <v>2661</v>
      </c>
      <c r="D1310" t="s">
        <v>30</v>
      </c>
      <c r="E1310">
        <v>8</v>
      </c>
      <c r="F1310">
        <v>0</v>
      </c>
      <c r="J1310" t="s">
        <v>5166</v>
      </c>
      <c r="K1310" t="s">
        <v>5167</v>
      </c>
      <c r="L1310" t="s">
        <v>977</v>
      </c>
      <c r="M1310" t="s">
        <v>47</v>
      </c>
    </row>
    <row r="1311" spans="1:13" x14ac:dyDescent="0.25">
      <c r="A1311">
        <v>1310</v>
      </c>
      <c r="B1311" t="s">
        <v>2662</v>
      </c>
      <c r="C1311" t="s">
        <v>2663</v>
      </c>
      <c r="D1311" t="s">
        <v>30</v>
      </c>
      <c r="E1311">
        <v>4</v>
      </c>
      <c r="F1311">
        <v>0</v>
      </c>
      <c r="J1311" t="s">
        <v>5166</v>
      </c>
      <c r="K1311" t="s">
        <v>5167</v>
      </c>
      <c r="L1311" t="s">
        <v>977</v>
      </c>
      <c r="M1311" t="s">
        <v>47</v>
      </c>
    </row>
    <row r="1312" spans="1:13" x14ac:dyDescent="0.25">
      <c r="A1312">
        <v>1311</v>
      </c>
      <c r="B1312" t="s">
        <v>2664</v>
      </c>
      <c r="C1312" t="s">
        <v>2665</v>
      </c>
      <c r="D1312" t="s">
        <v>12</v>
      </c>
      <c r="E1312">
        <v>1</v>
      </c>
      <c r="F1312">
        <v>0</v>
      </c>
      <c r="I1312" t="s">
        <v>11234</v>
      </c>
      <c r="J1312" t="s">
        <v>25</v>
      </c>
      <c r="K1312" t="s">
        <v>5169</v>
      </c>
      <c r="L1312" t="s">
        <v>977</v>
      </c>
      <c r="M1312" t="s">
        <v>47</v>
      </c>
    </row>
    <row r="1313" spans="1:13" x14ac:dyDescent="0.25">
      <c r="A1313">
        <v>1312</v>
      </c>
      <c r="B1313" t="s">
        <v>2666</v>
      </c>
      <c r="C1313" t="s">
        <v>2667</v>
      </c>
      <c r="D1313" t="s">
        <v>30</v>
      </c>
      <c r="E1313">
        <v>8</v>
      </c>
      <c r="F1313">
        <v>0</v>
      </c>
      <c r="J1313" t="s">
        <v>5166</v>
      </c>
      <c r="K1313" t="s">
        <v>5167</v>
      </c>
      <c r="L1313" t="s">
        <v>977</v>
      </c>
      <c r="M1313" t="s">
        <v>47</v>
      </c>
    </row>
    <row r="1314" spans="1:13" x14ac:dyDescent="0.25">
      <c r="A1314">
        <v>1313</v>
      </c>
      <c r="B1314" t="s">
        <v>2668</v>
      </c>
      <c r="C1314" t="s">
        <v>2669</v>
      </c>
      <c r="D1314" t="s">
        <v>30</v>
      </c>
      <c r="E1314">
        <v>8</v>
      </c>
      <c r="F1314">
        <v>0</v>
      </c>
      <c r="J1314" t="s">
        <v>5166</v>
      </c>
      <c r="K1314" t="s">
        <v>5167</v>
      </c>
      <c r="L1314" t="s">
        <v>977</v>
      </c>
      <c r="M1314" t="s">
        <v>47</v>
      </c>
    </row>
    <row r="1315" spans="1:13" x14ac:dyDescent="0.25">
      <c r="A1315">
        <v>1314</v>
      </c>
      <c r="B1315" t="s">
        <v>2670</v>
      </c>
      <c r="C1315" t="s">
        <v>2671</v>
      </c>
      <c r="D1315" t="s">
        <v>30</v>
      </c>
      <c r="E1315">
        <v>4</v>
      </c>
      <c r="F1315">
        <v>0</v>
      </c>
      <c r="J1315" t="s">
        <v>5166</v>
      </c>
      <c r="K1315" t="s">
        <v>5167</v>
      </c>
      <c r="L1315" t="s">
        <v>977</v>
      </c>
      <c r="M1315" t="s">
        <v>47</v>
      </c>
    </row>
    <row r="1316" spans="1:13" x14ac:dyDescent="0.25">
      <c r="A1316">
        <v>1315</v>
      </c>
      <c r="B1316" t="s">
        <v>2672</v>
      </c>
      <c r="C1316" t="s">
        <v>2673</v>
      </c>
      <c r="D1316" t="s">
        <v>12</v>
      </c>
      <c r="E1316">
        <v>1</v>
      </c>
      <c r="F1316">
        <v>0</v>
      </c>
      <c r="I1316" t="s">
        <v>11234</v>
      </c>
      <c r="J1316" t="s">
        <v>25</v>
      </c>
      <c r="K1316" t="s">
        <v>5169</v>
      </c>
      <c r="L1316" t="s">
        <v>977</v>
      </c>
      <c r="M1316" t="s">
        <v>47</v>
      </c>
    </row>
    <row r="1317" spans="1:13" x14ac:dyDescent="0.25">
      <c r="A1317">
        <v>1316</v>
      </c>
      <c r="B1317" t="s">
        <v>2674</v>
      </c>
      <c r="C1317" t="s">
        <v>2675</v>
      </c>
      <c r="D1317" t="s">
        <v>30</v>
      </c>
      <c r="E1317">
        <v>8</v>
      </c>
      <c r="F1317">
        <v>0</v>
      </c>
      <c r="J1317" t="s">
        <v>5166</v>
      </c>
      <c r="K1317" t="s">
        <v>5167</v>
      </c>
      <c r="L1317" t="s">
        <v>977</v>
      </c>
      <c r="M1317" t="s">
        <v>47</v>
      </c>
    </row>
    <row r="1318" spans="1:13" x14ac:dyDescent="0.25">
      <c r="A1318">
        <v>1317</v>
      </c>
      <c r="B1318" t="s">
        <v>2676</v>
      </c>
      <c r="C1318" t="s">
        <v>2677</v>
      </c>
      <c r="D1318" t="s">
        <v>30</v>
      </c>
      <c r="E1318">
        <v>8</v>
      </c>
      <c r="F1318">
        <v>0</v>
      </c>
      <c r="J1318" t="s">
        <v>5166</v>
      </c>
      <c r="K1318" t="s">
        <v>5167</v>
      </c>
      <c r="L1318" t="s">
        <v>977</v>
      </c>
      <c r="M1318" t="s">
        <v>47</v>
      </c>
    </row>
    <row r="1319" spans="1:13" x14ac:dyDescent="0.25">
      <c r="A1319">
        <v>1318</v>
      </c>
      <c r="B1319" t="s">
        <v>2678</v>
      </c>
      <c r="C1319" t="s">
        <v>2679</v>
      </c>
      <c r="D1319" t="s">
        <v>30</v>
      </c>
      <c r="E1319">
        <v>4</v>
      </c>
      <c r="F1319">
        <v>0</v>
      </c>
      <c r="J1319" t="s">
        <v>5166</v>
      </c>
      <c r="K1319" t="s">
        <v>5167</v>
      </c>
      <c r="L1319" t="s">
        <v>977</v>
      </c>
      <c r="M1319" t="s">
        <v>47</v>
      </c>
    </row>
    <row r="1320" spans="1:13" x14ac:dyDescent="0.25">
      <c r="A1320">
        <v>1319</v>
      </c>
      <c r="B1320" t="s">
        <v>2680</v>
      </c>
      <c r="C1320" t="s">
        <v>2681</v>
      </c>
      <c r="D1320" t="s">
        <v>12</v>
      </c>
      <c r="E1320">
        <v>1</v>
      </c>
      <c r="F1320">
        <v>0</v>
      </c>
      <c r="I1320" t="s">
        <v>11234</v>
      </c>
      <c r="J1320" t="s">
        <v>25</v>
      </c>
      <c r="K1320" t="s">
        <v>5169</v>
      </c>
      <c r="L1320" t="s">
        <v>977</v>
      </c>
      <c r="M1320" t="s">
        <v>47</v>
      </c>
    </row>
    <row r="1321" spans="1:13" x14ac:dyDescent="0.25">
      <c r="A1321">
        <v>1320</v>
      </c>
      <c r="B1321" t="s">
        <v>2682</v>
      </c>
      <c r="C1321" t="s">
        <v>2683</v>
      </c>
      <c r="D1321" t="s">
        <v>30</v>
      </c>
      <c r="E1321">
        <v>8</v>
      </c>
      <c r="F1321">
        <v>0</v>
      </c>
      <c r="J1321" t="s">
        <v>5166</v>
      </c>
      <c r="K1321" t="s">
        <v>5167</v>
      </c>
      <c r="L1321" t="s">
        <v>977</v>
      </c>
      <c r="M1321" t="s">
        <v>47</v>
      </c>
    </row>
    <row r="1322" spans="1:13" x14ac:dyDescent="0.25">
      <c r="A1322">
        <v>1321</v>
      </c>
      <c r="B1322" t="s">
        <v>2684</v>
      </c>
      <c r="C1322" t="s">
        <v>2685</v>
      </c>
      <c r="D1322" t="s">
        <v>30</v>
      </c>
      <c r="E1322">
        <v>8</v>
      </c>
      <c r="F1322">
        <v>0</v>
      </c>
      <c r="J1322" t="s">
        <v>5166</v>
      </c>
      <c r="K1322" t="s">
        <v>5167</v>
      </c>
      <c r="L1322" t="s">
        <v>977</v>
      </c>
      <c r="M1322" t="s">
        <v>47</v>
      </c>
    </row>
    <row r="1323" spans="1:13" x14ac:dyDescent="0.25">
      <c r="A1323">
        <v>1322</v>
      </c>
      <c r="B1323" t="s">
        <v>2686</v>
      </c>
      <c r="C1323" t="s">
        <v>2687</v>
      </c>
      <c r="D1323" t="s">
        <v>30</v>
      </c>
      <c r="E1323">
        <v>4</v>
      </c>
      <c r="F1323">
        <v>0</v>
      </c>
      <c r="J1323" t="s">
        <v>5166</v>
      </c>
      <c r="K1323" t="s">
        <v>5167</v>
      </c>
      <c r="L1323" t="s">
        <v>977</v>
      </c>
      <c r="M1323" t="s">
        <v>47</v>
      </c>
    </row>
    <row r="1324" spans="1:13" x14ac:dyDescent="0.25">
      <c r="A1324">
        <v>1323</v>
      </c>
      <c r="B1324" t="s">
        <v>2688</v>
      </c>
      <c r="C1324" t="s">
        <v>2689</v>
      </c>
      <c r="D1324" t="s">
        <v>12</v>
      </c>
      <c r="E1324">
        <v>1</v>
      </c>
      <c r="F1324">
        <v>0</v>
      </c>
      <c r="I1324" t="s">
        <v>11234</v>
      </c>
      <c r="J1324" t="s">
        <v>25</v>
      </c>
      <c r="K1324" t="s">
        <v>5169</v>
      </c>
      <c r="L1324" t="s">
        <v>977</v>
      </c>
      <c r="M1324" t="s">
        <v>47</v>
      </c>
    </row>
    <row r="1325" spans="1:13" x14ac:dyDescent="0.25">
      <c r="A1325">
        <v>1324</v>
      </c>
      <c r="B1325" t="s">
        <v>2690</v>
      </c>
      <c r="C1325" t="s">
        <v>2691</v>
      </c>
      <c r="D1325" t="s">
        <v>30</v>
      </c>
      <c r="E1325">
        <v>8</v>
      </c>
      <c r="F1325">
        <v>0</v>
      </c>
      <c r="J1325" t="s">
        <v>5166</v>
      </c>
      <c r="K1325" t="s">
        <v>5167</v>
      </c>
      <c r="L1325" t="s">
        <v>977</v>
      </c>
      <c r="M1325" t="s">
        <v>47</v>
      </c>
    </row>
    <row r="1326" spans="1:13" x14ac:dyDescent="0.25">
      <c r="A1326">
        <v>1325</v>
      </c>
      <c r="B1326" t="s">
        <v>2692</v>
      </c>
      <c r="C1326" t="s">
        <v>2693</v>
      </c>
      <c r="D1326" t="s">
        <v>30</v>
      </c>
      <c r="E1326">
        <v>8</v>
      </c>
      <c r="F1326">
        <v>0</v>
      </c>
      <c r="J1326" t="s">
        <v>5166</v>
      </c>
      <c r="K1326" t="s">
        <v>5167</v>
      </c>
      <c r="L1326" t="s">
        <v>977</v>
      </c>
      <c r="M1326" t="s">
        <v>47</v>
      </c>
    </row>
    <row r="1327" spans="1:13" x14ac:dyDescent="0.25">
      <c r="A1327">
        <v>1326</v>
      </c>
      <c r="B1327" t="s">
        <v>2694</v>
      </c>
      <c r="C1327" t="s">
        <v>2695</v>
      </c>
      <c r="D1327" t="s">
        <v>30</v>
      </c>
      <c r="E1327">
        <v>4</v>
      </c>
      <c r="F1327">
        <v>0</v>
      </c>
      <c r="J1327" t="s">
        <v>5166</v>
      </c>
      <c r="K1327" t="s">
        <v>5167</v>
      </c>
      <c r="L1327" t="s">
        <v>977</v>
      </c>
      <c r="M1327" t="s">
        <v>47</v>
      </c>
    </row>
    <row r="1328" spans="1:13" x14ac:dyDescent="0.25">
      <c r="A1328">
        <v>1327</v>
      </c>
      <c r="B1328" t="s">
        <v>2696</v>
      </c>
      <c r="C1328" t="s">
        <v>2697</v>
      </c>
      <c r="D1328" t="s">
        <v>12</v>
      </c>
      <c r="E1328">
        <v>1</v>
      </c>
      <c r="F1328">
        <v>0</v>
      </c>
      <c r="I1328" t="s">
        <v>11234</v>
      </c>
      <c r="J1328" t="s">
        <v>25</v>
      </c>
      <c r="K1328" t="s">
        <v>5169</v>
      </c>
      <c r="L1328" t="s">
        <v>977</v>
      </c>
      <c r="M1328" t="s">
        <v>47</v>
      </c>
    </row>
    <row r="1329" spans="1:13" x14ac:dyDescent="0.25">
      <c r="A1329">
        <v>1328</v>
      </c>
      <c r="B1329" t="s">
        <v>2698</v>
      </c>
      <c r="C1329" t="s">
        <v>2699</v>
      </c>
      <c r="D1329" t="s">
        <v>30</v>
      </c>
      <c r="E1329">
        <v>8</v>
      </c>
      <c r="F1329">
        <v>0</v>
      </c>
      <c r="J1329" t="s">
        <v>5166</v>
      </c>
      <c r="K1329" t="s">
        <v>5167</v>
      </c>
      <c r="L1329" t="s">
        <v>977</v>
      </c>
      <c r="M1329" t="s">
        <v>47</v>
      </c>
    </row>
    <row r="1330" spans="1:13" x14ac:dyDescent="0.25">
      <c r="A1330">
        <v>1329</v>
      </c>
      <c r="B1330" t="s">
        <v>2700</v>
      </c>
      <c r="C1330" t="s">
        <v>2701</v>
      </c>
      <c r="D1330" t="s">
        <v>30</v>
      </c>
      <c r="E1330">
        <v>8</v>
      </c>
      <c r="F1330">
        <v>0</v>
      </c>
      <c r="J1330" t="s">
        <v>5166</v>
      </c>
      <c r="K1330" t="s">
        <v>5167</v>
      </c>
      <c r="L1330" t="s">
        <v>977</v>
      </c>
      <c r="M1330" t="s">
        <v>47</v>
      </c>
    </row>
    <row r="1331" spans="1:13" x14ac:dyDescent="0.25">
      <c r="A1331">
        <v>1330</v>
      </c>
      <c r="B1331" t="s">
        <v>2702</v>
      </c>
      <c r="C1331" t="s">
        <v>2703</v>
      </c>
      <c r="D1331" t="s">
        <v>30</v>
      </c>
      <c r="E1331">
        <v>4</v>
      </c>
      <c r="F1331">
        <v>0</v>
      </c>
      <c r="J1331" t="s">
        <v>5166</v>
      </c>
      <c r="K1331" t="s">
        <v>5167</v>
      </c>
      <c r="L1331" t="s">
        <v>977</v>
      </c>
      <c r="M1331" t="s">
        <v>47</v>
      </c>
    </row>
    <row r="1332" spans="1:13" x14ac:dyDescent="0.25">
      <c r="A1332">
        <v>1331</v>
      </c>
      <c r="B1332" t="s">
        <v>2704</v>
      </c>
      <c r="C1332" t="s">
        <v>2705</v>
      </c>
      <c r="D1332" t="s">
        <v>12</v>
      </c>
      <c r="E1332">
        <v>1</v>
      </c>
      <c r="F1332">
        <v>0</v>
      </c>
      <c r="I1332" t="s">
        <v>11234</v>
      </c>
      <c r="J1332" t="s">
        <v>25</v>
      </c>
      <c r="K1332" t="s">
        <v>5169</v>
      </c>
      <c r="L1332" t="s">
        <v>977</v>
      </c>
      <c r="M1332" t="s">
        <v>47</v>
      </c>
    </row>
    <row r="1333" spans="1:13" x14ac:dyDescent="0.25">
      <c r="A1333">
        <v>1332</v>
      </c>
      <c r="B1333" t="s">
        <v>2706</v>
      </c>
      <c r="C1333" t="s">
        <v>2707</v>
      </c>
      <c r="D1333" t="s">
        <v>30</v>
      </c>
      <c r="E1333">
        <v>8</v>
      </c>
      <c r="F1333">
        <v>0</v>
      </c>
      <c r="J1333" t="s">
        <v>5166</v>
      </c>
      <c r="K1333" t="s">
        <v>5167</v>
      </c>
      <c r="L1333" t="s">
        <v>977</v>
      </c>
      <c r="M1333" t="s">
        <v>47</v>
      </c>
    </row>
    <row r="1334" spans="1:13" x14ac:dyDescent="0.25">
      <c r="A1334">
        <v>1333</v>
      </c>
      <c r="B1334" t="s">
        <v>2708</v>
      </c>
      <c r="C1334" t="s">
        <v>2709</v>
      </c>
      <c r="D1334" t="s">
        <v>30</v>
      </c>
      <c r="E1334">
        <v>8</v>
      </c>
      <c r="F1334">
        <v>0</v>
      </c>
      <c r="J1334" t="s">
        <v>5166</v>
      </c>
      <c r="K1334" t="s">
        <v>5167</v>
      </c>
      <c r="L1334" t="s">
        <v>977</v>
      </c>
      <c r="M1334" t="s">
        <v>47</v>
      </c>
    </row>
    <row r="1335" spans="1:13" x14ac:dyDescent="0.25">
      <c r="A1335">
        <v>1334</v>
      </c>
      <c r="B1335" t="s">
        <v>2710</v>
      </c>
      <c r="C1335" t="s">
        <v>2711</v>
      </c>
      <c r="D1335" t="s">
        <v>30</v>
      </c>
      <c r="E1335">
        <v>4</v>
      </c>
      <c r="F1335">
        <v>0</v>
      </c>
      <c r="J1335" t="s">
        <v>5166</v>
      </c>
      <c r="K1335" t="s">
        <v>5167</v>
      </c>
      <c r="L1335" t="s">
        <v>977</v>
      </c>
      <c r="M1335" t="s">
        <v>47</v>
      </c>
    </row>
    <row r="1336" spans="1:13" x14ac:dyDescent="0.25">
      <c r="A1336">
        <v>1335</v>
      </c>
      <c r="B1336" t="s">
        <v>2712</v>
      </c>
      <c r="C1336" t="s">
        <v>2713</v>
      </c>
      <c r="D1336" t="s">
        <v>12</v>
      </c>
      <c r="E1336">
        <v>1</v>
      </c>
      <c r="F1336">
        <v>0</v>
      </c>
      <c r="I1336" t="s">
        <v>11234</v>
      </c>
      <c r="J1336" t="s">
        <v>25</v>
      </c>
      <c r="K1336" t="s">
        <v>5169</v>
      </c>
      <c r="L1336" t="s">
        <v>977</v>
      </c>
      <c r="M1336" t="s">
        <v>47</v>
      </c>
    </row>
    <row r="1337" spans="1:13" x14ac:dyDescent="0.25">
      <c r="A1337">
        <v>1336</v>
      </c>
      <c r="B1337" t="s">
        <v>2714</v>
      </c>
      <c r="C1337" t="s">
        <v>2715</v>
      </c>
      <c r="D1337" t="s">
        <v>30</v>
      </c>
      <c r="E1337">
        <v>8</v>
      </c>
      <c r="F1337">
        <v>0</v>
      </c>
      <c r="J1337" t="s">
        <v>5166</v>
      </c>
      <c r="K1337" t="s">
        <v>5167</v>
      </c>
      <c r="L1337" t="s">
        <v>977</v>
      </c>
      <c r="M1337" t="s">
        <v>47</v>
      </c>
    </row>
    <row r="1338" spans="1:13" x14ac:dyDescent="0.25">
      <c r="A1338">
        <v>1337</v>
      </c>
      <c r="B1338" t="s">
        <v>2716</v>
      </c>
      <c r="C1338" t="s">
        <v>2717</v>
      </c>
      <c r="D1338" t="s">
        <v>30</v>
      </c>
      <c r="E1338">
        <v>8</v>
      </c>
      <c r="F1338">
        <v>0</v>
      </c>
      <c r="J1338" t="s">
        <v>5166</v>
      </c>
      <c r="K1338" t="s">
        <v>5167</v>
      </c>
      <c r="L1338" t="s">
        <v>977</v>
      </c>
      <c r="M1338" t="s">
        <v>47</v>
      </c>
    </row>
    <row r="1339" spans="1:13" x14ac:dyDescent="0.25">
      <c r="A1339">
        <v>1338</v>
      </c>
      <c r="B1339" t="s">
        <v>2718</v>
      </c>
      <c r="C1339" t="s">
        <v>2719</v>
      </c>
      <c r="D1339" t="s">
        <v>30</v>
      </c>
      <c r="E1339">
        <v>4</v>
      </c>
      <c r="F1339">
        <v>0</v>
      </c>
      <c r="J1339" t="s">
        <v>5166</v>
      </c>
      <c r="K1339" t="s">
        <v>5167</v>
      </c>
      <c r="L1339" t="s">
        <v>977</v>
      </c>
      <c r="M1339" t="s">
        <v>47</v>
      </c>
    </row>
    <row r="1340" spans="1:13" x14ac:dyDescent="0.25">
      <c r="A1340">
        <v>1339</v>
      </c>
      <c r="B1340" t="s">
        <v>2720</v>
      </c>
      <c r="C1340" t="s">
        <v>2721</v>
      </c>
      <c r="D1340" t="s">
        <v>12</v>
      </c>
      <c r="E1340">
        <v>1</v>
      </c>
      <c r="F1340">
        <v>0</v>
      </c>
      <c r="I1340" t="s">
        <v>11234</v>
      </c>
      <c r="J1340" t="s">
        <v>25</v>
      </c>
      <c r="K1340" t="s">
        <v>5169</v>
      </c>
      <c r="L1340" t="s">
        <v>977</v>
      </c>
      <c r="M1340" t="s">
        <v>47</v>
      </c>
    </row>
    <row r="1341" spans="1:13" x14ac:dyDescent="0.25">
      <c r="A1341">
        <v>1340</v>
      </c>
      <c r="B1341" t="s">
        <v>2722</v>
      </c>
      <c r="C1341" t="s">
        <v>2723</v>
      </c>
      <c r="D1341" t="s">
        <v>30</v>
      </c>
      <c r="E1341">
        <v>8</v>
      </c>
      <c r="F1341">
        <v>0</v>
      </c>
      <c r="J1341" t="s">
        <v>5166</v>
      </c>
      <c r="K1341" t="s">
        <v>5167</v>
      </c>
      <c r="L1341" t="s">
        <v>977</v>
      </c>
      <c r="M1341" t="s">
        <v>47</v>
      </c>
    </row>
    <row r="1342" spans="1:13" x14ac:dyDescent="0.25">
      <c r="A1342">
        <v>1341</v>
      </c>
      <c r="B1342" t="s">
        <v>2724</v>
      </c>
      <c r="C1342" t="s">
        <v>2725</v>
      </c>
      <c r="D1342" t="s">
        <v>30</v>
      </c>
      <c r="E1342">
        <v>8</v>
      </c>
      <c r="F1342">
        <v>0</v>
      </c>
      <c r="J1342" t="s">
        <v>5166</v>
      </c>
      <c r="K1342" t="s">
        <v>5167</v>
      </c>
      <c r="L1342" t="s">
        <v>977</v>
      </c>
      <c r="M1342" t="s">
        <v>47</v>
      </c>
    </row>
    <row r="1343" spans="1:13" x14ac:dyDescent="0.25">
      <c r="A1343">
        <v>1342</v>
      </c>
      <c r="B1343" t="s">
        <v>2726</v>
      </c>
      <c r="C1343" t="s">
        <v>2727</v>
      </c>
      <c r="D1343" t="s">
        <v>30</v>
      </c>
      <c r="E1343">
        <v>4</v>
      </c>
      <c r="F1343">
        <v>0</v>
      </c>
      <c r="J1343" t="s">
        <v>5166</v>
      </c>
      <c r="K1343" t="s">
        <v>5167</v>
      </c>
      <c r="L1343" t="s">
        <v>977</v>
      </c>
      <c r="M1343" t="s">
        <v>47</v>
      </c>
    </row>
    <row r="1344" spans="1:13" x14ac:dyDescent="0.25">
      <c r="A1344">
        <v>1343</v>
      </c>
      <c r="B1344" t="s">
        <v>2728</v>
      </c>
      <c r="C1344" t="s">
        <v>2729</v>
      </c>
      <c r="D1344" t="s">
        <v>12</v>
      </c>
      <c r="E1344">
        <v>1</v>
      </c>
      <c r="F1344">
        <v>0</v>
      </c>
      <c r="I1344" t="s">
        <v>11234</v>
      </c>
      <c r="J1344" t="s">
        <v>25</v>
      </c>
      <c r="K1344" t="s">
        <v>5169</v>
      </c>
      <c r="L1344" t="s">
        <v>977</v>
      </c>
      <c r="M1344" t="s">
        <v>47</v>
      </c>
    </row>
    <row r="1345" spans="1:13" x14ac:dyDescent="0.25">
      <c r="A1345">
        <v>1344</v>
      </c>
      <c r="B1345" t="s">
        <v>2730</v>
      </c>
      <c r="C1345" t="s">
        <v>2731</v>
      </c>
      <c r="D1345" t="s">
        <v>30</v>
      </c>
      <c r="E1345">
        <v>8</v>
      </c>
      <c r="F1345">
        <v>0</v>
      </c>
      <c r="J1345" t="s">
        <v>5166</v>
      </c>
      <c r="K1345" t="s">
        <v>5167</v>
      </c>
      <c r="L1345" t="s">
        <v>977</v>
      </c>
      <c r="M1345" t="s">
        <v>47</v>
      </c>
    </row>
    <row r="1346" spans="1:13" x14ac:dyDescent="0.25">
      <c r="A1346">
        <v>1345</v>
      </c>
      <c r="B1346" t="s">
        <v>2732</v>
      </c>
      <c r="C1346" t="s">
        <v>2733</v>
      </c>
      <c r="D1346" t="s">
        <v>30</v>
      </c>
      <c r="E1346">
        <v>8</v>
      </c>
      <c r="F1346">
        <v>0</v>
      </c>
      <c r="J1346" t="s">
        <v>5166</v>
      </c>
      <c r="K1346" t="s">
        <v>5167</v>
      </c>
      <c r="L1346" t="s">
        <v>977</v>
      </c>
      <c r="M1346" t="s">
        <v>47</v>
      </c>
    </row>
    <row r="1347" spans="1:13" x14ac:dyDescent="0.25">
      <c r="A1347">
        <v>1346</v>
      </c>
      <c r="B1347" t="s">
        <v>2734</v>
      </c>
      <c r="C1347" t="s">
        <v>2735</v>
      </c>
      <c r="D1347" t="s">
        <v>30</v>
      </c>
      <c r="E1347">
        <v>4</v>
      </c>
      <c r="F1347">
        <v>0</v>
      </c>
      <c r="J1347" t="s">
        <v>5166</v>
      </c>
      <c r="K1347" t="s">
        <v>5167</v>
      </c>
      <c r="L1347" t="s">
        <v>977</v>
      </c>
      <c r="M1347" t="s">
        <v>47</v>
      </c>
    </row>
    <row r="1348" spans="1:13" x14ac:dyDescent="0.25">
      <c r="A1348">
        <v>1347</v>
      </c>
      <c r="B1348" t="s">
        <v>2736</v>
      </c>
      <c r="C1348" t="s">
        <v>2737</v>
      </c>
      <c r="D1348" t="s">
        <v>12</v>
      </c>
      <c r="E1348">
        <v>1</v>
      </c>
      <c r="F1348">
        <v>0</v>
      </c>
      <c r="I1348" t="s">
        <v>11234</v>
      </c>
      <c r="J1348" t="s">
        <v>25</v>
      </c>
      <c r="K1348" t="s">
        <v>5169</v>
      </c>
      <c r="L1348" t="s">
        <v>977</v>
      </c>
      <c r="M1348" t="s">
        <v>47</v>
      </c>
    </row>
    <row r="1349" spans="1:13" x14ac:dyDescent="0.25">
      <c r="A1349">
        <v>1348</v>
      </c>
      <c r="B1349" t="s">
        <v>2738</v>
      </c>
      <c r="C1349" t="s">
        <v>2739</v>
      </c>
      <c r="D1349" t="s">
        <v>30</v>
      </c>
      <c r="E1349">
        <v>8</v>
      </c>
      <c r="F1349">
        <v>0</v>
      </c>
      <c r="J1349" t="s">
        <v>5166</v>
      </c>
      <c r="K1349" t="s">
        <v>5167</v>
      </c>
      <c r="L1349" t="s">
        <v>977</v>
      </c>
      <c r="M1349" t="s">
        <v>47</v>
      </c>
    </row>
    <row r="1350" spans="1:13" x14ac:dyDescent="0.25">
      <c r="A1350">
        <v>1349</v>
      </c>
      <c r="B1350" t="s">
        <v>2740</v>
      </c>
      <c r="C1350" t="s">
        <v>2741</v>
      </c>
      <c r="D1350" t="s">
        <v>30</v>
      </c>
      <c r="E1350">
        <v>8</v>
      </c>
      <c r="F1350">
        <v>0</v>
      </c>
      <c r="J1350" t="s">
        <v>5166</v>
      </c>
      <c r="K1350" t="s">
        <v>5167</v>
      </c>
      <c r="L1350" t="s">
        <v>977</v>
      </c>
      <c r="M1350" t="s">
        <v>47</v>
      </c>
    </row>
    <row r="1351" spans="1:13" x14ac:dyDescent="0.25">
      <c r="A1351">
        <v>1350</v>
      </c>
      <c r="B1351" t="s">
        <v>2742</v>
      </c>
      <c r="C1351" t="s">
        <v>2743</v>
      </c>
      <c r="D1351" t="s">
        <v>30</v>
      </c>
      <c r="E1351">
        <v>4</v>
      </c>
      <c r="F1351">
        <v>0</v>
      </c>
      <c r="J1351" t="s">
        <v>5166</v>
      </c>
      <c r="K1351" t="s">
        <v>5167</v>
      </c>
      <c r="L1351" t="s">
        <v>977</v>
      </c>
      <c r="M1351" t="s">
        <v>47</v>
      </c>
    </row>
    <row r="1352" spans="1:13" x14ac:dyDescent="0.25">
      <c r="A1352">
        <v>1351</v>
      </c>
      <c r="B1352" t="s">
        <v>2744</v>
      </c>
      <c r="C1352" t="s">
        <v>2745</v>
      </c>
      <c r="D1352" t="s">
        <v>12</v>
      </c>
      <c r="E1352">
        <v>1</v>
      </c>
      <c r="F1352">
        <v>0</v>
      </c>
      <c r="I1352" t="s">
        <v>11234</v>
      </c>
      <c r="J1352" t="s">
        <v>25</v>
      </c>
      <c r="K1352" t="s">
        <v>5169</v>
      </c>
      <c r="L1352" t="s">
        <v>977</v>
      </c>
      <c r="M1352" t="s">
        <v>47</v>
      </c>
    </row>
    <row r="1353" spans="1:13" x14ac:dyDescent="0.25">
      <c r="A1353">
        <v>1352</v>
      </c>
      <c r="B1353" t="s">
        <v>2746</v>
      </c>
      <c r="C1353" t="s">
        <v>2747</v>
      </c>
      <c r="D1353" t="s">
        <v>30</v>
      </c>
      <c r="E1353">
        <v>8</v>
      </c>
      <c r="F1353">
        <v>0</v>
      </c>
      <c r="J1353" t="s">
        <v>5166</v>
      </c>
      <c r="K1353" t="s">
        <v>5167</v>
      </c>
      <c r="L1353" t="s">
        <v>977</v>
      </c>
      <c r="M1353" t="s">
        <v>47</v>
      </c>
    </row>
    <row r="1354" spans="1:13" x14ac:dyDescent="0.25">
      <c r="A1354">
        <v>1353</v>
      </c>
      <c r="B1354" t="s">
        <v>2748</v>
      </c>
      <c r="C1354" t="s">
        <v>2749</v>
      </c>
      <c r="D1354" t="s">
        <v>30</v>
      </c>
      <c r="E1354">
        <v>8</v>
      </c>
      <c r="F1354">
        <v>0</v>
      </c>
      <c r="J1354" t="s">
        <v>5166</v>
      </c>
      <c r="K1354" t="s">
        <v>5167</v>
      </c>
      <c r="L1354" t="s">
        <v>977</v>
      </c>
      <c r="M1354" t="s">
        <v>47</v>
      </c>
    </row>
    <row r="1355" spans="1:13" x14ac:dyDescent="0.25">
      <c r="A1355">
        <v>1354</v>
      </c>
      <c r="B1355" t="s">
        <v>2750</v>
      </c>
      <c r="C1355" t="s">
        <v>2751</v>
      </c>
      <c r="D1355" t="s">
        <v>30</v>
      </c>
      <c r="E1355">
        <v>4</v>
      </c>
      <c r="F1355">
        <v>0</v>
      </c>
      <c r="J1355" t="s">
        <v>5166</v>
      </c>
      <c r="K1355" t="s">
        <v>5167</v>
      </c>
      <c r="L1355" t="s">
        <v>977</v>
      </c>
      <c r="M1355" t="s">
        <v>47</v>
      </c>
    </row>
    <row r="1356" spans="1:13" x14ac:dyDescent="0.25">
      <c r="A1356">
        <v>1355</v>
      </c>
      <c r="B1356" t="s">
        <v>2752</v>
      </c>
      <c r="C1356" t="s">
        <v>2753</v>
      </c>
      <c r="D1356" t="s">
        <v>12</v>
      </c>
      <c r="E1356">
        <v>1</v>
      </c>
      <c r="F1356">
        <v>0</v>
      </c>
      <c r="I1356" t="s">
        <v>11234</v>
      </c>
      <c r="J1356" t="s">
        <v>25</v>
      </c>
      <c r="K1356" t="s">
        <v>5169</v>
      </c>
      <c r="L1356" t="s">
        <v>977</v>
      </c>
      <c r="M1356" t="s">
        <v>47</v>
      </c>
    </row>
    <row r="1357" spans="1:13" x14ac:dyDescent="0.25">
      <c r="A1357">
        <v>1356</v>
      </c>
      <c r="B1357" t="s">
        <v>2754</v>
      </c>
      <c r="C1357" t="s">
        <v>2755</v>
      </c>
      <c r="D1357" t="s">
        <v>30</v>
      </c>
      <c r="E1357">
        <v>8</v>
      </c>
      <c r="F1357">
        <v>0</v>
      </c>
      <c r="J1357" t="s">
        <v>5166</v>
      </c>
      <c r="K1357" t="s">
        <v>5167</v>
      </c>
      <c r="L1357" t="s">
        <v>977</v>
      </c>
      <c r="M1357" t="s">
        <v>47</v>
      </c>
    </row>
    <row r="1358" spans="1:13" x14ac:dyDescent="0.25">
      <c r="A1358">
        <v>1357</v>
      </c>
      <c r="B1358" t="s">
        <v>2756</v>
      </c>
      <c r="C1358" t="s">
        <v>2757</v>
      </c>
      <c r="D1358" t="s">
        <v>30</v>
      </c>
      <c r="E1358">
        <v>8</v>
      </c>
      <c r="F1358">
        <v>0</v>
      </c>
      <c r="J1358" t="s">
        <v>5166</v>
      </c>
      <c r="K1358" t="s">
        <v>5167</v>
      </c>
      <c r="L1358" t="s">
        <v>977</v>
      </c>
      <c r="M1358" t="s">
        <v>47</v>
      </c>
    </row>
    <row r="1359" spans="1:13" x14ac:dyDescent="0.25">
      <c r="A1359">
        <v>1358</v>
      </c>
      <c r="B1359" t="s">
        <v>2758</v>
      </c>
      <c r="C1359" t="s">
        <v>2759</v>
      </c>
      <c r="D1359" t="s">
        <v>30</v>
      </c>
      <c r="E1359">
        <v>4</v>
      </c>
      <c r="F1359">
        <v>0</v>
      </c>
      <c r="J1359" t="s">
        <v>5166</v>
      </c>
      <c r="K1359" t="s">
        <v>5167</v>
      </c>
      <c r="L1359" t="s">
        <v>977</v>
      </c>
      <c r="M1359" t="s">
        <v>47</v>
      </c>
    </row>
    <row r="1360" spans="1:13" x14ac:dyDescent="0.25">
      <c r="A1360">
        <v>1359</v>
      </c>
      <c r="B1360" t="s">
        <v>2760</v>
      </c>
      <c r="C1360" t="s">
        <v>2761</v>
      </c>
      <c r="D1360" t="s">
        <v>12</v>
      </c>
      <c r="E1360">
        <v>1</v>
      </c>
      <c r="F1360">
        <v>0</v>
      </c>
      <c r="I1360" t="s">
        <v>11234</v>
      </c>
      <c r="J1360" t="s">
        <v>25</v>
      </c>
      <c r="K1360" t="s">
        <v>5169</v>
      </c>
      <c r="L1360" t="s">
        <v>977</v>
      </c>
      <c r="M1360" t="s">
        <v>47</v>
      </c>
    </row>
    <row r="1361" spans="1:13" x14ac:dyDescent="0.25">
      <c r="A1361">
        <v>1360</v>
      </c>
      <c r="B1361" t="s">
        <v>2762</v>
      </c>
      <c r="C1361" t="s">
        <v>2763</v>
      </c>
      <c r="D1361" t="s">
        <v>30</v>
      </c>
      <c r="E1361">
        <v>8</v>
      </c>
      <c r="F1361">
        <v>0</v>
      </c>
      <c r="J1361" t="s">
        <v>5166</v>
      </c>
      <c r="K1361" t="s">
        <v>5167</v>
      </c>
      <c r="L1361" t="s">
        <v>977</v>
      </c>
      <c r="M1361" t="s">
        <v>47</v>
      </c>
    </row>
    <row r="1362" spans="1:13" x14ac:dyDescent="0.25">
      <c r="A1362">
        <v>1361</v>
      </c>
      <c r="B1362" t="s">
        <v>2764</v>
      </c>
      <c r="C1362" t="s">
        <v>2765</v>
      </c>
      <c r="D1362" t="s">
        <v>30</v>
      </c>
      <c r="E1362">
        <v>8</v>
      </c>
      <c r="F1362">
        <v>0</v>
      </c>
      <c r="J1362" t="s">
        <v>5166</v>
      </c>
      <c r="K1362" t="s">
        <v>5167</v>
      </c>
      <c r="L1362" t="s">
        <v>977</v>
      </c>
      <c r="M1362" t="s">
        <v>47</v>
      </c>
    </row>
    <row r="1363" spans="1:13" x14ac:dyDescent="0.25">
      <c r="A1363">
        <v>1362</v>
      </c>
      <c r="B1363" t="s">
        <v>2766</v>
      </c>
      <c r="C1363" t="s">
        <v>2767</v>
      </c>
      <c r="D1363" t="s">
        <v>30</v>
      </c>
      <c r="E1363">
        <v>4</v>
      </c>
      <c r="F1363">
        <v>0</v>
      </c>
      <c r="J1363" t="s">
        <v>5166</v>
      </c>
      <c r="K1363" t="s">
        <v>5167</v>
      </c>
      <c r="L1363" t="s">
        <v>977</v>
      </c>
      <c r="M1363" t="s">
        <v>47</v>
      </c>
    </row>
    <row r="1364" spans="1:13" x14ac:dyDescent="0.25">
      <c r="A1364">
        <v>1363</v>
      </c>
      <c r="B1364" t="s">
        <v>2768</v>
      </c>
      <c r="C1364" t="s">
        <v>2769</v>
      </c>
      <c r="D1364" t="s">
        <v>12</v>
      </c>
      <c r="E1364">
        <v>1</v>
      </c>
      <c r="F1364">
        <v>0</v>
      </c>
      <c r="I1364" t="s">
        <v>11234</v>
      </c>
      <c r="J1364" t="s">
        <v>25</v>
      </c>
      <c r="K1364" t="s">
        <v>5169</v>
      </c>
      <c r="L1364" t="s">
        <v>977</v>
      </c>
      <c r="M1364" t="s">
        <v>47</v>
      </c>
    </row>
    <row r="1365" spans="1:13" x14ac:dyDescent="0.25">
      <c r="A1365">
        <v>1364</v>
      </c>
      <c r="B1365" t="s">
        <v>2770</v>
      </c>
      <c r="C1365" t="s">
        <v>2771</v>
      </c>
      <c r="D1365" t="s">
        <v>30</v>
      </c>
      <c r="E1365">
        <v>8</v>
      </c>
      <c r="F1365">
        <v>0</v>
      </c>
      <c r="J1365" t="s">
        <v>5166</v>
      </c>
      <c r="K1365" t="s">
        <v>5167</v>
      </c>
      <c r="L1365" t="s">
        <v>977</v>
      </c>
      <c r="M1365" t="s">
        <v>47</v>
      </c>
    </row>
    <row r="1366" spans="1:13" x14ac:dyDescent="0.25">
      <c r="A1366">
        <v>1365</v>
      </c>
      <c r="B1366" t="s">
        <v>2772</v>
      </c>
      <c r="C1366" t="s">
        <v>2773</v>
      </c>
      <c r="D1366" t="s">
        <v>30</v>
      </c>
      <c r="E1366">
        <v>8</v>
      </c>
      <c r="F1366">
        <v>0</v>
      </c>
      <c r="J1366" t="s">
        <v>5166</v>
      </c>
      <c r="K1366" t="s">
        <v>5167</v>
      </c>
      <c r="L1366" t="s">
        <v>977</v>
      </c>
      <c r="M1366" t="s">
        <v>47</v>
      </c>
    </row>
    <row r="1367" spans="1:13" x14ac:dyDescent="0.25">
      <c r="A1367">
        <v>1366</v>
      </c>
      <c r="B1367" t="s">
        <v>2774</v>
      </c>
      <c r="C1367" t="s">
        <v>2775</v>
      </c>
      <c r="D1367" t="s">
        <v>30</v>
      </c>
      <c r="E1367">
        <v>4</v>
      </c>
      <c r="F1367">
        <v>0</v>
      </c>
      <c r="J1367" t="s">
        <v>5166</v>
      </c>
      <c r="K1367" t="s">
        <v>5167</v>
      </c>
      <c r="L1367" t="s">
        <v>977</v>
      </c>
      <c r="M1367" t="s">
        <v>47</v>
      </c>
    </row>
    <row r="1368" spans="1:13" x14ac:dyDescent="0.25">
      <c r="A1368">
        <v>1367</v>
      </c>
      <c r="B1368" t="s">
        <v>2776</v>
      </c>
      <c r="C1368" t="s">
        <v>2777</v>
      </c>
      <c r="D1368" t="s">
        <v>12</v>
      </c>
      <c r="E1368">
        <v>1</v>
      </c>
      <c r="F1368">
        <v>0</v>
      </c>
      <c r="I1368" t="s">
        <v>11234</v>
      </c>
      <c r="J1368" t="s">
        <v>25</v>
      </c>
      <c r="K1368" t="s">
        <v>5169</v>
      </c>
      <c r="L1368" t="s">
        <v>977</v>
      </c>
      <c r="M1368" t="s">
        <v>47</v>
      </c>
    </row>
    <row r="1369" spans="1:13" x14ac:dyDescent="0.25">
      <c r="A1369">
        <v>1368</v>
      </c>
      <c r="B1369" t="s">
        <v>2778</v>
      </c>
      <c r="C1369" t="s">
        <v>2779</v>
      </c>
      <c r="D1369" t="s">
        <v>30</v>
      </c>
      <c r="E1369">
        <v>8</v>
      </c>
      <c r="F1369">
        <v>0</v>
      </c>
      <c r="J1369" t="s">
        <v>5166</v>
      </c>
      <c r="K1369" t="s">
        <v>5167</v>
      </c>
      <c r="L1369" t="s">
        <v>977</v>
      </c>
      <c r="M1369" t="s">
        <v>47</v>
      </c>
    </row>
    <row r="1370" spans="1:13" x14ac:dyDescent="0.25">
      <c r="A1370">
        <v>1369</v>
      </c>
      <c r="B1370" t="s">
        <v>2780</v>
      </c>
      <c r="C1370" t="s">
        <v>2781</v>
      </c>
      <c r="D1370" t="s">
        <v>30</v>
      </c>
      <c r="E1370">
        <v>8</v>
      </c>
      <c r="F1370">
        <v>0</v>
      </c>
      <c r="J1370" t="s">
        <v>5166</v>
      </c>
      <c r="K1370" t="s">
        <v>5167</v>
      </c>
      <c r="L1370" t="s">
        <v>977</v>
      </c>
      <c r="M1370" t="s">
        <v>47</v>
      </c>
    </row>
    <row r="1371" spans="1:13" x14ac:dyDescent="0.25">
      <c r="A1371">
        <v>1370</v>
      </c>
      <c r="B1371" t="s">
        <v>2782</v>
      </c>
      <c r="C1371" t="s">
        <v>2783</v>
      </c>
      <c r="D1371" t="s">
        <v>30</v>
      </c>
      <c r="E1371">
        <v>4</v>
      </c>
      <c r="F1371">
        <v>0</v>
      </c>
      <c r="J1371" t="s">
        <v>5166</v>
      </c>
      <c r="K1371" t="s">
        <v>5167</v>
      </c>
      <c r="L1371" t="s">
        <v>977</v>
      </c>
      <c r="M1371" t="s">
        <v>47</v>
      </c>
    </row>
    <row r="1372" spans="1:13" x14ac:dyDescent="0.25">
      <c r="A1372">
        <v>1371</v>
      </c>
      <c r="B1372" t="s">
        <v>2784</v>
      </c>
      <c r="C1372" t="s">
        <v>2785</v>
      </c>
      <c r="D1372" t="s">
        <v>12</v>
      </c>
      <c r="E1372">
        <v>2</v>
      </c>
      <c r="F1372">
        <v>0</v>
      </c>
      <c r="I1372" t="s">
        <v>11241</v>
      </c>
      <c r="J1372" t="s">
        <v>5170</v>
      </c>
      <c r="K1372" t="s">
        <v>5169</v>
      </c>
      <c r="L1372" t="s">
        <v>977</v>
      </c>
      <c r="M1372" t="s">
        <v>47</v>
      </c>
    </row>
    <row r="1373" spans="1:13" x14ac:dyDescent="0.25">
      <c r="A1373">
        <v>1372</v>
      </c>
      <c r="B1373" t="s">
        <v>2786</v>
      </c>
      <c r="C1373" t="s">
        <v>2787</v>
      </c>
      <c r="D1373" t="s">
        <v>30</v>
      </c>
      <c r="E1373">
        <v>8</v>
      </c>
      <c r="F1373">
        <v>0</v>
      </c>
      <c r="J1373" t="s">
        <v>5166</v>
      </c>
      <c r="K1373" t="s">
        <v>5167</v>
      </c>
      <c r="L1373" t="s">
        <v>977</v>
      </c>
      <c r="M1373" t="s">
        <v>47</v>
      </c>
    </row>
    <row r="1374" spans="1:13" x14ac:dyDescent="0.25">
      <c r="A1374">
        <v>1373</v>
      </c>
      <c r="B1374" t="s">
        <v>2788</v>
      </c>
      <c r="C1374" t="s">
        <v>2789</v>
      </c>
      <c r="D1374" t="s">
        <v>30</v>
      </c>
      <c r="E1374">
        <v>8</v>
      </c>
      <c r="F1374">
        <v>0</v>
      </c>
      <c r="J1374" t="s">
        <v>5166</v>
      </c>
      <c r="K1374" t="s">
        <v>5167</v>
      </c>
      <c r="L1374" t="s">
        <v>977</v>
      </c>
      <c r="M1374" t="s">
        <v>47</v>
      </c>
    </row>
    <row r="1375" spans="1:13" x14ac:dyDescent="0.25">
      <c r="A1375">
        <v>1374</v>
      </c>
      <c r="B1375" t="s">
        <v>2790</v>
      </c>
      <c r="C1375" t="s">
        <v>2791</v>
      </c>
      <c r="D1375" t="s">
        <v>30</v>
      </c>
      <c r="E1375">
        <v>4</v>
      </c>
      <c r="F1375">
        <v>0</v>
      </c>
      <c r="J1375" t="s">
        <v>5166</v>
      </c>
      <c r="K1375" t="s">
        <v>5167</v>
      </c>
      <c r="L1375" t="s">
        <v>977</v>
      </c>
      <c r="M1375" t="s">
        <v>47</v>
      </c>
    </row>
    <row r="1376" spans="1:13" x14ac:dyDescent="0.25">
      <c r="A1376">
        <v>1375</v>
      </c>
      <c r="B1376" t="s">
        <v>2792</v>
      </c>
      <c r="C1376" t="s">
        <v>2793</v>
      </c>
      <c r="D1376" t="s">
        <v>12</v>
      </c>
      <c r="E1376">
        <v>2</v>
      </c>
      <c r="F1376">
        <v>0</v>
      </c>
      <c r="I1376" t="s">
        <v>11241</v>
      </c>
      <c r="J1376" t="s">
        <v>5170</v>
      </c>
      <c r="K1376" t="s">
        <v>5169</v>
      </c>
      <c r="L1376" t="s">
        <v>977</v>
      </c>
      <c r="M1376" t="s">
        <v>47</v>
      </c>
    </row>
    <row r="1377" spans="1:13" x14ac:dyDescent="0.25">
      <c r="A1377">
        <v>1376</v>
      </c>
      <c r="B1377" t="s">
        <v>2794</v>
      </c>
      <c r="C1377" t="s">
        <v>2795</v>
      </c>
      <c r="D1377" t="s">
        <v>30</v>
      </c>
      <c r="E1377">
        <v>8</v>
      </c>
      <c r="F1377">
        <v>0</v>
      </c>
      <c r="J1377" t="s">
        <v>5166</v>
      </c>
      <c r="K1377" t="s">
        <v>5167</v>
      </c>
      <c r="L1377" t="s">
        <v>977</v>
      </c>
      <c r="M1377" t="s">
        <v>47</v>
      </c>
    </row>
    <row r="1378" spans="1:13" x14ac:dyDescent="0.25">
      <c r="A1378">
        <v>1377</v>
      </c>
      <c r="B1378" t="s">
        <v>2796</v>
      </c>
      <c r="C1378" t="s">
        <v>2797</v>
      </c>
      <c r="D1378" t="s">
        <v>30</v>
      </c>
      <c r="E1378">
        <v>8</v>
      </c>
      <c r="F1378">
        <v>0</v>
      </c>
      <c r="J1378" t="s">
        <v>5166</v>
      </c>
      <c r="K1378" t="s">
        <v>5167</v>
      </c>
      <c r="L1378" t="s">
        <v>977</v>
      </c>
      <c r="M1378" t="s">
        <v>47</v>
      </c>
    </row>
    <row r="1379" spans="1:13" x14ac:dyDescent="0.25">
      <c r="A1379">
        <v>1378</v>
      </c>
      <c r="B1379" t="s">
        <v>2798</v>
      </c>
      <c r="C1379" t="s">
        <v>2799</v>
      </c>
      <c r="D1379" t="s">
        <v>30</v>
      </c>
      <c r="E1379">
        <v>4</v>
      </c>
      <c r="F1379">
        <v>0</v>
      </c>
      <c r="J1379" t="s">
        <v>5166</v>
      </c>
      <c r="K1379" t="s">
        <v>5167</v>
      </c>
      <c r="L1379" t="s">
        <v>977</v>
      </c>
      <c r="M1379" t="s">
        <v>47</v>
      </c>
    </row>
    <row r="1380" spans="1:13" x14ac:dyDescent="0.25">
      <c r="A1380">
        <v>1379</v>
      </c>
      <c r="B1380" t="s">
        <v>2800</v>
      </c>
      <c r="C1380" t="s">
        <v>2801</v>
      </c>
      <c r="D1380" t="s">
        <v>12</v>
      </c>
      <c r="E1380">
        <v>1</v>
      </c>
      <c r="F1380">
        <v>0</v>
      </c>
      <c r="I1380" t="s">
        <v>11234</v>
      </c>
      <c r="J1380" t="s">
        <v>25</v>
      </c>
      <c r="K1380" t="s">
        <v>5169</v>
      </c>
      <c r="L1380" t="s">
        <v>977</v>
      </c>
      <c r="M1380" t="s">
        <v>47</v>
      </c>
    </row>
    <row r="1381" spans="1:13" x14ac:dyDescent="0.25">
      <c r="A1381">
        <v>1380</v>
      </c>
      <c r="B1381" t="s">
        <v>2802</v>
      </c>
      <c r="C1381" t="s">
        <v>2803</v>
      </c>
      <c r="D1381" t="s">
        <v>30</v>
      </c>
      <c r="E1381">
        <v>8</v>
      </c>
      <c r="F1381">
        <v>0</v>
      </c>
      <c r="J1381" t="s">
        <v>5166</v>
      </c>
      <c r="K1381" t="s">
        <v>5167</v>
      </c>
      <c r="L1381" t="s">
        <v>977</v>
      </c>
      <c r="M1381" t="s">
        <v>47</v>
      </c>
    </row>
    <row r="1382" spans="1:13" x14ac:dyDescent="0.25">
      <c r="A1382">
        <v>1381</v>
      </c>
      <c r="B1382" t="s">
        <v>2804</v>
      </c>
      <c r="C1382" t="s">
        <v>2805</v>
      </c>
      <c r="D1382" t="s">
        <v>30</v>
      </c>
      <c r="E1382">
        <v>8</v>
      </c>
      <c r="F1382">
        <v>0</v>
      </c>
      <c r="J1382" t="s">
        <v>5166</v>
      </c>
      <c r="K1382" t="s">
        <v>5167</v>
      </c>
      <c r="L1382" t="s">
        <v>977</v>
      </c>
      <c r="M1382" t="s">
        <v>47</v>
      </c>
    </row>
    <row r="1383" spans="1:13" x14ac:dyDescent="0.25">
      <c r="A1383">
        <v>1382</v>
      </c>
      <c r="B1383" t="s">
        <v>2806</v>
      </c>
      <c r="C1383" t="s">
        <v>2807</v>
      </c>
      <c r="D1383" t="s">
        <v>30</v>
      </c>
      <c r="E1383">
        <v>4</v>
      </c>
      <c r="F1383">
        <v>0</v>
      </c>
      <c r="J1383" t="s">
        <v>5166</v>
      </c>
      <c r="K1383" t="s">
        <v>5167</v>
      </c>
      <c r="L1383" t="s">
        <v>977</v>
      </c>
      <c r="M1383" t="s">
        <v>47</v>
      </c>
    </row>
    <row r="1384" spans="1:13" x14ac:dyDescent="0.25">
      <c r="A1384">
        <v>1383</v>
      </c>
      <c r="B1384" t="s">
        <v>2808</v>
      </c>
      <c r="C1384" t="s">
        <v>2809</v>
      </c>
      <c r="D1384" t="s">
        <v>12</v>
      </c>
      <c r="E1384">
        <v>1</v>
      </c>
      <c r="F1384">
        <v>0</v>
      </c>
      <c r="I1384" t="s">
        <v>11234</v>
      </c>
      <c r="J1384" t="s">
        <v>25</v>
      </c>
      <c r="K1384" t="s">
        <v>5169</v>
      </c>
      <c r="L1384" t="s">
        <v>977</v>
      </c>
      <c r="M1384" t="s">
        <v>47</v>
      </c>
    </row>
    <row r="1385" spans="1:13" x14ac:dyDescent="0.25">
      <c r="A1385">
        <v>1384</v>
      </c>
      <c r="B1385" t="s">
        <v>2810</v>
      </c>
      <c r="C1385" t="s">
        <v>2811</v>
      </c>
      <c r="D1385" t="s">
        <v>30</v>
      </c>
      <c r="E1385">
        <v>8</v>
      </c>
      <c r="F1385">
        <v>0</v>
      </c>
      <c r="J1385" t="s">
        <v>5166</v>
      </c>
      <c r="K1385" t="s">
        <v>5167</v>
      </c>
      <c r="L1385" t="s">
        <v>977</v>
      </c>
      <c r="M1385" t="s">
        <v>47</v>
      </c>
    </row>
    <row r="1386" spans="1:13" x14ac:dyDescent="0.25">
      <c r="A1386">
        <v>1385</v>
      </c>
      <c r="B1386" t="s">
        <v>2812</v>
      </c>
      <c r="C1386" t="s">
        <v>2813</v>
      </c>
      <c r="D1386" t="s">
        <v>30</v>
      </c>
      <c r="E1386">
        <v>8</v>
      </c>
      <c r="F1386">
        <v>0</v>
      </c>
      <c r="J1386" t="s">
        <v>5166</v>
      </c>
      <c r="K1386" t="s">
        <v>5167</v>
      </c>
      <c r="L1386" t="s">
        <v>977</v>
      </c>
      <c r="M1386" t="s">
        <v>47</v>
      </c>
    </row>
    <row r="1387" spans="1:13" x14ac:dyDescent="0.25">
      <c r="A1387">
        <v>1386</v>
      </c>
      <c r="B1387" t="s">
        <v>2814</v>
      </c>
      <c r="C1387" t="s">
        <v>2815</v>
      </c>
      <c r="D1387" t="s">
        <v>30</v>
      </c>
      <c r="E1387">
        <v>4</v>
      </c>
      <c r="F1387">
        <v>0</v>
      </c>
      <c r="J1387" t="s">
        <v>5166</v>
      </c>
      <c r="K1387" t="s">
        <v>5167</v>
      </c>
      <c r="L1387" t="s">
        <v>977</v>
      </c>
      <c r="M1387" t="s">
        <v>47</v>
      </c>
    </row>
    <row r="1388" spans="1:13" x14ac:dyDescent="0.25">
      <c r="A1388">
        <v>1387</v>
      </c>
      <c r="B1388" t="s">
        <v>2816</v>
      </c>
      <c r="C1388" t="s">
        <v>2817</v>
      </c>
      <c r="D1388" t="s">
        <v>12</v>
      </c>
      <c r="E1388">
        <v>1</v>
      </c>
      <c r="F1388">
        <v>0</v>
      </c>
      <c r="I1388" t="s">
        <v>11234</v>
      </c>
      <c r="J1388" t="s">
        <v>25</v>
      </c>
      <c r="K1388" t="s">
        <v>5169</v>
      </c>
      <c r="L1388" t="s">
        <v>977</v>
      </c>
      <c r="M1388" t="s">
        <v>47</v>
      </c>
    </row>
    <row r="1389" spans="1:13" x14ac:dyDescent="0.25">
      <c r="A1389">
        <v>1388</v>
      </c>
      <c r="B1389" t="s">
        <v>2818</v>
      </c>
      <c r="C1389" t="s">
        <v>2819</v>
      </c>
      <c r="D1389" t="s">
        <v>30</v>
      </c>
      <c r="E1389">
        <v>8</v>
      </c>
      <c r="F1389">
        <v>0</v>
      </c>
      <c r="J1389" t="s">
        <v>5166</v>
      </c>
      <c r="K1389" t="s">
        <v>5167</v>
      </c>
      <c r="L1389" t="s">
        <v>977</v>
      </c>
      <c r="M1389" t="s">
        <v>47</v>
      </c>
    </row>
    <row r="1390" spans="1:13" x14ac:dyDescent="0.25">
      <c r="A1390">
        <v>1389</v>
      </c>
      <c r="B1390" t="s">
        <v>2820</v>
      </c>
      <c r="C1390" t="s">
        <v>2821</v>
      </c>
      <c r="D1390" t="s">
        <v>30</v>
      </c>
      <c r="E1390">
        <v>8</v>
      </c>
      <c r="F1390">
        <v>0</v>
      </c>
      <c r="J1390" t="s">
        <v>5166</v>
      </c>
      <c r="K1390" t="s">
        <v>5167</v>
      </c>
      <c r="L1390" t="s">
        <v>977</v>
      </c>
      <c r="M1390" t="s">
        <v>47</v>
      </c>
    </row>
    <row r="1391" spans="1:13" x14ac:dyDescent="0.25">
      <c r="A1391">
        <v>1390</v>
      </c>
      <c r="B1391" t="s">
        <v>2822</v>
      </c>
      <c r="C1391" t="s">
        <v>2823</v>
      </c>
      <c r="D1391" t="s">
        <v>30</v>
      </c>
      <c r="E1391">
        <v>4</v>
      </c>
      <c r="F1391">
        <v>0</v>
      </c>
      <c r="J1391" t="s">
        <v>5166</v>
      </c>
      <c r="K1391" t="s">
        <v>5167</v>
      </c>
      <c r="L1391" t="s">
        <v>977</v>
      </c>
      <c r="M1391" t="s">
        <v>47</v>
      </c>
    </row>
    <row r="1392" spans="1:13" x14ac:dyDescent="0.25">
      <c r="A1392">
        <v>1391</v>
      </c>
      <c r="B1392" t="s">
        <v>2824</v>
      </c>
      <c r="C1392" t="s">
        <v>2825</v>
      </c>
      <c r="D1392" t="s">
        <v>12</v>
      </c>
      <c r="E1392">
        <v>1</v>
      </c>
      <c r="F1392">
        <v>0</v>
      </c>
      <c r="I1392" t="s">
        <v>11234</v>
      </c>
      <c r="J1392" t="s">
        <v>25</v>
      </c>
      <c r="K1392" t="s">
        <v>5169</v>
      </c>
      <c r="L1392" t="s">
        <v>977</v>
      </c>
      <c r="M1392" t="s">
        <v>47</v>
      </c>
    </row>
    <row r="1393" spans="1:13" x14ac:dyDescent="0.25">
      <c r="A1393">
        <v>1392</v>
      </c>
      <c r="B1393" t="s">
        <v>2826</v>
      </c>
      <c r="C1393" t="s">
        <v>2827</v>
      </c>
      <c r="D1393" t="s">
        <v>30</v>
      </c>
      <c r="E1393">
        <v>8</v>
      </c>
      <c r="F1393">
        <v>0</v>
      </c>
      <c r="J1393" t="s">
        <v>5166</v>
      </c>
      <c r="K1393" t="s">
        <v>5167</v>
      </c>
      <c r="L1393" t="s">
        <v>977</v>
      </c>
      <c r="M1393" t="s">
        <v>47</v>
      </c>
    </row>
    <row r="1394" spans="1:13" x14ac:dyDescent="0.25">
      <c r="A1394">
        <v>1393</v>
      </c>
      <c r="B1394" t="s">
        <v>2828</v>
      </c>
      <c r="C1394" t="s">
        <v>2829</v>
      </c>
      <c r="D1394" t="s">
        <v>30</v>
      </c>
      <c r="E1394">
        <v>8</v>
      </c>
      <c r="F1394">
        <v>0</v>
      </c>
      <c r="J1394" t="s">
        <v>5166</v>
      </c>
      <c r="K1394" t="s">
        <v>5167</v>
      </c>
      <c r="L1394" t="s">
        <v>977</v>
      </c>
      <c r="M1394" t="s">
        <v>47</v>
      </c>
    </row>
    <row r="1395" spans="1:13" x14ac:dyDescent="0.25">
      <c r="A1395">
        <v>1394</v>
      </c>
      <c r="B1395" t="s">
        <v>2830</v>
      </c>
      <c r="C1395" t="s">
        <v>2831</v>
      </c>
      <c r="D1395" t="s">
        <v>30</v>
      </c>
      <c r="E1395">
        <v>4</v>
      </c>
      <c r="F1395">
        <v>0</v>
      </c>
      <c r="J1395" t="s">
        <v>5166</v>
      </c>
      <c r="K1395" t="s">
        <v>5167</v>
      </c>
      <c r="L1395" t="s">
        <v>977</v>
      </c>
      <c r="M1395" t="s">
        <v>47</v>
      </c>
    </row>
    <row r="1396" spans="1:13" x14ac:dyDescent="0.25">
      <c r="A1396">
        <v>1395</v>
      </c>
      <c r="B1396" t="s">
        <v>2832</v>
      </c>
      <c r="C1396" t="s">
        <v>2833</v>
      </c>
      <c r="D1396" t="s">
        <v>12</v>
      </c>
      <c r="E1396">
        <v>1</v>
      </c>
      <c r="F1396">
        <v>0</v>
      </c>
      <c r="I1396" t="s">
        <v>11234</v>
      </c>
      <c r="J1396" t="s">
        <v>25</v>
      </c>
      <c r="K1396" t="s">
        <v>5169</v>
      </c>
      <c r="L1396" t="s">
        <v>977</v>
      </c>
      <c r="M1396" t="s">
        <v>47</v>
      </c>
    </row>
    <row r="1397" spans="1:13" x14ac:dyDescent="0.25">
      <c r="A1397">
        <v>1396</v>
      </c>
      <c r="B1397" t="s">
        <v>2834</v>
      </c>
      <c r="C1397" t="s">
        <v>2835</v>
      </c>
      <c r="D1397" t="s">
        <v>30</v>
      </c>
      <c r="E1397">
        <v>8</v>
      </c>
      <c r="F1397">
        <v>0</v>
      </c>
      <c r="J1397" t="s">
        <v>5166</v>
      </c>
      <c r="K1397" t="s">
        <v>5167</v>
      </c>
      <c r="L1397" t="s">
        <v>977</v>
      </c>
      <c r="M1397" t="s">
        <v>47</v>
      </c>
    </row>
    <row r="1398" spans="1:13" x14ac:dyDescent="0.25">
      <c r="A1398">
        <v>1397</v>
      </c>
      <c r="B1398" t="s">
        <v>2836</v>
      </c>
      <c r="C1398" t="s">
        <v>2837</v>
      </c>
      <c r="D1398" t="s">
        <v>30</v>
      </c>
      <c r="E1398">
        <v>8</v>
      </c>
      <c r="F1398">
        <v>0</v>
      </c>
      <c r="J1398" t="s">
        <v>5166</v>
      </c>
      <c r="K1398" t="s">
        <v>5167</v>
      </c>
      <c r="L1398" t="s">
        <v>977</v>
      </c>
      <c r="M1398" t="s">
        <v>47</v>
      </c>
    </row>
    <row r="1399" spans="1:13" x14ac:dyDescent="0.25">
      <c r="A1399">
        <v>1398</v>
      </c>
      <c r="B1399" t="s">
        <v>2838</v>
      </c>
      <c r="C1399" t="s">
        <v>2839</v>
      </c>
      <c r="D1399" t="s">
        <v>30</v>
      </c>
      <c r="E1399">
        <v>4</v>
      </c>
      <c r="F1399">
        <v>0</v>
      </c>
      <c r="J1399" t="s">
        <v>5166</v>
      </c>
      <c r="K1399" t="s">
        <v>5167</v>
      </c>
      <c r="L1399" t="s">
        <v>977</v>
      </c>
      <c r="M1399" t="s">
        <v>47</v>
      </c>
    </row>
    <row r="1400" spans="1:13" x14ac:dyDescent="0.25">
      <c r="A1400">
        <v>1399</v>
      </c>
      <c r="B1400" t="s">
        <v>2840</v>
      </c>
      <c r="C1400" t="s">
        <v>2841</v>
      </c>
      <c r="D1400" t="s">
        <v>12</v>
      </c>
      <c r="E1400">
        <v>1</v>
      </c>
      <c r="F1400">
        <v>0</v>
      </c>
      <c r="I1400" t="s">
        <v>11234</v>
      </c>
      <c r="J1400" t="s">
        <v>25</v>
      </c>
      <c r="K1400" t="s">
        <v>5169</v>
      </c>
      <c r="L1400" t="s">
        <v>977</v>
      </c>
      <c r="M1400" t="s">
        <v>47</v>
      </c>
    </row>
    <row r="1401" spans="1:13" x14ac:dyDescent="0.25">
      <c r="A1401">
        <v>1400</v>
      </c>
      <c r="B1401" t="s">
        <v>2842</v>
      </c>
      <c r="C1401" t="s">
        <v>2843</v>
      </c>
      <c r="D1401" t="s">
        <v>30</v>
      </c>
      <c r="E1401">
        <v>8</v>
      </c>
      <c r="F1401">
        <v>0</v>
      </c>
      <c r="J1401" t="s">
        <v>5166</v>
      </c>
      <c r="K1401" t="s">
        <v>5167</v>
      </c>
      <c r="L1401" t="s">
        <v>977</v>
      </c>
      <c r="M1401" t="s">
        <v>47</v>
      </c>
    </row>
    <row r="1402" spans="1:13" x14ac:dyDescent="0.25">
      <c r="A1402">
        <v>1401</v>
      </c>
      <c r="B1402" t="s">
        <v>2844</v>
      </c>
      <c r="C1402" t="s">
        <v>2845</v>
      </c>
      <c r="D1402" t="s">
        <v>30</v>
      </c>
      <c r="E1402">
        <v>8</v>
      </c>
      <c r="F1402">
        <v>0</v>
      </c>
      <c r="J1402" t="s">
        <v>5166</v>
      </c>
      <c r="K1402" t="s">
        <v>5167</v>
      </c>
      <c r="L1402" t="s">
        <v>977</v>
      </c>
      <c r="M1402" t="s">
        <v>47</v>
      </c>
    </row>
    <row r="1403" spans="1:13" x14ac:dyDescent="0.25">
      <c r="A1403">
        <v>1402</v>
      </c>
      <c r="B1403" t="s">
        <v>2846</v>
      </c>
      <c r="C1403" t="s">
        <v>2847</v>
      </c>
      <c r="D1403" t="s">
        <v>30</v>
      </c>
      <c r="E1403">
        <v>4</v>
      </c>
      <c r="F1403">
        <v>0</v>
      </c>
      <c r="J1403" t="s">
        <v>5166</v>
      </c>
      <c r="K1403" t="s">
        <v>5167</v>
      </c>
      <c r="L1403" t="s">
        <v>977</v>
      </c>
      <c r="M1403" t="s">
        <v>47</v>
      </c>
    </row>
    <row r="1404" spans="1:13" x14ac:dyDescent="0.25">
      <c r="A1404">
        <v>1403</v>
      </c>
      <c r="B1404" t="s">
        <v>2848</v>
      </c>
      <c r="C1404" t="s">
        <v>2849</v>
      </c>
      <c r="D1404" t="s">
        <v>12</v>
      </c>
      <c r="E1404">
        <v>1</v>
      </c>
      <c r="F1404">
        <v>0</v>
      </c>
      <c r="I1404" t="s">
        <v>11234</v>
      </c>
      <c r="J1404" t="s">
        <v>25</v>
      </c>
      <c r="K1404" t="s">
        <v>5169</v>
      </c>
      <c r="L1404" t="s">
        <v>977</v>
      </c>
      <c r="M1404" t="s">
        <v>47</v>
      </c>
    </row>
    <row r="1405" spans="1:13" x14ac:dyDescent="0.25">
      <c r="A1405">
        <v>1404</v>
      </c>
      <c r="B1405" t="s">
        <v>2850</v>
      </c>
      <c r="C1405" t="s">
        <v>2851</v>
      </c>
      <c r="D1405" t="s">
        <v>30</v>
      </c>
      <c r="E1405">
        <v>8</v>
      </c>
      <c r="F1405">
        <v>0</v>
      </c>
      <c r="J1405" t="s">
        <v>5166</v>
      </c>
      <c r="K1405" t="s">
        <v>5167</v>
      </c>
      <c r="L1405" t="s">
        <v>977</v>
      </c>
      <c r="M1405" t="s">
        <v>47</v>
      </c>
    </row>
    <row r="1406" spans="1:13" x14ac:dyDescent="0.25">
      <c r="A1406">
        <v>1405</v>
      </c>
      <c r="B1406" t="s">
        <v>2852</v>
      </c>
      <c r="C1406" t="s">
        <v>2853</v>
      </c>
      <c r="D1406" t="s">
        <v>30</v>
      </c>
      <c r="E1406">
        <v>8</v>
      </c>
      <c r="F1406">
        <v>0</v>
      </c>
      <c r="J1406" t="s">
        <v>5166</v>
      </c>
      <c r="K1406" t="s">
        <v>5167</v>
      </c>
      <c r="L1406" t="s">
        <v>977</v>
      </c>
      <c r="M1406" t="s">
        <v>47</v>
      </c>
    </row>
    <row r="1407" spans="1:13" x14ac:dyDescent="0.25">
      <c r="A1407">
        <v>1406</v>
      </c>
      <c r="B1407" t="s">
        <v>2854</v>
      </c>
      <c r="C1407" t="s">
        <v>2855</v>
      </c>
      <c r="D1407" t="s">
        <v>30</v>
      </c>
      <c r="E1407">
        <v>4</v>
      </c>
      <c r="F1407">
        <v>0</v>
      </c>
      <c r="J1407" t="s">
        <v>5166</v>
      </c>
      <c r="K1407" t="s">
        <v>5167</v>
      </c>
      <c r="L1407" t="s">
        <v>977</v>
      </c>
      <c r="M1407" t="s">
        <v>47</v>
      </c>
    </row>
    <row r="1408" spans="1:13" x14ac:dyDescent="0.25">
      <c r="A1408">
        <v>1407</v>
      </c>
      <c r="B1408" t="s">
        <v>2856</v>
      </c>
      <c r="C1408" t="s">
        <v>2857</v>
      </c>
      <c r="D1408" t="s">
        <v>12</v>
      </c>
      <c r="E1408">
        <v>1</v>
      </c>
      <c r="F1408">
        <v>0</v>
      </c>
      <c r="I1408" t="s">
        <v>11234</v>
      </c>
      <c r="J1408" t="s">
        <v>25</v>
      </c>
      <c r="K1408" t="s">
        <v>5169</v>
      </c>
      <c r="L1408" t="s">
        <v>977</v>
      </c>
      <c r="M1408" t="s">
        <v>47</v>
      </c>
    </row>
    <row r="1409" spans="1:13" x14ac:dyDescent="0.25">
      <c r="A1409">
        <v>1408</v>
      </c>
      <c r="B1409" t="s">
        <v>2858</v>
      </c>
      <c r="C1409" t="s">
        <v>2859</v>
      </c>
      <c r="D1409" t="s">
        <v>30</v>
      </c>
      <c r="E1409">
        <v>8</v>
      </c>
      <c r="F1409">
        <v>0</v>
      </c>
      <c r="J1409" t="s">
        <v>5166</v>
      </c>
      <c r="K1409" t="s">
        <v>5167</v>
      </c>
      <c r="L1409" t="s">
        <v>977</v>
      </c>
      <c r="M1409" t="s">
        <v>47</v>
      </c>
    </row>
    <row r="1410" spans="1:13" x14ac:dyDescent="0.25">
      <c r="A1410">
        <v>1409</v>
      </c>
      <c r="B1410" t="s">
        <v>2860</v>
      </c>
      <c r="C1410" t="s">
        <v>2861</v>
      </c>
      <c r="D1410" t="s">
        <v>30</v>
      </c>
      <c r="E1410">
        <v>8</v>
      </c>
      <c r="F1410">
        <v>0</v>
      </c>
      <c r="J1410" t="s">
        <v>5166</v>
      </c>
      <c r="K1410" t="s">
        <v>5167</v>
      </c>
      <c r="L1410" t="s">
        <v>977</v>
      </c>
      <c r="M1410" t="s">
        <v>47</v>
      </c>
    </row>
    <row r="1411" spans="1:13" x14ac:dyDescent="0.25">
      <c r="A1411">
        <v>1410</v>
      </c>
      <c r="B1411" t="s">
        <v>2862</v>
      </c>
      <c r="C1411" t="s">
        <v>2863</v>
      </c>
      <c r="D1411" t="s">
        <v>30</v>
      </c>
      <c r="E1411">
        <v>4</v>
      </c>
      <c r="F1411">
        <v>0</v>
      </c>
      <c r="J1411" t="s">
        <v>5166</v>
      </c>
      <c r="K1411" t="s">
        <v>5167</v>
      </c>
      <c r="L1411" t="s">
        <v>977</v>
      </c>
      <c r="M1411" t="s">
        <v>47</v>
      </c>
    </row>
    <row r="1412" spans="1:13" x14ac:dyDescent="0.25">
      <c r="A1412">
        <v>1411</v>
      </c>
      <c r="B1412" t="s">
        <v>2864</v>
      </c>
      <c r="C1412" t="s">
        <v>2865</v>
      </c>
      <c r="D1412" t="s">
        <v>12</v>
      </c>
      <c r="E1412">
        <v>1</v>
      </c>
      <c r="F1412">
        <v>0</v>
      </c>
      <c r="I1412" t="s">
        <v>11234</v>
      </c>
      <c r="J1412" t="s">
        <v>25</v>
      </c>
      <c r="K1412" t="s">
        <v>5169</v>
      </c>
      <c r="L1412" t="s">
        <v>977</v>
      </c>
      <c r="M1412" t="s">
        <v>47</v>
      </c>
    </row>
    <row r="1413" spans="1:13" x14ac:dyDescent="0.25">
      <c r="A1413">
        <v>1412</v>
      </c>
      <c r="B1413" t="s">
        <v>2866</v>
      </c>
      <c r="C1413" t="s">
        <v>2867</v>
      </c>
      <c r="D1413" t="s">
        <v>30</v>
      </c>
      <c r="E1413">
        <v>8</v>
      </c>
      <c r="F1413">
        <v>0</v>
      </c>
      <c r="J1413" t="s">
        <v>5166</v>
      </c>
      <c r="K1413" t="s">
        <v>5167</v>
      </c>
      <c r="L1413" t="s">
        <v>977</v>
      </c>
      <c r="M1413" t="s">
        <v>47</v>
      </c>
    </row>
    <row r="1414" spans="1:13" x14ac:dyDescent="0.25">
      <c r="A1414">
        <v>1413</v>
      </c>
      <c r="B1414" t="s">
        <v>2868</v>
      </c>
      <c r="C1414" t="s">
        <v>2869</v>
      </c>
      <c r="D1414" t="s">
        <v>30</v>
      </c>
      <c r="E1414">
        <v>8</v>
      </c>
      <c r="F1414">
        <v>0</v>
      </c>
      <c r="J1414" t="s">
        <v>5166</v>
      </c>
      <c r="K1414" t="s">
        <v>5167</v>
      </c>
      <c r="L1414" t="s">
        <v>977</v>
      </c>
      <c r="M1414" t="s">
        <v>47</v>
      </c>
    </row>
    <row r="1415" spans="1:13" x14ac:dyDescent="0.25">
      <c r="A1415">
        <v>1414</v>
      </c>
      <c r="B1415" t="s">
        <v>2870</v>
      </c>
      <c r="C1415" t="s">
        <v>2871</v>
      </c>
      <c r="D1415" t="s">
        <v>30</v>
      </c>
      <c r="E1415">
        <v>4</v>
      </c>
      <c r="F1415">
        <v>0</v>
      </c>
      <c r="J1415" t="s">
        <v>5166</v>
      </c>
      <c r="K1415" t="s">
        <v>5167</v>
      </c>
      <c r="L1415" t="s">
        <v>977</v>
      </c>
      <c r="M1415" t="s">
        <v>47</v>
      </c>
    </row>
    <row r="1416" spans="1:13" x14ac:dyDescent="0.25">
      <c r="A1416">
        <v>1415</v>
      </c>
      <c r="B1416" t="s">
        <v>2872</v>
      </c>
      <c r="C1416" t="s">
        <v>2873</v>
      </c>
      <c r="D1416" t="s">
        <v>12</v>
      </c>
      <c r="E1416">
        <v>2</v>
      </c>
      <c r="F1416">
        <v>0</v>
      </c>
      <c r="I1416" t="s">
        <v>11241</v>
      </c>
      <c r="J1416" t="s">
        <v>5170</v>
      </c>
      <c r="K1416" t="s">
        <v>5169</v>
      </c>
      <c r="L1416" t="s">
        <v>977</v>
      </c>
      <c r="M1416" t="s">
        <v>47</v>
      </c>
    </row>
    <row r="1417" spans="1:13" x14ac:dyDescent="0.25">
      <c r="A1417">
        <v>1416</v>
      </c>
      <c r="B1417" t="s">
        <v>2874</v>
      </c>
      <c r="C1417" t="s">
        <v>2875</v>
      </c>
      <c r="D1417" t="s">
        <v>30</v>
      </c>
      <c r="E1417">
        <v>8</v>
      </c>
      <c r="F1417">
        <v>0</v>
      </c>
      <c r="J1417" t="s">
        <v>5166</v>
      </c>
      <c r="K1417" t="s">
        <v>5167</v>
      </c>
      <c r="L1417" t="s">
        <v>977</v>
      </c>
      <c r="M1417" t="s">
        <v>47</v>
      </c>
    </row>
    <row r="1418" spans="1:13" x14ac:dyDescent="0.25">
      <c r="A1418">
        <v>1417</v>
      </c>
      <c r="B1418" t="s">
        <v>2876</v>
      </c>
      <c r="C1418" t="s">
        <v>2877</v>
      </c>
      <c r="D1418" t="s">
        <v>30</v>
      </c>
      <c r="E1418">
        <v>8</v>
      </c>
      <c r="F1418">
        <v>0</v>
      </c>
      <c r="J1418" t="s">
        <v>5166</v>
      </c>
      <c r="K1418" t="s">
        <v>5167</v>
      </c>
      <c r="L1418" t="s">
        <v>977</v>
      </c>
      <c r="M1418" t="s">
        <v>47</v>
      </c>
    </row>
    <row r="1419" spans="1:13" x14ac:dyDescent="0.25">
      <c r="A1419">
        <v>1418</v>
      </c>
      <c r="B1419" t="s">
        <v>2878</v>
      </c>
      <c r="C1419" t="s">
        <v>2879</v>
      </c>
      <c r="D1419" t="s">
        <v>30</v>
      </c>
      <c r="E1419">
        <v>4</v>
      </c>
      <c r="F1419">
        <v>0</v>
      </c>
      <c r="J1419" t="s">
        <v>5166</v>
      </c>
      <c r="K1419" t="s">
        <v>5167</v>
      </c>
      <c r="L1419" t="s">
        <v>977</v>
      </c>
      <c r="M1419" t="s">
        <v>47</v>
      </c>
    </row>
    <row r="1420" spans="1:13" x14ac:dyDescent="0.25">
      <c r="A1420">
        <v>1419</v>
      </c>
      <c r="B1420" t="s">
        <v>2880</v>
      </c>
      <c r="C1420" t="s">
        <v>2881</v>
      </c>
      <c r="D1420" t="s">
        <v>12</v>
      </c>
      <c r="E1420">
        <v>1</v>
      </c>
      <c r="F1420">
        <v>0</v>
      </c>
      <c r="I1420" t="s">
        <v>11234</v>
      </c>
      <c r="J1420" t="s">
        <v>25</v>
      </c>
      <c r="K1420" t="s">
        <v>5169</v>
      </c>
      <c r="L1420" t="s">
        <v>977</v>
      </c>
      <c r="M1420" t="s">
        <v>47</v>
      </c>
    </row>
    <row r="1421" spans="1:13" x14ac:dyDescent="0.25">
      <c r="A1421">
        <v>1420</v>
      </c>
      <c r="B1421" t="s">
        <v>2882</v>
      </c>
      <c r="C1421" t="s">
        <v>2883</v>
      </c>
      <c r="D1421" t="s">
        <v>30</v>
      </c>
      <c r="E1421">
        <v>8</v>
      </c>
      <c r="F1421">
        <v>0</v>
      </c>
      <c r="J1421" t="s">
        <v>5166</v>
      </c>
      <c r="K1421" t="s">
        <v>5167</v>
      </c>
      <c r="L1421" t="s">
        <v>977</v>
      </c>
      <c r="M1421" t="s">
        <v>47</v>
      </c>
    </row>
    <row r="1422" spans="1:13" x14ac:dyDescent="0.25">
      <c r="A1422">
        <v>1421</v>
      </c>
      <c r="B1422" t="s">
        <v>2884</v>
      </c>
      <c r="C1422" t="s">
        <v>2885</v>
      </c>
      <c r="D1422" t="s">
        <v>30</v>
      </c>
      <c r="E1422">
        <v>8</v>
      </c>
      <c r="F1422">
        <v>0</v>
      </c>
      <c r="J1422" t="s">
        <v>5166</v>
      </c>
      <c r="K1422" t="s">
        <v>5167</v>
      </c>
      <c r="L1422" t="s">
        <v>977</v>
      </c>
      <c r="M1422" t="s">
        <v>47</v>
      </c>
    </row>
    <row r="1423" spans="1:13" x14ac:dyDescent="0.25">
      <c r="A1423">
        <v>1422</v>
      </c>
      <c r="B1423" t="s">
        <v>2886</v>
      </c>
      <c r="C1423" t="s">
        <v>2887</v>
      </c>
      <c r="D1423" t="s">
        <v>30</v>
      </c>
      <c r="E1423">
        <v>4</v>
      </c>
      <c r="F1423">
        <v>0</v>
      </c>
      <c r="J1423" t="s">
        <v>5166</v>
      </c>
      <c r="K1423" t="s">
        <v>5167</v>
      </c>
      <c r="L1423" t="s">
        <v>977</v>
      </c>
      <c r="M1423" t="s">
        <v>47</v>
      </c>
    </row>
    <row r="1424" spans="1:13" x14ac:dyDescent="0.25">
      <c r="A1424">
        <v>1423</v>
      </c>
      <c r="B1424" t="s">
        <v>2888</v>
      </c>
      <c r="C1424" t="s">
        <v>2889</v>
      </c>
      <c r="D1424" t="s">
        <v>12</v>
      </c>
      <c r="E1424">
        <v>1</v>
      </c>
      <c r="F1424">
        <v>0</v>
      </c>
      <c r="I1424" t="s">
        <v>11234</v>
      </c>
      <c r="J1424" t="s">
        <v>25</v>
      </c>
      <c r="K1424" t="s">
        <v>5169</v>
      </c>
      <c r="L1424" t="s">
        <v>977</v>
      </c>
      <c r="M1424" t="s">
        <v>47</v>
      </c>
    </row>
    <row r="1425" spans="1:13" x14ac:dyDescent="0.25">
      <c r="A1425">
        <v>1424</v>
      </c>
      <c r="B1425" t="s">
        <v>2890</v>
      </c>
      <c r="C1425" t="s">
        <v>2891</v>
      </c>
      <c r="D1425" t="s">
        <v>30</v>
      </c>
      <c r="E1425">
        <v>8</v>
      </c>
      <c r="F1425">
        <v>0</v>
      </c>
      <c r="J1425" t="s">
        <v>5166</v>
      </c>
      <c r="K1425" t="s">
        <v>5167</v>
      </c>
      <c r="L1425" t="s">
        <v>977</v>
      </c>
      <c r="M1425" t="s">
        <v>47</v>
      </c>
    </row>
    <row r="1426" spans="1:13" x14ac:dyDescent="0.25">
      <c r="A1426">
        <v>1425</v>
      </c>
      <c r="B1426" t="s">
        <v>2892</v>
      </c>
      <c r="C1426" t="s">
        <v>2893</v>
      </c>
      <c r="D1426" t="s">
        <v>30</v>
      </c>
      <c r="E1426">
        <v>8</v>
      </c>
      <c r="F1426">
        <v>0</v>
      </c>
      <c r="J1426" t="s">
        <v>5166</v>
      </c>
      <c r="K1426" t="s">
        <v>5167</v>
      </c>
      <c r="L1426" t="s">
        <v>977</v>
      </c>
      <c r="M1426" t="s">
        <v>47</v>
      </c>
    </row>
    <row r="1427" spans="1:13" x14ac:dyDescent="0.25">
      <c r="A1427">
        <v>1426</v>
      </c>
      <c r="B1427" t="s">
        <v>2894</v>
      </c>
      <c r="C1427" t="s">
        <v>2895</v>
      </c>
      <c r="D1427" t="s">
        <v>30</v>
      </c>
      <c r="E1427">
        <v>4</v>
      </c>
      <c r="F1427">
        <v>0</v>
      </c>
      <c r="J1427" t="s">
        <v>5166</v>
      </c>
      <c r="K1427" t="s">
        <v>5167</v>
      </c>
      <c r="L1427" t="s">
        <v>977</v>
      </c>
      <c r="M1427" t="s">
        <v>47</v>
      </c>
    </row>
    <row r="1428" spans="1:13" x14ac:dyDescent="0.25">
      <c r="A1428">
        <v>1427</v>
      </c>
      <c r="B1428" t="s">
        <v>2896</v>
      </c>
      <c r="C1428" t="s">
        <v>2897</v>
      </c>
      <c r="D1428" t="s">
        <v>12</v>
      </c>
      <c r="E1428">
        <v>1</v>
      </c>
      <c r="F1428">
        <v>0</v>
      </c>
      <c r="I1428" t="s">
        <v>11234</v>
      </c>
      <c r="J1428" t="s">
        <v>25</v>
      </c>
      <c r="K1428" t="s">
        <v>5169</v>
      </c>
      <c r="L1428" t="s">
        <v>977</v>
      </c>
      <c r="M1428" t="s">
        <v>47</v>
      </c>
    </row>
    <row r="1429" spans="1:13" x14ac:dyDescent="0.25">
      <c r="A1429">
        <v>1428</v>
      </c>
      <c r="B1429" t="s">
        <v>2898</v>
      </c>
      <c r="C1429" t="s">
        <v>2899</v>
      </c>
      <c r="D1429" t="s">
        <v>30</v>
      </c>
      <c r="E1429">
        <v>8</v>
      </c>
      <c r="F1429">
        <v>0</v>
      </c>
      <c r="J1429" t="s">
        <v>5166</v>
      </c>
      <c r="K1429" t="s">
        <v>5167</v>
      </c>
      <c r="L1429" t="s">
        <v>977</v>
      </c>
      <c r="M1429" t="s">
        <v>47</v>
      </c>
    </row>
    <row r="1430" spans="1:13" x14ac:dyDescent="0.25">
      <c r="A1430">
        <v>1429</v>
      </c>
      <c r="B1430" t="s">
        <v>2900</v>
      </c>
      <c r="C1430" t="s">
        <v>2901</v>
      </c>
      <c r="D1430" t="s">
        <v>30</v>
      </c>
      <c r="E1430">
        <v>8</v>
      </c>
      <c r="F1430">
        <v>0</v>
      </c>
      <c r="J1430" t="s">
        <v>5166</v>
      </c>
      <c r="K1430" t="s">
        <v>5167</v>
      </c>
      <c r="L1430" t="s">
        <v>977</v>
      </c>
      <c r="M1430" t="s">
        <v>47</v>
      </c>
    </row>
    <row r="1431" spans="1:13" x14ac:dyDescent="0.25">
      <c r="A1431">
        <v>1430</v>
      </c>
      <c r="B1431" t="s">
        <v>2902</v>
      </c>
      <c r="C1431" t="s">
        <v>2903</v>
      </c>
      <c r="D1431" t="s">
        <v>30</v>
      </c>
      <c r="E1431">
        <v>4</v>
      </c>
      <c r="F1431">
        <v>0</v>
      </c>
      <c r="J1431" t="s">
        <v>5166</v>
      </c>
      <c r="K1431" t="s">
        <v>5167</v>
      </c>
      <c r="L1431" t="s">
        <v>977</v>
      </c>
      <c r="M1431" t="s">
        <v>47</v>
      </c>
    </row>
    <row r="1432" spans="1:13" x14ac:dyDescent="0.25">
      <c r="A1432">
        <v>1431</v>
      </c>
      <c r="B1432" t="s">
        <v>2904</v>
      </c>
      <c r="C1432" t="s">
        <v>2905</v>
      </c>
      <c r="D1432" t="s">
        <v>12</v>
      </c>
      <c r="E1432">
        <v>1</v>
      </c>
      <c r="F1432">
        <v>0</v>
      </c>
      <c r="I1432" t="s">
        <v>11234</v>
      </c>
      <c r="J1432" t="s">
        <v>25</v>
      </c>
      <c r="K1432" t="s">
        <v>5169</v>
      </c>
      <c r="L1432" t="s">
        <v>977</v>
      </c>
      <c r="M1432" t="s">
        <v>47</v>
      </c>
    </row>
    <row r="1433" spans="1:13" x14ac:dyDescent="0.25">
      <c r="A1433">
        <v>1432</v>
      </c>
      <c r="B1433" t="s">
        <v>2906</v>
      </c>
      <c r="C1433" t="s">
        <v>2907</v>
      </c>
      <c r="D1433" t="s">
        <v>30</v>
      </c>
      <c r="E1433">
        <v>8</v>
      </c>
      <c r="F1433">
        <v>0</v>
      </c>
      <c r="J1433" t="s">
        <v>5166</v>
      </c>
      <c r="K1433" t="s">
        <v>5167</v>
      </c>
      <c r="L1433" t="s">
        <v>977</v>
      </c>
      <c r="M1433" t="s">
        <v>47</v>
      </c>
    </row>
    <row r="1434" spans="1:13" x14ac:dyDescent="0.25">
      <c r="A1434">
        <v>1433</v>
      </c>
      <c r="B1434" t="s">
        <v>2908</v>
      </c>
      <c r="C1434" t="s">
        <v>2909</v>
      </c>
      <c r="D1434" t="s">
        <v>30</v>
      </c>
      <c r="E1434">
        <v>8</v>
      </c>
      <c r="F1434">
        <v>0</v>
      </c>
      <c r="J1434" t="s">
        <v>5166</v>
      </c>
      <c r="K1434" t="s">
        <v>5167</v>
      </c>
      <c r="L1434" t="s">
        <v>977</v>
      </c>
      <c r="M1434" t="s">
        <v>47</v>
      </c>
    </row>
    <row r="1435" spans="1:13" x14ac:dyDescent="0.25">
      <c r="A1435">
        <v>1434</v>
      </c>
      <c r="B1435" t="s">
        <v>2910</v>
      </c>
      <c r="C1435" t="s">
        <v>2911</v>
      </c>
      <c r="D1435" t="s">
        <v>30</v>
      </c>
      <c r="E1435">
        <v>4</v>
      </c>
      <c r="F1435">
        <v>0</v>
      </c>
      <c r="J1435" t="s">
        <v>5166</v>
      </c>
      <c r="K1435" t="s">
        <v>5167</v>
      </c>
      <c r="L1435" t="s">
        <v>977</v>
      </c>
      <c r="M1435" t="s">
        <v>47</v>
      </c>
    </row>
    <row r="1436" spans="1:13" x14ac:dyDescent="0.25">
      <c r="A1436">
        <v>1435</v>
      </c>
      <c r="B1436" t="s">
        <v>2912</v>
      </c>
      <c r="C1436" t="s">
        <v>2913</v>
      </c>
      <c r="D1436" t="s">
        <v>12</v>
      </c>
      <c r="E1436">
        <v>1</v>
      </c>
      <c r="F1436">
        <v>0</v>
      </c>
      <c r="I1436" t="s">
        <v>11234</v>
      </c>
      <c r="J1436" t="s">
        <v>25</v>
      </c>
      <c r="K1436" t="s">
        <v>5169</v>
      </c>
      <c r="L1436" t="s">
        <v>977</v>
      </c>
      <c r="M1436" t="s">
        <v>47</v>
      </c>
    </row>
    <row r="1437" spans="1:13" x14ac:dyDescent="0.25">
      <c r="A1437">
        <v>1436</v>
      </c>
      <c r="B1437" t="s">
        <v>2914</v>
      </c>
      <c r="C1437" t="s">
        <v>2915</v>
      </c>
      <c r="D1437" t="s">
        <v>30</v>
      </c>
      <c r="E1437">
        <v>8</v>
      </c>
      <c r="F1437">
        <v>0</v>
      </c>
      <c r="J1437" t="s">
        <v>5166</v>
      </c>
      <c r="K1437" t="s">
        <v>5167</v>
      </c>
      <c r="L1437" t="s">
        <v>977</v>
      </c>
      <c r="M1437" t="s">
        <v>47</v>
      </c>
    </row>
    <row r="1438" spans="1:13" x14ac:dyDescent="0.25">
      <c r="A1438">
        <v>1437</v>
      </c>
      <c r="B1438" t="s">
        <v>2916</v>
      </c>
      <c r="C1438" t="s">
        <v>2917</v>
      </c>
      <c r="D1438" t="s">
        <v>30</v>
      </c>
      <c r="E1438">
        <v>8</v>
      </c>
      <c r="F1438">
        <v>0</v>
      </c>
      <c r="J1438" t="s">
        <v>5166</v>
      </c>
      <c r="K1438" t="s">
        <v>5167</v>
      </c>
      <c r="L1438" t="s">
        <v>977</v>
      </c>
      <c r="M1438" t="s">
        <v>47</v>
      </c>
    </row>
    <row r="1439" spans="1:13" x14ac:dyDescent="0.25">
      <c r="A1439">
        <v>1438</v>
      </c>
      <c r="B1439" t="s">
        <v>2918</v>
      </c>
      <c r="C1439" t="s">
        <v>2919</v>
      </c>
      <c r="D1439" t="s">
        <v>30</v>
      </c>
      <c r="E1439">
        <v>4</v>
      </c>
      <c r="F1439">
        <v>0</v>
      </c>
      <c r="J1439" t="s">
        <v>5166</v>
      </c>
      <c r="K1439" t="s">
        <v>5167</v>
      </c>
      <c r="L1439" t="s">
        <v>977</v>
      </c>
      <c r="M1439" t="s">
        <v>47</v>
      </c>
    </row>
    <row r="1440" spans="1:13" x14ac:dyDescent="0.25">
      <c r="A1440">
        <v>1439</v>
      </c>
      <c r="B1440" t="s">
        <v>2920</v>
      </c>
      <c r="C1440" t="s">
        <v>2921</v>
      </c>
      <c r="D1440" t="s">
        <v>12</v>
      </c>
      <c r="E1440">
        <v>1</v>
      </c>
      <c r="F1440">
        <v>0</v>
      </c>
      <c r="I1440" t="s">
        <v>11234</v>
      </c>
      <c r="J1440" t="s">
        <v>25</v>
      </c>
      <c r="K1440" t="s">
        <v>5169</v>
      </c>
      <c r="L1440" t="s">
        <v>977</v>
      </c>
      <c r="M1440" t="s">
        <v>47</v>
      </c>
    </row>
    <row r="1441" spans="1:13" x14ac:dyDescent="0.25">
      <c r="A1441">
        <v>1440</v>
      </c>
      <c r="B1441" t="s">
        <v>2922</v>
      </c>
      <c r="C1441" t="s">
        <v>2923</v>
      </c>
      <c r="D1441" t="s">
        <v>30</v>
      </c>
      <c r="E1441">
        <v>8</v>
      </c>
      <c r="F1441">
        <v>0</v>
      </c>
      <c r="J1441" t="s">
        <v>5166</v>
      </c>
      <c r="K1441" t="s">
        <v>5167</v>
      </c>
      <c r="L1441" t="s">
        <v>977</v>
      </c>
      <c r="M1441" t="s">
        <v>47</v>
      </c>
    </row>
    <row r="1442" spans="1:13" x14ac:dyDescent="0.25">
      <c r="A1442">
        <v>1441</v>
      </c>
      <c r="B1442" t="s">
        <v>2924</v>
      </c>
      <c r="C1442" t="s">
        <v>2925</v>
      </c>
      <c r="D1442" t="s">
        <v>30</v>
      </c>
      <c r="E1442">
        <v>8</v>
      </c>
      <c r="F1442">
        <v>0</v>
      </c>
      <c r="J1442" t="s">
        <v>5166</v>
      </c>
      <c r="K1442" t="s">
        <v>5167</v>
      </c>
      <c r="L1442" t="s">
        <v>977</v>
      </c>
      <c r="M1442" t="s">
        <v>47</v>
      </c>
    </row>
    <row r="1443" spans="1:13" x14ac:dyDescent="0.25">
      <c r="A1443">
        <v>1442</v>
      </c>
      <c r="B1443" t="s">
        <v>2926</v>
      </c>
      <c r="C1443" t="s">
        <v>2927</v>
      </c>
      <c r="D1443" t="s">
        <v>30</v>
      </c>
      <c r="E1443">
        <v>4</v>
      </c>
      <c r="F1443">
        <v>0</v>
      </c>
      <c r="J1443" t="s">
        <v>5166</v>
      </c>
      <c r="K1443" t="s">
        <v>5167</v>
      </c>
      <c r="L1443" t="s">
        <v>977</v>
      </c>
      <c r="M1443" t="s">
        <v>47</v>
      </c>
    </row>
    <row r="1444" spans="1:13" x14ac:dyDescent="0.25">
      <c r="A1444">
        <v>1443</v>
      </c>
      <c r="B1444" t="s">
        <v>2928</v>
      </c>
      <c r="C1444" t="s">
        <v>2929</v>
      </c>
      <c r="D1444" t="s">
        <v>12</v>
      </c>
      <c r="E1444">
        <v>1</v>
      </c>
      <c r="F1444">
        <v>0</v>
      </c>
      <c r="I1444" t="s">
        <v>11234</v>
      </c>
      <c r="J1444" t="s">
        <v>25</v>
      </c>
      <c r="K1444" t="s">
        <v>5169</v>
      </c>
      <c r="L1444" t="s">
        <v>977</v>
      </c>
      <c r="M1444" t="s">
        <v>47</v>
      </c>
    </row>
    <row r="1445" spans="1:13" x14ac:dyDescent="0.25">
      <c r="A1445">
        <v>1444</v>
      </c>
      <c r="B1445" t="s">
        <v>2930</v>
      </c>
      <c r="C1445" t="s">
        <v>2931</v>
      </c>
      <c r="D1445" t="s">
        <v>30</v>
      </c>
      <c r="E1445">
        <v>8</v>
      </c>
      <c r="F1445">
        <v>0</v>
      </c>
      <c r="J1445" t="s">
        <v>5166</v>
      </c>
      <c r="K1445" t="s">
        <v>5167</v>
      </c>
      <c r="L1445" t="s">
        <v>977</v>
      </c>
      <c r="M1445" t="s">
        <v>47</v>
      </c>
    </row>
    <row r="1446" spans="1:13" x14ac:dyDescent="0.25">
      <c r="A1446">
        <v>1445</v>
      </c>
      <c r="B1446" t="s">
        <v>2932</v>
      </c>
      <c r="C1446" t="s">
        <v>2933</v>
      </c>
      <c r="D1446" t="s">
        <v>30</v>
      </c>
      <c r="E1446">
        <v>8</v>
      </c>
      <c r="F1446">
        <v>0</v>
      </c>
      <c r="J1446" t="s">
        <v>5166</v>
      </c>
      <c r="K1446" t="s">
        <v>5167</v>
      </c>
      <c r="L1446" t="s">
        <v>977</v>
      </c>
      <c r="M1446" t="s">
        <v>47</v>
      </c>
    </row>
    <row r="1447" spans="1:13" x14ac:dyDescent="0.25">
      <c r="A1447">
        <v>1446</v>
      </c>
      <c r="B1447" t="s">
        <v>2934</v>
      </c>
      <c r="C1447" t="s">
        <v>2935</v>
      </c>
      <c r="D1447" t="s">
        <v>30</v>
      </c>
      <c r="E1447">
        <v>4</v>
      </c>
      <c r="F1447">
        <v>0</v>
      </c>
      <c r="J1447" t="s">
        <v>5166</v>
      </c>
      <c r="K1447" t="s">
        <v>5167</v>
      </c>
      <c r="L1447" t="s">
        <v>977</v>
      </c>
      <c r="M1447" t="s">
        <v>47</v>
      </c>
    </row>
    <row r="1448" spans="1:13" x14ac:dyDescent="0.25">
      <c r="A1448">
        <v>1447</v>
      </c>
      <c r="B1448" t="s">
        <v>2936</v>
      </c>
      <c r="C1448" t="s">
        <v>2937</v>
      </c>
      <c r="D1448" t="s">
        <v>12</v>
      </c>
      <c r="E1448">
        <v>2</v>
      </c>
      <c r="F1448">
        <v>0</v>
      </c>
      <c r="J1448" t="s">
        <v>5166</v>
      </c>
      <c r="K1448" t="s">
        <v>5167</v>
      </c>
      <c r="L1448" t="s">
        <v>2938</v>
      </c>
      <c r="M1448" t="s">
        <v>47</v>
      </c>
    </row>
    <row r="1449" spans="1:13" x14ac:dyDescent="0.25">
      <c r="A1449">
        <v>1448</v>
      </c>
      <c r="B1449" t="s">
        <v>2939</v>
      </c>
      <c r="C1449" t="s">
        <v>2940</v>
      </c>
      <c r="D1449" t="s">
        <v>12</v>
      </c>
      <c r="E1449">
        <v>2</v>
      </c>
      <c r="F1449">
        <v>0</v>
      </c>
      <c r="J1449" t="s">
        <v>5166</v>
      </c>
      <c r="K1449" t="s">
        <v>5167</v>
      </c>
      <c r="L1449" t="s">
        <v>2938</v>
      </c>
      <c r="M1449" t="s">
        <v>47</v>
      </c>
    </row>
    <row r="1450" spans="1:13" x14ac:dyDescent="0.25">
      <c r="A1450">
        <v>1449</v>
      </c>
      <c r="B1450" t="s">
        <v>2941</v>
      </c>
      <c r="C1450" t="s">
        <v>2942</v>
      </c>
      <c r="D1450" t="s">
        <v>12</v>
      </c>
      <c r="E1450">
        <v>2</v>
      </c>
      <c r="F1450">
        <v>0</v>
      </c>
      <c r="J1450" t="s">
        <v>5166</v>
      </c>
      <c r="K1450" t="s">
        <v>5167</v>
      </c>
      <c r="L1450" t="s">
        <v>2938</v>
      </c>
      <c r="M1450" t="s">
        <v>47</v>
      </c>
    </row>
    <row r="1451" spans="1:13" x14ac:dyDescent="0.25">
      <c r="A1451">
        <v>1450</v>
      </c>
      <c r="B1451" t="s">
        <v>2943</v>
      </c>
      <c r="C1451" t="s">
        <v>2944</v>
      </c>
      <c r="D1451" t="s">
        <v>12</v>
      </c>
      <c r="E1451">
        <v>2</v>
      </c>
      <c r="F1451">
        <v>0</v>
      </c>
      <c r="J1451" t="s">
        <v>5166</v>
      </c>
      <c r="K1451" t="s">
        <v>5167</v>
      </c>
      <c r="L1451" t="s">
        <v>2938</v>
      </c>
      <c r="M1451" t="s">
        <v>47</v>
      </c>
    </row>
    <row r="1452" spans="1:13" x14ac:dyDescent="0.25">
      <c r="A1452">
        <v>1451</v>
      </c>
      <c r="B1452" t="s">
        <v>2945</v>
      </c>
      <c r="C1452" t="s">
        <v>2946</v>
      </c>
      <c r="D1452" t="s">
        <v>12</v>
      </c>
      <c r="E1452">
        <v>2</v>
      </c>
      <c r="F1452">
        <v>0</v>
      </c>
      <c r="J1452" t="s">
        <v>5166</v>
      </c>
      <c r="K1452" t="s">
        <v>5167</v>
      </c>
      <c r="L1452" t="s">
        <v>2938</v>
      </c>
      <c r="M1452" t="s">
        <v>47</v>
      </c>
    </row>
    <row r="1453" spans="1:13" x14ac:dyDescent="0.25">
      <c r="A1453">
        <v>1452</v>
      </c>
      <c r="B1453" t="s">
        <v>2947</v>
      </c>
      <c r="C1453" t="s">
        <v>2948</v>
      </c>
      <c r="D1453" t="s">
        <v>12</v>
      </c>
      <c r="E1453">
        <v>2</v>
      </c>
      <c r="F1453">
        <v>0</v>
      </c>
      <c r="J1453" t="s">
        <v>5166</v>
      </c>
      <c r="K1453" t="s">
        <v>5167</v>
      </c>
      <c r="L1453" t="s">
        <v>2938</v>
      </c>
      <c r="M1453" t="s">
        <v>47</v>
      </c>
    </row>
    <row r="1454" spans="1:13" x14ac:dyDescent="0.25">
      <c r="A1454">
        <v>1453</v>
      </c>
      <c r="B1454" t="s">
        <v>2949</v>
      </c>
      <c r="C1454" t="s">
        <v>2950</v>
      </c>
      <c r="D1454" t="s">
        <v>12</v>
      </c>
      <c r="E1454">
        <v>2</v>
      </c>
      <c r="F1454">
        <v>0</v>
      </c>
      <c r="J1454" t="s">
        <v>5166</v>
      </c>
      <c r="K1454" t="s">
        <v>5167</v>
      </c>
      <c r="L1454" t="s">
        <v>2938</v>
      </c>
      <c r="M1454" t="s">
        <v>47</v>
      </c>
    </row>
    <row r="1455" spans="1:13" x14ac:dyDescent="0.25">
      <c r="A1455">
        <v>1454</v>
      </c>
      <c r="B1455" t="s">
        <v>2951</v>
      </c>
      <c r="C1455" t="s">
        <v>2952</v>
      </c>
      <c r="D1455" t="s">
        <v>12</v>
      </c>
      <c r="E1455">
        <v>2</v>
      </c>
      <c r="F1455">
        <v>0</v>
      </c>
      <c r="J1455" t="s">
        <v>5166</v>
      </c>
      <c r="K1455" t="s">
        <v>5167</v>
      </c>
      <c r="L1455" t="s">
        <v>2938</v>
      </c>
      <c r="M1455" t="s">
        <v>47</v>
      </c>
    </row>
    <row r="1456" spans="1:13" x14ac:dyDescent="0.25">
      <c r="A1456">
        <v>1455</v>
      </c>
      <c r="B1456" t="s">
        <v>2953</v>
      </c>
      <c r="C1456" t="s">
        <v>2954</v>
      </c>
      <c r="D1456" t="s">
        <v>12</v>
      </c>
      <c r="E1456">
        <v>2</v>
      </c>
      <c r="F1456">
        <v>0</v>
      </c>
      <c r="J1456" t="s">
        <v>5166</v>
      </c>
      <c r="K1456" t="s">
        <v>5167</v>
      </c>
      <c r="L1456" t="s">
        <v>2938</v>
      </c>
      <c r="M1456" t="s">
        <v>47</v>
      </c>
    </row>
    <row r="1457" spans="1:13" x14ac:dyDescent="0.25">
      <c r="A1457">
        <v>1456</v>
      </c>
      <c r="B1457" t="s">
        <v>2955</v>
      </c>
      <c r="C1457" t="s">
        <v>2956</v>
      </c>
      <c r="D1457" t="s">
        <v>12</v>
      </c>
      <c r="E1457">
        <v>2</v>
      </c>
      <c r="F1457">
        <v>0</v>
      </c>
      <c r="J1457" t="s">
        <v>5166</v>
      </c>
      <c r="K1457" t="s">
        <v>5167</v>
      </c>
      <c r="L1457" t="s">
        <v>2938</v>
      </c>
      <c r="M1457" t="s">
        <v>47</v>
      </c>
    </row>
    <row r="1458" spans="1:13" x14ac:dyDescent="0.25">
      <c r="A1458">
        <v>1457</v>
      </c>
      <c r="B1458" t="s">
        <v>2957</v>
      </c>
      <c r="C1458" t="s">
        <v>2958</v>
      </c>
      <c r="D1458" t="s">
        <v>12</v>
      </c>
      <c r="E1458">
        <v>2</v>
      </c>
      <c r="F1458">
        <v>0</v>
      </c>
      <c r="J1458" t="s">
        <v>5166</v>
      </c>
      <c r="K1458" t="s">
        <v>5167</v>
      </c>
      <c r="L1458" t="s">
        <v>2938</v>
      </c>
      <c r="M1458" t="s">
        <v>47</v>
      </c>
    </row>
    <row r="1459" spans="1:13" x14ac:dyDescent="0.25">
      <c r="A1459">
        <v>1458</v>
      </c>
      <c r="B1459" t="s">
        <v>2959</v>
      </c>
      <c r="C1459" t="s">
        <v>2960</v>
      </c>
      <c r="D1459" t="s">
        <v>12</v>
      </c>
      <c r="E1459">
        <v>2</v>
      </c>
      <c r="F1459">
        <v>0</v>
      </c>
      <c r="J1459" t="s">
        <v>5166</v>
      </c>
      <c r="K1459" t="s">
        <v>5167</v>
      </c>
      <c r="L1459" t="s">
        <v>2938</v>
      </c>
      <c r="M1459" t="s">
        <v>47</v>
      </c>
    </row>
    <row r="1460" spans="1:13" x14ac:dyDescent="0.25">
      <c r="A1460">
        <v>1459</v>
      </c>
      <c r="B1460" t="s">
        <v>2961</v>
      </c>
      <c r="C1460" t="s">
        <v>2962</v>
      </c>
      <c r="D1460" t="s">
        <v>12</v>
      </c>
      <c r="E1460">
        <v>2</v>
      </c>
      <c r="F1460">
        <v>0</v>
      </c>
      <c r="J1460" t="s">
        <v>5166</v>
      </c>
      <c r="K1460" t="s">
        <v>5167</v>
      </c>
      <c r="L1460" t="s">
        <v>2938</v>
      </c>
      <c r="M1460" t="s">
        <v>47</v>
      </c>
    </row>
    <row r="1461" spans="1:13" x14ac:dyDescent="0.25">
      <c r="A1461">
        <v>1460</v>
      </c>
      <c r="B1461" t="s">
        <v>2963</v>
      </c>
      <c r="C1461" t="s">
        <v>2964</v>
      </c>
      <c r="D1461" t="s">
        <v>12</v>
      </c>
      <c r="E1461">
        <v>2</v>
      </c>
      <c r="F1461">
        <v>0</v>
      </c>
      <c r="J1461" t="s">
        <v>5166</v>
      </c>
      <c r="K1461" t="s">
        <v>5167</v>
      </c>
      <c r="L1461" t="s">
        <v>2938</v>
      </c>
      <c r="M1461" t="s">
        <v>47</v>
      </c>
    </row>
    <row r="1462" spans="1:13" x14ac:dyDescent="0.25">
      <c r="A1462">
        <v>1461</v>
      </c>
      <c r="B1462" t="s">
        <v>2965</v>
      </c>
      <c r="C1462" t="s">
        <v>2966</v>
      </c>
      <c r="D1462" t="s">
        <v>12</v>
      </c>
      <c r="E1462">
        <v>2</v>
      </c>
      <c r="F1462">
        <v>0</v>
      </c>
      <c r="J1462" t="s">
        <v>5166</v>
      </c>
      <c r="K1462" t="s">
        <v>5167</v>
      </c>
      <c r="L1462" t="s">
        <v>2938</v>
      </c>
      <c r="M1462" t="s">
        <v>47</v>
      </c>
    </row>
    <row r="1463" spans="1:13" x14ac:dyDescent="0.25">
      <c r="A1463">
        <v>1462</v>
      </c>
      <c r="B1463" t="s">
        <v>2967</v>
      </c>
      <c r="C1463" t="s">
        <v>2968</v>
      </c>
      <c r="D1463" t="s">
        <v>12</v>
      </c>
      <c r="E1463">
        <v>2</v>
      </c>
      <c r="F1463">
        <v>0</v>
      </c>
      <c r="J1463" t="s">
        <v>5166</v>
      </c>
      <c r="K1463" t="s">
        <v>5167</v>
      </c>
      <c r="L1463" t="s">
        <v>2938</v>
      </c>
      <c r="M1463" t="s">
        <v>47</v>
      </c>
    </row>
    <row r="1464" spans="1:13" x14ac:dyDescent="0.25">
      <c r="A1464">
        <v>1463</v>
      </c>
      <c r="B1464" t="s">
        <v>2969</v>
      </c>
      <c r="C1464" t="s">
        <v>2970</v>
      </c>
      <c r="D1464" t="s">
        <v>12</v>
      </c>
      <c r="E1464">
        <v>1</v>
      </c>
      <c r="F1464">
        <v>0</v>
      </c>
      <c r="I1464" t="s">
        <v>2971</v>
      </c>
      <c r="J1464" t="s">
        <v>5166</v>
      </c>
      <c r="K1464" t="s">
        <v>5167</v>
      </c>
      <c r="L1464" t="s">
        <v>2938</v>
      </c>
      <c r="M1464" t="s">
        <v>47</v>
      </c>
    </row>
    <row r="1465" spans="1:13" x14ac:dyDescent="0.25">
      <c r="A1465">
        <v>1464</v>
      </c>
      <c r="B1465" t="s">
        <v>2972</v>
      </c>
      <c r="C1465" t="s">
        <v>2973</v>
      </c>
      <c r="D1465" t="s">
        <v>12</v>
      </c>
      <c r="E1465">
        <v>1</v>
      </c>
      <c r="F1465">
        <v>0</v>
      </c>
      <c r="I1465" t="s">
        <v>2974</v>
      </c>
      <c r="J1465" t="s">
        <v>5166</v>
      </c>
      <c r="K1465" t="s">
        <v>5167</v>
      </c>
      <c r="L1465" t="s">
        <v>2938</v>
      </c>
      <c r="M1465" t="s">
        <v>47</v>
      </c>
    </row>
    <row r="1466" spans="1:13" x14ac:dyDescent="0.25">
      <c r="A1466">
        <v>1465</v>
      </c>
      <c r="B1466" t="s">
        <v>2975</v>
      </c>
      <c r="C1466" t="s">
        <v>2976</v>
      </c>
      <c r="D1466" t="s">
        <v>12</v>
      </c>
      <c r="E1466">
        <v>1</v>
      </c>
      <c r="F1466">
        <v>0</v>
      </c>
      <c r="I1466" t="s">
        <v>2977</v>
      </c>
      <c r="J1466" t="s">
        <v>5166</v>
      </c>
      <c r="K1466" t="s">
        <v>5167</v>
      </c>
      <c r="L1466" t="s">
        <v>2938</v>
      </c>
      <c r="M1466" t="s">
        <v>47</v>
      </c>
    </row>
    <row r="1467" spans="1:13" x14ac:dyDescent="0.25">
      <c r="A1467">
        <v>1466</v>
      </c>
      <c r="B1467" t="s">
        <v>2978</v>
      </c>
      <c r="C1467" t="s">
        <v>2979</v>
      </c>
      <c r="D1467" t="s">
        <v>12</v>
      </c>
      <c r="E1467">
        <v>1</v>
      </c>
      <c r="F1467">
        <v>0</v>
      </c>
      <c r="I1467" t="s">
        <v>2980</v>
      </c>
      <c r="J1467" t="s">
        <v>5166</v>
      </c>
      <c r="K1467" t="s">
        <v>5167</v>
      </c>
      <c r="L1467" t="s">
        <v>2938</v>
      </c>
      <c r="M1467" t="s">
        <v>47</v>
      </c>
    </row>
    <row r="1468" spans="1:13" x14ac:dyDescent="0.25">
      <c r="A1468">
        <v>1467</v>
      </c>
      <c r="B1468" t="s">
        <v>2981</v>
      </c>
      <c r="C1468" t="s">
        <v>2982</v>
      </c>
      <c r="D1468" t="s">
        <v>12</v>
      </c>
      <c r="E1468">
        <v>1</v>
      </c>
      <c r="F1468">
        <v>0</v>
      </c>
      <c r="I1468" t="s">
        <v>2983</v>
      </c>
      <c r="J1468" t="s">
        <v>5166</v>
      </c>
      <c r="K1468" t="s">
        <v>5167</v>
      </c>
      <c r="L1468" t="s">
        <v>2938</v>
      </c>
      <c r="M1468" t="s">
        <v>47</v>
      </c>
    </row>
    <row r="1469" spans="1:13" x14ac:dyDescent="0.25">
      <c r="A1469">
        <v>1468</v>
      </c>
      <c r="B1469" t="s">
        <v>2984</v>
      </c>
      <c r="C1469" t="s">
        <v>2985</v>
      </c>
      <c r="D1469" t="s">
        <v>12</v>
      </c>
      <c r="E1469">
        <v>1</v>
      </c>
      <c r="F1469">
        <v>0</v>
      </c>
      <c r="I1469" t="s">
        <v>2986</v>
      </c>
      <c r="J1469" t="s">
        <v>5166</v>
      </c>
      <c r="K1469" t="s">
        <v>5167</v>
      </c>
      <c r="L1469" t="s">
        <v>2938</v>
      </c>
      <c r="M1469" t="s">
        <v>47</v>
      </c>
    </row>
    <row r="1470" spans="1:13" x14ac:dyDescent="0.25">
      <c r="A1470">
        <v>1469</v>
      </c>
      <c r="B1470" t="s">
        <v>2987</v>
      </c>
      <c r="C1470" t="s">
        <v>2988</v>
      </c>
      <c r="D1470" t="s">
        <v>12</v>
      </c>
      <c r="E1470">
        <v>1</v>
      </c>
      <c r="F1470">
        <v>0</v>
      </c>
      <c r="I1470" t="s">
        <v>2989</v>
      </c>
      <c r="J1470" t="s">
        <v>5166</v>
      </c>
      <c r="K1470" t="s">
        <v>5167</v>
      </c>
      <c r="L1470" t="s">
        <v>2938</v>
      </c>
      <c r="M1470" t="s">
        <v>47</v>
      </c>
    </row>
    <row r="1471" spans="1:13" x14ac:dyDescent="0.25">
      <c r="A1471">
        <v>1470</v>
      </c>
      <c r="B1471" t="s">
        <v>2990</v>
      </c>
      <c r="C1471" t="s">
        <v>2991</v>
      </c>
      <c r="D1471" t="s">
        <v>12</v>
      </c>
      <c r="E1471">
        <v>1</v>
      </c>
      <c r="F1471">
        <v>0</v>
      </c>
      <c r="I1471" t="s">
        <v>2992</v>
      </c>
      <c r="J1471" t="s">
        <v>5166</v>
      </c>
      <c r="K1471" t="s">
        <v>5167</v>
      </c>
      <c r="L1471" t="s">
        <v>2938</v>
      </c>
      <c r="M1471" t="s">
        <v>47</v>
      </c>
    </row>
    <row r="1472" spans="1:13" x14ac:dyDescent="0.25">
      <c r="A1472">
        <v>1471</v>
      </c>
      <c r="B1472" t="s">
        <v>2993</v>
      </c>
      <c r="C1472" t="s">
        <v>2994</v>
      </c>
      <c r="D1472" t="s">
        <v>12</v>
      </c>
      <c r="E1472">
        <v>1</v>
      </c>
      <c r="F1472">
        <v>0</v>
      </c>
      <c r="I1472" t="s">
        <v>2995</v>
      </c>
      <c r="J1472" t="s">
        <v>5166</v>
      </c>
      <c r="K1472" t="s">
        <v>5167</v>
      </c>
      <c r="L1472" t="s">
        <v>2938</v>
      </c>
      <c r="M1472" t="s">
        <v>47</v>
      </c>
    </row>
    <row r="1473" spans="1:13" x14ac:dyDescent="0.25">
      <c r="A1473">
        <v>1472</v>
      </c>
      <c r="B1473" t="s">
        <v>2996</v>
      </c>
      <c r="C1473" t="s">
        <v>2997</v>
      </c>
      <c r="D1473" t="s">
        <v>12</v>
      </c>
      <c r="E1473">
        <v>1</v>
      </c>
      <c r="F1473">
        <v>0</v>
      </c>
      <c r="I1473" t="s">
        <v>2998</v>
      </c>
      <c r="J1473" t="s">
        <v>5166</v>
      </c>
      <c r="K1473" t="s">
        <v>5167</v>
      </c>
      <c r="L1473" t="s">
        <v>2938</v>
      </c>
      <c r="M1473" t="s">
        <v>47</v>
      </c>
    </row>
    <row r="1474" spans="1:13" x14ac:dyDescent="0.25">
      <c r="A1474">
        <v>1473</v>
      </c>
      <c r="B1474" t="s">
        <v>2999</v>
      </c>
      <c r="C1474" t="s">
        <v>3000</v>
      </c>
      <c r="D1474" t="s">
        <v>12</v>
      </c>
      <c r="E1474">
        <v>1</v>
      </c>
      <c r="F1474">
        <v>0</v>
      </c>
      <c r="I1474" t="s">
        <v>3001</v>
      </c>
      <c r="J1474" t="s">
        <v>5166</v>
      </c>
      <c r="K1474" t="s">
        <v>5167</v>
      </c>
      <c r="L1474" t="s">
        <v>2938</v>
      </c>
      <c r="M1474" t="s">
        <v>47</v>
      </c>
    </row>
    <row r="1475" spans="1:13" x14ac:dyDescent="0.25">
      <c r="A1475">
        <v>1474</v>
      </c>
      <c r="B1475" t="s">
        <v>3002</v>
      </c>
      <c r="C1475" t="s">
        <v>3003</v>
      </c>
      <c r="D1475" t="s">
        <v>12</v>
      </c>
      <c r="E1475">
        <v>1</v>
      </c>
      <c r="F1475">
        <v>0</v>
      </c>
      <c r="I1475" t="s">
        <v>3004</v>
      </c>
      <c r="J1475" t="s">
        <v>5166</v>
      </c>
      <c r="K1475" t="s">
        <v>5167</v>
      </c>
      <c r="L1475" t="s">
        <v>2938</v>
      </c>
      <c r="M1475" t="s">
        <v>47</v>
      </c>
    </row>
    <row r="1476" spans="1:13" x14ac:dyDescent="0.25">
      <c r="A1476">
        <v>1475</v>
      </c>
      <c r="B1476" t="s">
        <v>3005</v>
      </c>
      <c r="C1476" t="s">
        <v>3006</v>
      </c>
      <c r="D1476" t="s">
        <v>12</v>
      </c>
      <c r="E1476">
        <v>1</v>
      </c>
      <c r="F1476">
        <v>0</v>
      </c>
      <c r="I1476" t="s">
        <v>3007</v>
      </c>
      <c r="J1476" t="s">
        <v>5166</v>
      </c>
      <c r="K1476" t="s">
        <v>5167</v>
      </c>
      <c r="L1476" t="s">
        <v>2938</v>
      </c>
      <c r="M1476" t="s">
        <v>47</v>
      </c>
    </row>
    <row r="1477" spans="1:13" x14ac:dyDescent="0.25">
      <c r="A1477">
        <v>1476</v>
      </c>
      <c r="B1477" t="s">
        <v>3008</v>
      </c>
      <c r="C1477" t="s">
        <v>3009</v>
      </c>
      <c r="D1477" t="s">
        <v>12</v>
      </c>
      <c r="E1477">
        <v>1</v>
      </c>
      <c r="F1477">
        <v>0</v>
      </c>
      <c r="I1477" t="s">
        <v>3010</v>
      </c>
      <c r="J1477" t="s">
        <v>5166</v>
      </c>
      <c r="K1477" t="s">
        <v>5167</v>
      </c>
      <c r="L1477" t="s">
        <v>2938</v>
      </c>
      <c r="M1477" t="s">
        <v>47</v>
      </c>
    </row>
    <row r="1478" spans="1:13" x14ac:dyDescent="0.25">
      <c r="A1478">
        <v>1477</v>
      </c>
      <c r="B1478" t="s">
        <v>3011</v>
      </c>
      <c r="C1478" t="s">
        <v>3012</v>
      </c>
      <c r="D1478" t="s">
        <v>12</v>
      </c>
      <c r="E1478">
        <v>1</v>
      </c>
      <c r="F1478">
        <v>0</v>
      </c>
      <c r="I1478" t="s">
        <v>11234</v>
      </c>
      <c r="J1478" t="s">
        <v>25</v>
      </c>
      <c r="K1478" t="s">
        <v>5169</v>
      </c>
      <c r="L1478" t="s">
        <v>2938</v>
      </c>
      <c r="M1478" t="s">
        <v>47</v>
      </c>
    </row>
    <row r="1479" spans="1:13" x14ac:dyDescent="0.25">
      <c r="A1479">
        <v>1478</v>
      </c>
      <c r="B1479" t="s">
        <v>3013</v>
      </c>
      <c r="C1479" t="s">
        <v>3014</v>
      </c>
      <c r="D1479" t="s">
        <v>12</v>
      </c>
      <c r="E1479">
        <v>1</v>
      </c>
      <c r="F1479">
        <v>0</v>
      </c>
      <c r="I1479" t="s">
        <v>11234</v>
      </c>
      <c r="J1479" t="s">
        <v>25</v>
      </c>
      <c r="K1479" t="s">
        <v>5169</v>
      </c>
      <c r="L1479" t="s">
        <v>2938</v>
      </c>
      <c r="M1479" t="s">
        <v>47</v>
      </c>
    </row>
    <row r="1480" spans="1:13" x14ac:dyDescent="0.25">
      <c r="A1480">
        <v>1479</v>
      </c>
      <c r="B1480" t="s">
        <v>3015</v>
      </c>
      <c r="C1480" t="s">
        <v>3016</v>
      </c>
      <c r="D1480" t="s">
        <v>12</v>
      </c>
      <c r="E1480">
        <v>1</v>
      </c>
      <c r="F1480">
        <v>0</v>
      </c>
      <c r="I1480" t="s">
        <v>11234</v>
      </c>
      <c r="J1480" t="s">
        <v>25</v>
      </c>
      <c r="K1480" t="s">
        <v>5169</v>
      </c>
      <c r="L1480" t="s">
        <v>2938</v>
      </c>
      <c r="M1480" t="s">
        <v>47</v>
      </c>
    </row>
    <row r="1481" spans="1:13" x14ac:dyDescent="0.25">
      <c r="A1481">
        <v>1480</v>
      </c>
      <c r="B1481" t="s">
        <v>3017</v>
      </c>
      <c r="C1481" t="s">
        <v>3018</v>
      </c>
      <c r="D1481" t="s">
        <v>12</v>
      </c>
      <c r="E1481">
        <v>1</v>
      </c>
      <c r="F1481">
        <v>0</v>
      </c>
      <c r="I1481" t="s">
        <v>11234</v>
      </c>
      <c r="J1481" t="s">
        <v>25</v>
      </c>
      <c r="K1481" t="s">
        <v>5169</v>
      </c>
      <c r="L1481" t="s">
        <v>2938</v>
      </c>
      <c r="M1481" t="s">
        <v>47</v>
      </c>
    </row>
    <row r="1482" spans="1:13" x14ac:dyDescent="0.25">
      <c r="A1482">
        <v>1481</v>
      </c>
      <c r="B1482" t="s">
        <v>3019</v>
      </c>
      <c r="C1482" t="s">
        <v>3020</v>
      </c>
      <c r="D1482" t="s">
        <v>12</v>
      </c>
      <c r="E1482">
        <v>1</v>
      </c>
      <c r="F1482">
        <v>0</v>
      </c>
      <c r="I1482" t="s">
        <v>11234</v>
      </c>
      <c r="J1482" t="s">
        <v>25</v>
      </c>
      <c r="K1482" t="s">
        <v>5169</v>
      </c>
      <c r="L1482" t="s">
        <v>2938</v>
      </c>
      <c r="M1482" t="s">
        <v>47</v>
      </c>
    </row>
    <row r="1483" spans="1:13" x14ac:dyDescent="0.25">
      <c r="A1483">
        <v>1482</v>
      </c>
      <c r="B1483" t="s">
        <v>3021</v>
      </c>
      <c r="C1483" t="s">
        <v>3022</v>
      </c>
      <c r="D1483" t="s">
        <v>12</v>
      </c>
      <c r="E1483">
        <v>1</v>
      </c>
      <c r="F1483">
        <v>0</v>
      </c>
      <c r="I1483" t="s">
        <v>11234</v>
      </c>
      <c r="J1483" t="s">
        <v>25</v>
      </c>
      <c r="K1483" t="s">
        <v>5169</v>
      </c>
      <c r="L1483" t="s">
        <v>2938</v>
      </c>
      <c r="M1483" t="s">
        <v>47</v>
      </c>
    </row>
    <row r="1484" spans="1:13" x14ac:dyDescent="0.25">
      <c r="A1484">
        <v>1483</v>
      </c>
      <c r="B1484" t="s">
        <v>3023</v>
      </c>
      <c r="C1484" t="s">
        <v>3024</v>
      </c>
      <c r="D1484" t="s">
        <v>12</v>
      </c>
      <c r="E1484">
        <v>1</v>
      </c>
      <c r="F1484">
        <v>0</v>
      </c>
      <c r="I1484" t="s">
        <v>11234</v>
      </c>
      <c r="J1484" t="s">
        <v>25</v>
      </c>
      <c r="K1484" t="s">
        <v>5169</v>
      </c>
      <c r="L1484" t="s">
        <v>2938</v>
      </c>
      <c r="M1484" t="s">
        <v>47</v>
      </c>
    </row>
    <row r="1485" spans="1:13" x14ac:dyDescent="0.25">
      <c r="A1485">
        <v>1484</v>
      </c>
      <c r="B1485" t="s">
        <v>3025</v>
      </c>
      <c r="C1485" t="s">
        <v>3026</v>
      </c>
      <c r="D1485" t="s">
        <v>12</v>
      </c>
      <c r="E1485">
        <v>1</v>
      </c>
      <c r="F1485">
        <v>0</v>
      </c>
      <c r="I1485" t="s">
        <v>11234</v>
      </c>
      <c r="J1485" t="s">
        <v>25</v>
      </c>
      <c r="K1485" t="s">
        <v>5169</v>
      </c>
      <c r="L1485" t="s">
        <v>2938</v>
      </c>
      <c r="M1485" t="s">
        <v>47</v>
      </c>
    </row>
    <row r="1486" spans="1:13" x14ac:dyDescent="0.25">
      <c r="A1486">
        <v>1485</v>
      </c>
      <c r="B1486" t="s">
        <v>3027</v>
      </c>
      <c r="C1486" t="s">
        <v>3028</v>
      </c>
      <c r="D1486" t="s">
        <v>12</v>
      </c>
      <c r="E1486">
        <v>1</v>
      </c>
      <c r="F1486">
        <v>0</v>
      </c>
      <c r="I1486" t="s">
        <v>11234</v>
      </c>
      <c r="J1486" t="s">
        <v>25</v>
      </c>
      <c r="K1486" t="s">
        <v>5169</v>
      </c>
      <c r="L1486" t="s">
        <v>2938</v>
      </c>
      <c r="M1486" t="s">
        <v>47</v>
      </c>
    </row>
    <row r="1487" spans="1:13" x14ac:dyDescent="0.25">
      <c r="A1487">
        <v>1486</v>
      </c>
      <c r="B1487" t="s">
        <v>3029</v>
      </c>
      <c r="C1487" t="s">
        <v>3030</v>
      </c>
      <c r="D1487" t="s">
        <v>12</v>
      </c>
      <c r="E1487">
        <v>1</v>
      </c>
      <c r="F1487">
        <v>0</v>
      </c>
      <c r="I1487" t="s">
        <v>11234</v>
      </c>
      <c r="J1487" t="s">
        <v>25</v>
      </c>
      <c r="K1487" t="s">
        <v>5169</v>
      </c>
      <c r="L1487" t="s">
        <v>2938</v>
      </c>
      <c r="M1487" t="s">
        <v>47</v>
      </c>
    </row>
    <row r="1488" spans="1:13" x14ac:dyDescent="0.25">
      <c r="A1488">
        <v>1487</v>
      </c>
      <c r="B1488" t="s">
        <v>3031</v>
      </c>
      <c r="C1488" t="s">
        <v>3032</v>
      </c>
      <c r="D1488" t="s">
        <v>12</v>
      </c>
      <c r="E1488">
        <v>1</v>
      </c>
      <c r="F1488">
        <v>0</v>
      </c>
      <c r="I1488" t="s">
        <v>11234</v>
      </c>
      <c r="J1488" t="s">
        <v>25</v>
      </c>
      <c r="K1488" t="s">
        <v>5169</v>
      </c>
      <c r="L1488" t="s">
        <v>2938</v>
      </c>
      <c r="M1488" t="s">
        <v>47</v>
      </c>
    </row>
    <row r="1489" spans="1:13" x14ac:dyDescent="0.25">
      <c r="A1489">
        <v>1488</v>
      </c>
      <c r="B1489" t="s">
        <v>3033</v>
      </c>
      <c r="C1489" t="s">
        <v>3034</v>
      </c>
      <c r="D1489" t="s">
        <v>12</v>
      </c>
      <c r="E1489">
        <v>1</v>
      </c>
      <c r="F1489">
        <v>0</v>
      </c>
      <c r="I1489" t="s">
        <v>11234</v>
      </c>
      <c r="J1489" t="s">
        <v>25</v>
      </c>
      <c r="K1489" t="s">
        <v>5169</v>
      </c>
      <c r="L1489" t="s">
        <v>2938</v>
      </c>
      <c r="M1489" t="s">
        <v>47</v>
      </c>
    </row>
    <row r="1490" spans="1:13" x14ac:dyDescent="0.25">
      <c r="A1490">
        <v>1489</v>
      </c>
      <c r="B1490" t="s">
        <v>3035</v>
      </c>
      <c r="C1490" t="s">
        <v>3036</v>
      </c>
      <c r="D1490" t="s">
        <v>12</v>
      </c>
      <c r="E1490">
        <v>1</v>
      </c>
      <c r="F1490">
        <v>0</v>
      </c>
      <c r="I1490" t="s">
        <v>11234</v>
      </c>
      <c r="J1490" t="s">
        <v>25</v>
      </c>
      <c r="K1490" t="s">
        <v>5169</v>
      </c>
      <c r="L1490" t="s">
        <v>2938</v>
      </c>
      <c r="M1490" t="s">
        <v>47</v>
      </c>
    </row>
    <row r="1491" spans="1:13" x14ac:dyDescent="0.25">
      <c r="A1491">
        <v>1490</v>
      </c>
      <c r="B1491" t="s">
        <v>3037</v>
      </c>
      <c r="C1491" t="s">
        <v>3038</v>
      </c>
      <c r="D1491" t="s">
        <v>12</v>
      </c>
      <c r="E1491">
        <v>1</v>
      </c>
      <c r="F1491">
        <v>0</v>
      </c>
      <c r="I1491" t="s">
        <v>11234</v>
      </c>
      <c r="J1491" t="s">
        <v>25</v>
      </c>
      <c r="K1491" t="s">
        <v>5169</v>
      </c>
      <c r="L1491" t="s">
        <v>2938</v>
      </c>
      <c r="M1491" t="s">
        <v>47</v>
      </c>
    </row>
    <row r="1492" spans="1:13" x14ac:dyDescent="0.25">
      <c r="A1492">
        <v>1491</v>
      </c>
      <c r="B1492" t="s">
        <v>3039</v>
      </c>
      <c r="C1492" t="s">
        <v>3040</v>
      </c>
      <c r="D1492" t="s">
        <v>12</v>
      </c>
      <c r="E1492">
        <v>1</v>
      </c>
      <c r="F1492">
        <v>0</v>
      </c>
      <c r="I1492" t="s">
        <v>11234</v>
      </c>
      <c r="J1492" t="s">
        <v>25</v>
      </c>
      <c r="K1492" t="s">
        <v>5169</v>
      </c>
      <c r="L1492" t="s">
        <v>2938</v>
      </c>
      <c r="M1492" t="s">
        <v>47</v>
      </c>
    </row>
    <row r="1493" spans="1:13" x14ac:dyDescent="0.25">
      <c r="A1493">
        <v>1492</v>
      </c>
      <c r="B1493" t="s">
        <v>3041</v>
      </c>
      <c r="C1493" t="s">
        <v>3042</v>
      </c>
      <c r="D1493" t="s">
        <v>12</v>
      </c>
      <c r="E1493">
        <v>1</v>
      </c>
      <c r="F1493">
        <v>0</v>
      </c>
      <c r="I1493" t="s">
        <v>11234</v>
      </c>
      <c r="J1493" t="s">
        <v>25</v>
      </c>
      <c r="K1493" t="s">
        <v>5169</v>
      </c>
      <c r="L1493" t="s">
        <v>2938</v>
      </c>
      <c r="M1493" t="s">
        <v>47</v>
      </c>
    </row>
    <row r="1494" spans="1:13" x14ac:dyDescent="0.25">
      <c r="A1494">
        <v>1493</v>
      </c>
      <c r="B1494" t="s">
        <v>3043</v>
      </c>
      <c r="C1494" t="s">
        <v>3044</v>
      </c>
      <c r="D1494" t="s">
        <v>12</v>
      </c>
      <c r="E1494">
        <v>1</v>
      </c>
      <c r="F1494">
        <v>0</v>
      </c>
      <c r="I1494" t="s">
        <v>11234</v>
      </c>
      <c r="J1494" t="s">
        <v>25</v>
      </c>
      <c r="K1494" t="s">
        <v>5169</v>
      </c>
      <c r="L1494" t="s">
        <v>2938</v>
      </c>
      <c r="M1494" t="s">
        <v>47</v>
      </c>
    </row>
    <row r="1495" spans="1:13" x14ac:dyDescent="0.25">
      <c r="A1495">
        <v>1494</v>
      </c>
      <c r="B1495" t="s">
        <v>3045</v>
      </c>
      <c r="C1495" t="s">
        <v>3046</v>
      </c>
      <c r="D1495" t="s">
        <v>12</v>
      </c>
      <c r="E1495">
        <v>1</v>
      </c>
      <c r="F1495">
        <v>0</v>
      </c>
      <c r="I1495" t="s">
        <v>11234</v>
      </c>
      <c r="J1495" t="s">
        <v>25</v>
      </c>
      <c r="K1495" t="s">
        <v>5169</v>
      </c>
      <c r="L1495" t="s">
        <v>2938</v>
      </c>
      <c r="M1495" t="s">
        <v>47</v>
      </c>
    </row>
    <row r="1496" spans="1:13" x14ac:dyDescent="0.25">
      <c r="A1496">
        <v>1495</v>
      </c>
      <c r="B1496" t="s">
        <v>3047</v>
      </c>
      <c r="C1496" t="s">
        <v>3048</v>
      </c>
      <c r="D1496" t="s">
        <v>12</v>
      </c>
      <c r="E1496">
        <v>1</v>
      </c>
      <c r="F1496">
        <v>0</v>
      </c>
      <c r="I1496" t="s">
        <v>11234</v>
      </c>
      <c r="J1496" t="s">
        <v>25</v>
      </c>
      <c r="K1496" t="s">
        <v>5169</v>
      </c>
      <c r="L1496" t="s">
        <v>2938</v>
      </c>
      <c r="M1496" t="s">
        <v>47</v>
      </c>
    </row>
    <row r="1497" spans="1:13" x14ac:dyDescent="0.25">
      <c r="A1497">
        <v>1496</v>
      </c>
      <c r="B1497" t="s">
        <v>3049</v>
      </c>
      <c r="C1497" t="s">
        <v>3050</v>
      </c>
      <c r="D1497" t="s">
        <v>12</v>
      </c>
      <c r="E1497">
        <v>1</v>
      </c>
      <c r="F1497">
        <v>0</v>
      </c>
      <c r="I1497" t="s">
        <v>11234</v>
      </c>
      <c r="J1497" t="s">
        <v>25</v>
      </c>
      <c r="K1497" t="s">
        <v>5169</v>
      </c>
      <c r="L1497" t="s">
        <v>2938</v>
      </c>
      <c r="M1497" t="s">
        <v>47</v>
      </c>
    </row>
    <row r="1498" spans="1:13" x14ac:dyDescent="0.25">
      <c r="A1498">
        <v>1497</v>
      </c>
      <c r="B1498" t="s">
        <v>3051</v>
      </c>
      <c r="C1498" t="s">
        <v>3052</v>
      </c>
      <c r="D1498" t="s">
        <v>12</v>
      </c>
      <c r="E1498">
        <v>1</v>
      </c>
      <c r="F1498">
        <v>0</v>
      </c>
      <c r="I1498" t="s">
        <v>11234</v>
      </c>
      <c r="J1498" t="s">
        <v>25</v>
      </c>
      <c r="K1498" t="s">
        <v>5169</v>
      </c>
      <c r="L1498" t="s">
        <v>2938</v>
      </c>
      <c r="M1498" t="s">
        <v>47</v>
      </c>
    </row>
    <row r="1499" spans="1:13" x14ac:dyDescent="0.25">
      <c r="A1499">
        <v>1498</v>
      </c>
      <c r="B1499" t="s">
        <v>3053</v>
      </c>
      <c r="C1499" t="s">
        <v>3054</v>
      </c>
      <c r="D1499" t="s">
        <v>12</v>
      </c>
      <c r="E1499">
        <v>1</v>
      </c>
      <c r="F1499">
        <v>0</v>
      </c>
      <c r="I1499" t="s">
        <v>11234</v>
      </c>
      <c r="J1499" t="s">
        <v>25</v>
      </c>
      <c r="K1499" t="s">
        <v>5169</v>
      </c>
      <c r="L1499" t="s">
        <v>2938</v>
      </c>
      <c r="M1499" t="s">
        <v>47</v>
      </c>
    </row>
    <row r="1500" spans="1:13" x14ac:dyDescent="0.25">
      <c r="A1500">
        <v>1499</v>
      </c>
      <c r="B1500" t="s">
        <v>3055</v>
      </c>
      <c r="C1500" t="s">
        <v>3056</v>
      </c>
      <c r="D1500" t="s">
        <v>12</v>
      </c>
      <c r="E1500">
        <v>1</v>
      </c>
      <c r="F1500">
        <v>0</v>
      </c>
      <c r="I1500" t="s">
        <v>11234</v>
      </c>
      <c r="J1500" t="s">
        <v>25</v>
      </c>
      <c r="K1500" t="s">
        <v>5169</v>
      </c>
      <c r="L1500" t="s">
        <v>2938</v>
      </c>
      <c r="M1500" t="s">
        <v>47</v>
      </c>
    </row>
    <row r="1501" spans="1:13" x14ac:dyDescent="0.25">
      <c r="A1501">
        <v>1500</v>
      </c>
      <c r="B1501" t="s">
        <v>3057</v>
      </c>
      <c r="C1501" t="s">
        <v>3058</v>
      </c>
      <c r="D1501" t="s">
        <v>12</v>
      </c>
      <c r="E1501">
        <v>1</v>
      </c>
      <c r="F1501">
        <v>0</v>
      </c>
      <c r="I1501" t="s">
        <v>11234</v>
      </c>
      <c r="J1501" t="s">
        <v>25</v>
      </c>
      <c r="K1501" t="s">
        <v>5169</v>
      </c>
      <c r="L1501" t="s">
        <v>2938</v>
      </c>
      <c r="M1501" t="s">
        <v>47</v>
      </c>
    </row>
    <row r="1502" spans="1:13" x14ac:dyDescent="0.25">
      <c r="A1502">
        <v>1501</v>
      </c>
      <c r="B1502" t="s">
        <v>3059</v>
      </c>
      <c r="C1502" t="s">
        <v>3060</v>
      </c>
      <c r="D1502" t="s">
        <v>12</v>
      </c>
      <c r="E1502">
        <v>1</v>
      </c>
      <c r="F1502">
        <v>0</v>
      </c>
      <c r="I1502" t="s">
        <v>11234</v>
      </c>
      <c r="J1502" t="s">
        <v>25</v>
      </c>
      <c r="K1502" t="s">
        <v>5169</v>
      </c>
      <c r="L1502" t="s">
        <v>2938</v>
      </c>
      <c r="M1502" t="s">
        <v>47</v>
      </c>
    </row>
    <row r="1503" spans="1:13" x14ac:dyDescent="0.25">
      <c r="A1503">
        <v>1502</v>
      </c>
      <c r="B1503" t="s">
        <v>3061</v>
      </c>
      <c r="C1503" t="s">
        <v>3062</v>
      </c>
      <c r="D1503" t="s">
        <v>12</v>
      </c>
      <c r="E1503">
        <v>1</v>
      </c>
      <c r="F1503">
        <v>0</v>
      </c>
      <c r="I1503" t="s">
        <v>11234</v>
      </c>
      <c r="J1503" t="s">
        <v>25</v>
      </c>
      <c r="K1503" t="s">
        <v>5169</v>
      </c>
      <c r="L1503" t="s">
        <v>2938</v>
      </c>
      <c r="M1503" t="s">
        <v>47</v>
      </c>
    </row>
    <row r="1504" spans="1:13" x14ac:dyDescent="0.25">
      <c r="A1504">
        <v>1503</v>
      </c>
      <c r="B1504" t="s">
        <v>3063</v>
      </c>
      <c r="C1504" t="s">
        <v>3064</v>
      </c>
      <c r="D1504" t="s">
        <v>12</v>
      </c>
      <c r="E1504">
        <v>1</v>
      </c>
      <c r="F1504">
        <v>0</v>
      </c>
      <c r="I1504" t="s">
        <v>11234</v>
      </c>
      <c r="J1504" t="s">
        <v>25</v>
      </c>
      <c r="K1504" t="s">
        <v>5169</v>
      </c>
      <c r="L1504" t="s">
        <v>2938</v>
      </c>
      <c r="M1504" t="s">
        <v>47</v>
      </c>
    </row>
    <row r="1505" spans="1:13" x14ac:dyDescent="0.25">
      <c r="A1505">
        <v>1504</v>
      </c>
      <c r="B1505" t="s">
        <v>3065</v>
      </c>
      <c r="C1505" t="s">
        <v>3066</v>
      </c>
      <c r="D1505" t="s">
        <v>12</v>
      </c>
      <c r="E1505">
        <v>1</v>
      </c>
      <c r="F1505">
        <v>0</v>
      </c>
      <c r="I1505" t="s">
        <v>11234</v>
      </c>
      <c r="J1505" t="s">
        <v>25</v>
      </c>
      <c r="K1505" t="s">
        <v>5169</v>
      </c>
      <c r="L1505" t="s">
        <v>2938</v>
      </c>
      <c r="M1505" t="s">
        <v>47</v>
      </c>
    </row>
    <row r="1506" spans="1:13" x14ac:dyDescent="0.25">
      <c r="A1506">
        <v>1505</v>
      </c>
      <c r="B1506" t="s">
        <v>3067</v>
      </c>
      <c r="C1506" t="s">
        <v>3068</v>
      </c>
      <c r="D1506" t="s">
        <v>12</v>
      </c>
      <c r="E1506">
        <v>1</v>
      </c>
      <c r="F1506">
        <v>0</v>
      </c>
      <c r="I1506" t="s">
        <v>11234</v>
      </c>
      <c r="J1506" t="s">
        <v>25</v>
      </c>
      <c r="K1506" t="s">
        <v>5169</v>
      </c>
      <c r="L1506" t="s">
        <v>2938</v>
      </c>
      <c r="M1506" t="s">
        <v>47</v>
      </c>
    </row>
    <row r="1507" spans="1:13" x14ac:dyDescent="0.25">
      <c r="A1507">
        <v>1506</v>
      </c>
      <c r="B1507" t="s">
        <v>3069</v>
      </c>
      <c r="C1507" t="s">
        <v>3070</v>
      </c>
      <c r="D1507" t="s">
        <v>12</v>
      </c>
      <c r="E1507">
        <v>1</v>
      </c>
      <c r="F1507">
        <v>0</v>
      </c>
      <c r="I1507" t="s">
        <v>11234</v>
      </c>
      <c r="J1507" t="s">
        <v>25</v>
      </c>
      <c r="K1507" t="s">
        <v>5169</v>
      </c>
      <c r="L1507" t="s">
        <v>2938</v>
      </c>
      <c r="M1507" t="s">
        <v>47</v>
      </c>
    </row>
    <row r="1508" spans="1:13" x14ac:dyDescent="0.25">
      <c r="A1508">
        <v>1507</v>
      </c>
      <c r="B1508" t="s">
        <v>3071</v>
      </c>
      <c r="C1508" t="s">
        <v>3072</v>
      </c>
      <c r="D1508" t="s">
        <v>24</v>
      </c>
      <c r="E1508">
        <v>8</v>
      </c>
      <c r="F1508">
        <v>0</v>
      </c>
      <c r="J1508" t="s">
        <v>5166</v>
      </c>
      <c r="K1508" t="s">
        <v>5167</v>
      </c>
      <c r="L1508" t="s">
        <v>1422</v>
      </c>
      <c r="M1508" t="s">
        <v>47</v>
      </c>
    </row>
    <row r="1509" spans="1:13" x14ac:dyDescent="0.25">
      <c r="A1509">
        <v>1508</v>
      </c>
      <c r="B1509" t="s">
        <v>3073</v>
      </c>
      <c r="C1509" t="s">
        <v>3074</v>
      </c>
      <c r="D1509" t="s">
        <v>24</v>
      </c>
      <c r="E1509">
        <v>8</v>
      </c>
      <c r="F1509">
        <v>0</v>
      </c>
      <c r="J1509" t="s">
        <v>5166</v>
      </c>
      <c r="K1509" t="s">
        <v>5167</v>
      </c>
      <c r="L1509" t="s">
        <v>1422</v>
      </c>
      <c r="M1509" t="s">
        <v>47</v>
      </c>
    </row>
    <row r="1510" spans="1:13" x14ac:dyDescent="0.25">
      <c r="A1510">
        <v>1509</v>
      </c>
      <c r="B1510" t="s">
        <v>3075</v>
      </c>
      <c r="C1510" t="s">
        <v>3076</v>
      </c>
      <c r="D1510" t="s">
        <v>24</v>
      </c>
      <c r="E1510">
        <v>8</v>
      </c>
      <c r="F1510">
        <v>0</v>
      </c>
      <c r="J1510" t="s">
        <v>5166</v>
      </c>
      <c r="K1510" t="s">
        <v>5167</v>
      </c>
      <c r="L1510" t="s">
        <v>1422</v>
      </c>
      <c r="M1510" t="s">
        <v>47</v>
      </c>
    </row>
    <row r="1511" spans="1:13" x14ac:dyDescent="0.25">
      <c r="A1511">
        <v>1510</v>
      </c>
      <c r="B1511" t="s">
        <v>3077</v>
      </c>
      <c r="C1511" t="s">
        <v>3078</v>
      </c>
      <c r="D1511" t="s">
        <v>24</v>
      </c>
      <c r="E1511">
        <v>8</v>
      </c>
      <c r="F1511">
        <v>0</v>
      </c>
      <c r="J1511" t="s">
        <v>5166</v>
      </c>
      <c r="K1511" t="s">
        <v>5167</v>
      </c>
      <c r="L1511" t="s">
        <v>1422</v>
      </c>
      <c r="M1511" t="s">
        <v>47</v>
      </c>
    </row>
    <row r="1512" spans="1:13" x14ac:dyDescent="0.25">
      <c r="A1512">
        <v>1511</v>
      </c>
      <c r="B1512" t="s">
        <v>3079</v>
      </c>
      <c r="C1512" t="s">
        <v>3080</v>
      </c>
      <c r="D1512" t="s">
        <v>24</v>
      </c>
      <c r="E1512">
        <v>8</v>
      </c>
      <c r="F1512">
        <v>0</v>
      </c>
      <c r="J1512" t="s">
        <v>5166</v>
      </c>
      <c r="K1512" t="s">
        <v>5167</v>
      </c>
      <c r="L1512" t="s">
        <v>1422</v>
      </c>
      <c r="M1512" t="s">
        <v>47</v>
      </c>
    </row>
    <row r="1513" spans="1:13" x14ac:dyDescent="0.25">
      <c r="A1513">
        <v>1512</v>
      </c>
      <c r="B1513" t="s">
        <v>3081</v>
      </c>
      <c r="C1513" t="s">
        <v>3082</v>
      </c>
      <c r="D1513" t="s">
        <v>24</v>
      </c>
      <c r="E1513">
        <v>8</v>
      </c>
      <c r="F1513">
        <v>0</v>
      </c>
      <c r="J1513" t="s">
        <v>5166</v>
      </c>
      <c r="K1513" t="s">
        <v>5167</v>
      </c>
      <c r="L1513" t="s">
        <v>1422</v>
      </c>
      <c r="M1513" t="s">
        <v>47</v>
      </c>
    </row>
    <row r="1514" spans="1:13" x14ac:dyDescent="0.25">
      <c r="A1514">
        <v>1513</v>
      </c>
      <c r="B1514" t="s">
        <v>3083</v>
      </c>
      <c r="C1514" t="s">
        <v>3084</v>
      </c>
      <c r="D1514" t="s">
        <v>24</v>
      </c>
      <c r="E1514">
        <v>8</v>
      </c>
      <c r="F1514">
        <v>0</v>
      </c>
      <c r="J1514" t="s">
        <v>5166</v>
      </c>
      <c r="K1514" t="s">
        <v>5167</v>
      </c>
      <c r="L1514" t="s">
        <v>1422</v>
      </c>
      <c r="M1514" t="s">
        <v>47</v>
      </c>
    </row>
    <row r="1515" spans="1:13" x14ac:dyDescent="0.25">
      <c r="A1515">
        <v>1514</v>
      </c>
      <c r="B1515" t="s">
        <v>3085</v>
      </c>
      <c r="C1515" t="s">
        <v>3086</v>
      </c>
      <c r="D1515" t="s">
        <v>24</v>
      </c>
      <c r="E1515">
        <v>8</v>
      </c>
      <c r="F1515">
        <v>0</v>
      </c>
      <c r="J1515" t="s">
        <v>5166</v>
      </c>
      <c r="K1515" t="s">
        <v>5167</v>
      </c>
      <c r="L1515" t="s">
        <v>1422</v>
      </c>
      <c r="M1515" t="s">
        <v>47</v>
      </c>
    </row>
    <row r="1516" spans="1:13" x14ac:dyDescent="0.25">
      <c r="A1516">
        <v>1515</v>
      </c>
      <c r="B1516" t="s">
        <v>3087</v>
      </c>
      <c r="C1516" t="s">
        <v>3088</v>
      </c>
      <c r="D1516" t="s">
        <v>24</v>
      </c>
      <c r="E1516">
        <v>8</v>
      </c>
      <c r="F1516">
        <v>0</v>
      </c>
      <c r="J1516" t="s">
        <v>5166</v>
      </c>
      <c r="K1516" t="s">
        <v>5167</v>
      </c>
      <c r="L1516" t="s">
        <v>1422</v>
      </c>
      <c r="M1516" t="s">
        <v>47</v>
      </c>
    </row>
    <row r="1517" spans="1:13" x14ac:dyDescent="0.25">
      <c r="A1517">
        <v>1516</v>
      </c>
      <c r="B1517" t="s">
        <v>3089</v>
      </c>
      <c r="C1517" t="s">
        <v>3090</v>
      </c>
      <c r="D1517" t="s">
        <v>24</v>
      </c>
      <c r="E1517">
        <v>8</v>
      </c>
      <c r="F1517">
        <v>0</v>
      </c>
      <c r="J1517" t="s">
        <v>5166</v>
      </c>
      <c r="K1517" t="s">
        <v>5167</v>
      </c>
      <c r="L1517" t="s">
        <v>1422</v>
      </c>
      <c r="M1517" t="s">
        <v>47</v>
      </c>
    </row>
    <row r="1518" spans="1:13" x14ac:dyDescent="0.25">
      <c r="A1518">
        <v>1517</v>
      </c>
      <c r="B1518" t="s">
        <v>3091</v>
      </c>
      <c r="C1518" t="s">
        <v>3092</v>
      </c>
      <c r="D1518" t="s">
        <v>24</v>
      </c>
      <c r="E1518">
        <v>8</v>
      </c>
      <c r="F1518">
        <v>0</v>
      </c>
      <c r="J1518" t="s">
        <v>5166</v>
      </c>
      <c r="K1518" t="s">
        <v>5167</v>
      </c>
      <c r="L1518" t="s">
        <v>1422</v>
      </c>
      <c r="M1518" t="s">
        <v>47</v>
      </c>
    </row>
    <row r="1519" spans="1:13" x14ac:dyDescent="0.25">
      <c r="A1519">
        <v>1518</v>
      </c>
      <c r="B1519" t="s">
        <v>3093</v>
      </c>
      <c r="C1519" t="s">
        <v>3094</v>
      </c>
      <c r="D1519" t="s">
        <v>24</v>
      </c>
      <c r="E1519">
        <v>8</v>
      </c>
      <c r="F1519">
        <v>0</v>
      </c>
      <c r="J1519" t="s">
        <v>5166</v>
      </c>
      <c r="K1519" t="s">
        <v>5167</v>
      </c>
      <c r="L1519" t="s">
        <v>1422</v>
      </c>
      <c r="M1519" t="s">
        <v>47</v>
      </c>
    </row>
    <row r="1520" spans="1:13" x14ac:dyDescent="0.25">
      <c r="A1520">
        <v>1519</v>
      </c>
      <c r="B1520" t="s">
        <v>3095</v>
      </c>
      <c r="C1520" t="s">
        <v>3096</v>
      </c>
      <c r="D1520" t="s">
        <v>24</v>
      </c>
      <c r="E1520">
        <v>8</v>
      </c>
      <c r="F1520">
        <v>0</v>
      </c>
      <c r="J1520" t="s">
        <v>5166</v>
      </c>
      <c r="K1520" t="s">
        <v>5167</v>
      </c>
      <c r="L1520" t="s">
        <v>1422</v>
      </c>
      <c r="M1520" t="s">
        <v>47</v>
      </c>
    </row>
    <row r="1521" spans="1:13" x14ac:dyDescent="0.25">
      <c r="A1521">
        <v>1520</v>
      </c>
      <c r="B1521" t="s">
        <v>3097</v>
      </c>
      <c r="C1521" t="s">
        <v>3098</v>
      </c>
      <c r="D1521" t="s">
        <v>24</v>
      </c>
      <c r="E1521">
        <v>8</v>
      </c>
      <c r="F1521">
        <v>0</v>
      </c>
      <c r="J1521" t="s">
        <v>5166</v>
      </c>
      <c r="K1521" t="s">
        <v>5167</v>
      </c>
      <c r="L1521" t="s">
        <v>1422</v>
      </c>
      <c r="M1521" t="s">
        <v>47</v>
      </c>
    </row>
    <row r="1522" spans="1:13" x14ac:dyDescent="0.25">
      <c r="A1522">
        <v>1521</v>
      </c>
      <c r="B1522" t="s">
        <v>3099</v>
      </c>
      <c r="C1522" t="s">
        <v>3100</v>
      </c>
      <c r="D1522" t="s">
        <v>24</v>
      </c>
      <c r="E1522">
        <v>8</v>
      </c>
      <c r="F1522">
        <v>0</v>
      </c>
      <c r="J1522" t="s">
        <v>5166</v>
      </c>
      <c r="K1522" t="s">
        <v>5167</v>
      </c>
      <c r="L1522" t="s">
        <v>1422</v>
      </c>
      <c r="M1522" t="s">
        <v>47</v>
      </c>
    </row>
    <row r="1523" spans="1:13" x14ac:dyDescent="0.25">
      <c r="A1523">
        <v>1522</v>
      </c>
      <c r="B1523" t="s">
        <v>3101</v>
      </c>
      <c r="C1523" t="s">
        <v>3102</v>
      </c>
      <c r="D1523" t="s">
        <v>24</v>
      </c>
      <c r="E1523">
        <v>8</v>
      </c>
      <c r="F1523">
        <v>0</v>
      </c>
      <c r="J1523" t="s">
        <v>5166</v>
      </c>
      <c r="K1523" t="s">
        <v>5167</v>
      </c>
      <c r="L1523" t="s">
        <v>1422</v>
      </c>
      <c r="M1523" t="s">
        <v>47</v>
      </c>
    </row>
    <row r="1524" spans="1:13" x14ac:dyDescent="0.25">
      <c r="A1524">
        <v>1523</v>
      </c>
      <c r="B1524" t="s">
        <v>3103</v>
      </c>
      <c r="C1524" t="s">
        <v>3104</v>
      </c>
      <c r="D1524" t="s">
        <v>24</v>
      </c>
      <c r="E1524">
        <v>8</v>
      </c>
      <c r="F1524">
        <v>0</v>
      </c>
      <c r="J1524" t="s">
        <v>5166</v>
      </c>
      <c r="K1524" t="s">
        <v>5167</v>
      </c>
      <c r="L1524" t="s">
        <v>1422</v>
      </c>
      <c r="M1524" t="s">
        <v>47</v>
      </c>
    </row>
    <row r="1525" spans="1:13" x14ac:dyDescent="0.25">
      <c r="A1525">
        <v>1524</v>
      </c>
      <c r="B1525" t="s">
        <v>3105</v>
      </c>
      <c r="C1525" t="s">
        <v>3106</v>
      </c>
      <c r="D1525" t="s">
        <v>24</v>
      </c>
      <c r="E1525">
        <v>8</v>
      </c>
      <c r="F1525">
        <v>0</v>
      </c>
      <c r="J1525" t="s">
        <v>5166</v>
      </c>
      <c r="K1525" t="s">
        <v>5167</v>
      </c>
      <c r="L1525" t="s">
        <v>1422</v>
      </c>
      <c r="M1525" t="s">
        <v>47</v>
      </c>
    </row>
    <row r="1526" spans="1:13" x14ac:dyDescent="0.25">
      <c r="A1526">
        <v>1525</v>
      </c>
      <c r="B1526" t="s">
        <v>3107</v>
      </c>
      <c r="C1526" t="s">
        <v>3108</v>
      </c>
      <c r="D1526" t="s">
        <v>24</v>
      </c>
      <c r="E1526">
        <v>8</v>
      </c>
      <c r="F1526">
        <v>0</v>
      </c>
      <c r="J1526" t="s">
        <v>5166</v>
      </c>
      <c r="K1526" t="s">
        <v>5167</v>
      </c>
      <c r="L1526" t="s">
        <v>1422</v>
      </c>
      <c r="M1526" t="s">
        <v>47</v>
      </c>
    </row>
    <row r="1527" spans="1:13" x14ac:dyDescent="0.25">
      <c r="A1527">
        <v>1526</v>
      </c>
      <c r="B1527" t="s">
        <v>3109</v>
      </c>
      <c r="C1527" t="s">
        <v>3110</v>
      </c>
      <c r="D1527" t="s">
        <v>24</v>
      </c>
      <c r="E1527">
        <v>8</v>
      </c>
      <c r="F1527">
        <v>0</v>
      </c>
      <c r="J1527" t="s">
        <v>5166</v>
      </c>
      <c r="K1527" t="s">
        <v>5167</v>
      </c>
      <c r="L1527" t="s">
        <v>1422</v>
      </c>
      <c r="M1527" t="s">
        <v>47</v>
      </c>
    </row>
    <row r="1528" spans="1:13" x14ac:dyDescent="0.25">
      <c r="A1528">
        <v>1527</v>
      </c>
      <c r="B1528" t="s">
        <v>3111</v>
      </c>
      <c r="C1528" t="s">
        <v>3112</v>
      </c>
      <c r="D1528" t="s">
        <v>24</v>
      </c>
      <c r="E1528">
        <v>8</v>
      </c>
      <c r="F1528">
        <v>0</v>
      </c>
      <c r="J1528" t="s">
        <v>5166</v>
      </c>
      <c r="K1528" t="s">
        <v>5167</v>
      </c>
      <c r="L1528" t="s">
        <v>1422</v>
      </c>
      <c r="M1528" t="s">
        <v>47</v>
      </c>
    </row>
    <row r="1529" spans="1:13" x14ac:dyDescent="0.25">
      <c r="A1529">
        <v>1528</v>
      </c>
      <c r="B1529" t="s">
        <v>3113</v>
      </c>
      <c r="C1529" t="s">
        <v>3114</v>
      </c>
      <c r="D1529" t="s">
        <v>24</v>
      </c>
      <c r="E1529">
        <v>8</v>
      </c>
      <c r="F1529">
        <v>0</v>
      </c>
      <c r="J1529" t="s">
        <v>5166</v>
      </c>
      <c r="K1529" t="s">
        <v>5167</v>
      </c>
      <c r="L1529" t="s">
        <v>1422</v>
      </c>
      <c r="M1529" t="s">
        <v>47</v>
      </c>
    </row>
    <row r="1530" spans="1:13" x14ac:dyDescent="0.25">
      <c r="A1530">
        <v>1529</v>
      </c>
      <c r="B1530" t="s">
        <v>3115</v>
      </c>
      <c r="C1530" t="s">
        <v>3116</v>
      </c>
      <c r="D1530" t="s">
        <v>24</v>
      </c>
      <c r="E1530">
        <v>8</v>
      </c>
      <c r="F1530">
        <v>0</v>
      </c>
      <c r="J1530" t="s">
        <v>5166</v>
      </c>
      <c r="K1530" t="s">
        <v>5167</v>
      </c>
      <c r="L1530" t="s">
        <v>1422</v>
      </c>
      <c r="M1530" t="s">
        <v>47</v>
      </c>
    </row>
    <row r="1531" spans="1:13" x14ac:dyDescent="0.25">
      <c r="A1531">
        <v>1530</v>
      </c>
      <c r="B1531" t="s">
        <v>3117</v>
      </c>
      <c r="C1531" t="s">
        <v>3118</v>
      </c>
      <c r="D1531" t="s">
        <v>24</v>
      </c>
      <c r="E1531">
        <v>8</v>
      </c>
      <c r="F1531">
        <v>0</v>
      </c>
      <c r="J1531" t="s">
        <v>5166</v>
      </c>
      <c r="K1531" t="s">
        <v>5167</v>
      </c>
      <c r="L1531" t="s">
        <v>1422</v>
      </c>
      <c r="M1531" t="s">
        <v>47</v>
      </c>
    </row>
    <row r="1532" spans="1:13" x14ac:dyDescent="0.25">
      <c r="A1532">
        <v>1531</v>
      </c>
      <c r="B1532" t="s">
        <v>3119</v>
      </c>
      <c r="C1532" t="s">
        <v>3120</v>
      </c>
      <c r="D1532" t="s">
        <v>24</v>
      </c>
      <c r="E1532">
        <v>8</v>
      </c>
      <c r="F1532">
        <v>0</v>
      </c>
      <c r="J1532" t="s">
        <v>5166</v>
      </c>
      <c r="K1532" t="s">
        <v>5167</v>
      </c>
      <c r="L1532" t="s">
        <v>1422</v>
      </c>
      <c r="M1532" t="s">
        <v>47</v>
      </c>
    </row>
    <row r="1533" spans="1:13" x14ac:dyDescent="0.25">
      <c r="A1533">
        <v>1532</v>
      </c>
      <c r="B1533" t="s">
        <v>3121</v>
      </c>
      <c r="C1533" t="s">
        <v>3122</v>
      </c>
      <c r="D1533" t="s">
        <v>24</v>
      </c>
      <c r="E1533">
        <v>8</v>
      </c>
      <c r="F1533">
        <v>0</v>
      </c>
      <c r="J1533" t="s">
        <v>5166</v>
      </c>
      <c r="K1533" t="s">
        <v>5167</v>
      </c>
      <c r="L1533" t="s">
        <v>1422</v>
      </c>
      <c r="M1533" t="s">
        <v>47</v>
      </c>
    </row>
    <row r="1534" spans="1:13" x14ac:dyDescent="0.25">
      <c r="A1534">
        <v>1533</v>
      </c>
      <c r="B1534" t="s">
        <v>3123</v>
      </c>
      <c r="C1534" t="s">
        <v>3124</v>
      </c>
      <c r="D1534" t="s">
        <v>24</v>
      </c>
      <c r="E1534">
        <v>8</v>
      </c>
      <c r="F1534">
        <v>0</v>
      </c>
      <c r="J1534" t="s">
        <v>5166</v>
      </c>
      <c r="K1534" t="s">
        <v>5167</v>
      </c>
      <c r="L1534" t="s">
        <v>1422</v>
      </c>
      <c r="M1534" t="s">
        <v>47</v>
      </c>
    </row>
    <row r="1535" spans="1:13" x14ac:dyDescent="0.25">
      <c r="A1535">
        <v>1534</v>
      </c>
      <c r="B1535" t="s">
        <v>3125</v>
      </c>
      <c r="C1535" t="s">
        <v>3126</v>
      </c>
      <c r="D1535" t="s">
        <v>24</v>
      </c>
      <c r="E1535">
        <v>8</v>
      </c>
      <c r="F1535">
        <v>0</v>
      </c>
      <c r="J1535" t="s">
        <v>5166</v>
      </c>
      <c r="K1535" t="s">
        <v>5167</v>
      </c>
      <c r="L1535" t="s">
        <v>1422</v>
      </c>
      <c r="M1535" t="s">
        <v>47</v>
      </c>
    </row>
    <row r="1536" spans="1:13" x14ac:dyDescent="0.25">
      <c r="A1536">
        <v>1535</v>
      </c>
      <c r="B1536" t="s">
        <v>3127</v>
      </c>
      <c r="C1536" t="s">
        <v>3128</v>
      </c>
      <c r="D1536" t="s">
        <v>24</v>
      </c>
      <c r="E1536">
        <v>8</v>
      </c>
      <c r="F1536">
        <v>0</v>
      </c>
      <c r="J1536" t="s">
        <v>5166</v>
      </c>
      <c r="K1536" t="s">
        <v>5167</v>
      </c>
      <c r="L1536" t="s">
        <v>1422</v>
      </c>
      <c r="M1536" t="s">
        <v>47</v>
      </c>
    </row>
    <row r="1537" spans="1:13" x14ac:dyDescent="0.25">
      <c r="A1537">
        <v>1536</v>
      </c>
      <c r="B1537" t="s">
        <v>3129</v>
      </c>
      <c r="C1537" t="s">
        <v>3130</v>
      </c>
      <c r="D1537" t="s">
        <v>24</v>
      </c>
      <c r="E1537">
        <v>8</v>
      </c>
      <c r="F1537">
        <v>0</v>
      </c>
      <c r="J1537" t="s">
        <v>5166</v>
      </c>
      <c r="K1537" t="s">
        <v>5167</v>
      </c>
      <c r="L1537" t="s">
        <v>1422</v>
      </c>
      <c r="M1537" t="s">
        <v>47</v>
      </c>
    </row>
    <row r="1538" spans="1:13" x14ac:dyDescent="0.25">
      <c r="A1538">
        <v>1537</v>
      </c>
      <c r="B1538" t="s">
        <v>3132</v>
      </c>
      <c r="C1538" t="s">
        <v>3133</v>
      </c>
      <c r="D1538" t="s">
        <v>30</v>
      </c>
      <c r="E1538">
        <v>2</v>
      </c>
      <c r="F1538">
        <v>0</v>
      </c>
      <c r="G1538">
        <v>1</v>
      </c>
      <c r="H1538">
        <v>99</v>
      </c>
      <c r="J1538" t="s">
        <v>5166</v>
      </c>
      <c r="K1538" t="s">
        <v>5167</v>
      </c>
      <c r="L1538" t="s">
        <v>977</v>
      </c>
      <c r="M1538" t="s">
        <v>47</v>
      </c>
    </row>
    <row r="1539" spans="1:13" x14ac:dyDescent="0.25">
      <c r="A1539">
        <v>1538</v>
      </c>
      <c r="B1539" t="s">
        <v>3134</v>
      </c>
      <c r="C1539" t="s">
        <v>3135</v>
      </c>
      <c r="D1539" t="s">
        <v>30</v>
      </c>
      <c r="E1539">
        <v>2</v>
      </c>
      <c r="F1539">
        <v>0</v>
      </c>
      <c r="G1539">
        <v>1</v>
      </c>
      <c r="H1539">
        <v>99</v>
      </c>
      <c r="J1539" t="s">
        <v>5166</v>
      </c>
      <c r="K1539" t="s">
        <v>5167</v>
      </c>
      <c r="L1539" t="s">
        <v>977</v>
      </c>
      <c r="M1539" t="s">
        <v>47</v>
      </c>
    </row>
    <row r="1540" spans="1:13" x14ac:dyDescent="0.25">
      <c r="A1540">
        <v>1539</v>
      </c>
      <c r="B1540" t="s">
        <v>3136</v>
      </c>
      <c r="C1540" t="s">
        <v>3137</v>
      </c>
      <c r="D1540" t="s">
        <v>30</v>
      </c>
      <c r="E1540">
        <v>2</v>
      </c>
      <c r="F1540">
        <v>0</v>
      </c>
      <c r="G1540">
        <v>1</v>
      </c>
      <c r="H1540">
        <v>99</v>
      </c>
      <c r="J1540" t="s">
        <v>5166</v>
      </c>
      <c r="K1540" t="s">
        <v>5167</v>
      </c>
      <c r="L1540" t="s">
        <v>977</v>
      </c>
      <c r="M1540" t="s">
        <v>47</v>
      </c>
    </row>
    <row r="1541" spans="1:13" x14ac:dyDescent="0.25">
      <c r="A1541">
        <v>1540</v>
      </c>
      <c r="B1541" t="s">
        <v>3138</v>
      </c>
      <c r="C1541" t="s">
        <v>3139</v>
      </c>
      <c r="D1541" t="s">
        <v>30</v>
      </c>
      <c r="E1541">
        <v>2</v>
      </c>
      <c r="F1541">
        <v>0</v>
      </c>
      <c r="G1541">
        <v>1</v>
      </c>
      <c r="H1541">
        <v>99</v>
      </c>
      <c r="J1541" t="s">
        <v>5166</v>
      </c>
      <c r="K1541" t="s">
        <v>5167</v>
      </c>
      <c r="L1541" t="s">
        <v>977</v>
      </c>
      <c r="M1541" t="s">
        <v>47</v>
      </c>
    </row>
    <row r="1542" spans="1:13" x14ac:dyDescent="0.25">
      <c r="A1542">
        <v>1541</v>
      </c>
      <c r="B1542" t="s">
        <v>3140</v>
      </c>
      <c r="C1542" t="s">
        <v>3141</v>
      </c>
      <c r="D1542" t="s">
        <v>30</v>
      </c>
      <c r="E1542">
        <v>2</v>
      </c>
      <c r="F1542">
        <v>0</v>
      </c>
      <c r="G1542">
        <v>1</v>
      </c>
      <c r="H1542">
        <v>99</v>
      </c>
      <c r="J1542" t="s">
        <v>5166</v>
      </c>
      <c r="K1542" t="s">
        <v>5167</v>
      </c>
      <c r="L1542" t="s">
        <v>977</v>
      </c>
      <c r="M1542" t="s">
        <v>47</v>
      </c>
    </row>
    <row r="1543" spans="1:13" x14ac:dyDescent="0.25">
      <c r="A1543">
        <v>1542</v>
      </c>
      <c r="B1543" t="s">
        <v>3142</v>
      </c>
      <c r="C1543" t="s">
        <v>3143</v>
      </c>
      <c r="D1543" t="s">
        <v>30</v>
      </c>
      <c r="E1543">
        <v>2</v>
      </c>
      <c r="F1543">
        <v>0</v>
      </c>
      <c r="G1543">
        <v>1</v>
      </c>
      <c r="H1543">
        <v>99</v>
      </c>
      <c r="J1543" t="s">
        <v>5166</v>
      </c>
      <c r="K1543" t="s">
        <v>5167</v>
      </c>
      <c r="L1543" t="s">
        <v>977</v>
      </c>
      <c r="M1543" t="s">
        <v>47</v>
      </c>
    </row>
    <row r="1544" spans="1:13" x14ac:dyDescent="0.25">
      <c r="A1544">
        <v>1543</v>
      </c>
      <c r="B1544" t="s">
        <v>3144</v>
      </c>
      <c r="C1544" t="s">
        <v>3145</v>
      </c>
      <c r="D1544" t="s">
        <v>30</v>
      </c>
      <c r="E1544">
        <v>2</v>
      </c>
      <c r="F1544">
        <v>0</v>
      </c>
      <c r="G1544">
        <v>1</v>
      </c>
      <c r="H1544">
        <v>99</v>
      </c>
      <c r="J1544" t="s">
        <v>5166</v>
      </c>
      <c r="K1544" t="s">
        <v>5167</v>
      </c>
      <c r="L1544" t="s">
        <v>977</v>
      </c>
      <c r="M1544" t="s">
        <v>47</v>
      </c>
    </row>
    <row r="1545" spans="1:13" x14ac:dyDescent="0.25">
      <c r="A1545">
        <v>1544</v>
      </c>
      <c r="B1545" t="s">
        <v>3146</v>
      </c>
      <c r="C1545" t="s">
        <v>3147</v>
      </c>
      <c r="D1545" t="s">
        <v>30</v>
      </c>
      <c r="E1545">
        <v>2</v>
      </c>
      <c r="F1545">
        <v>0</v>
      </c>
      <c r="G1545">
        <v>1</v>
      </c>
      <c r="H1545">
        <v>99</v>
      </c>
      <c r="J1545" t="s">
        <v>5166</v>
      </c>
      <c r="K1545" t="s">
        <v>5167</v>
      </c>
      <c r="L1545" t="s">
        <v>977</v>
      </c>
      <c r="M1545" t="s">
        <v>47</v>
      </c>
    </row>
    <row r="1546" spans="1:13" x14ac:dyDescent="0.25">
      <c r="A1546">
        <v>1545</v>
      </c>
      <c r="B1546" t="s">
        <v>3148</v>
      </c>
      <c r="C1546" t="s">
        <v>3149</v>
      </c>
      <c r="D1546" t="s">
        <v>30</v>
      </c>
      <c r="E1546">
        <v>2</v>
      </c>
      <c r="F1546">
        <v>0</v>
      </c>
      <c r="G1546">
        <v>1</v>
      </c>
      <c r="H1546">
        <v>99</v>
      </c>
      <c r="J1546" t="s">
        <v>5166</v>
      </c>
      <c r="K1546" t="s">
        <v>5167</v>
      </c>
      <c r="L1546" t="s">
        <v>977</v>
      </c>
      <c r="M1546" t="s">
        <v>47</v>
      </c>
    </row>
    <row r="1547" spans="1:13" x14ac:dyDescent="0.25">
      <c r="A1547">
        <v>1546</v>
      </c>
      <c r="B1547" t="s">
        <v>3150</v>
      </c>
      <c r="C1547" t="s">
        <v>3151</v>
      </c>
      <c r="D1547" t="s">
        <v>30</v>
      </c>
      <c r="E1547">
        <v>2</v>
      </c>
      <c r="F1547">
        <v>0</v>
      </c>
      <c r="G1547">
        <v>1</v>
      </c>
      <c r="H1547">
        <v>99</v>
      </c>
      <c r="J1547" t="s">
        <v>5166</v>
      </c>
      <c r="K1547" t="s">
        <v>5167</v>
      </c>
      <c r="L1547" t="s">
        <v>977</v>
      </c>
      <c r="M1547" t="s">
        <v>47</v>
      </c>
    </row>
    <row r="1548" spans="1:13" x14ac:dyDescent="0.25">
      <c r="A1548">
        <v>1547</v>
      </c>
      <c r="B1548" t="s">
        <v>3152</v>
      </c>
      <c r="C1548" t="s">
        <v>3153</v>
      </c>
      <c r="D1548" t="s">
        <v>30</v>
      </c>
      <c r="E1548">
        <v>2</v>
      </c>
      <c r="F1548">
        <v>0</v>
      </c>
      <c r="G1548">
        <v>1</v>
      </c>
      <c r="H1548">
        <v>99</v>
      </c>
      <c r="J1548" t="s">
        <v>5166</v>
      </c>
      <c r="K1548" t="s">
        <v>5167</v>
      </c>
      <c r="L1548" t="s">
        <v>977</v>
      </c>
      <c r="M1548" t="s">
        <v>47</v>
      </c>
    </row>
    <row r="1549" spans="1:13" x14ac:dyDescent="0.25">
      <c r="A1549">
        <v>1548</v>
      </c>
      <c r="B1549" t="s">
        <v>3154</v>
      </c>
      <c r="C1549" t="s">
        <v>3155</v>
      </c>
      <c r="D1549" t="s">
        <v>30</v>
      </c>
      <c r="E1549">
        <v>2</v>
      </c>
      <c r="F1549">
        <v>0</v>
      </c>
      <c r="G1549">
        <v>1</v>
      </c>
      <c r="H1549">
        <v>99</v>
      </c>
      <c r="J1549" t="s">
        <v>5166</v>
      </c>
      <c r="K1549" t="s">
        <v>5167</v>
      </c>
      <c r="L1549" t="s">
        <v>977</v>
      </c>
      <c r="M1549" t="s">
        <v>47</v>
      </c>
    </row>
    <row r="1550" spans="1:13" x14ac:dyDescent="0.25">
      <c r="A1550">
        <v>1549</v>
      </c>
      <c r="B1550" t="s">
        <v>3156</v>
      </c>
      <c r="C1550" t="s">
        <v>3157</v>
      </c>
      <c r="D1550" t="s">
        <v>30</v>
      </c>
      <c r="E1550">
        <v>2</v>
      </c>
      <c r="F1550">
        <v>0</v>
      </c>
      <c r="G1550">
        <v>1</v>
      </c>
      <c r="H1550">
        <v>99</v>
      </c>
      <c r="J1550" t="s">
        <v>5166</v>
      </c>
      <c r="K1550" t="s">
        <v>5167</v>
      </c>
      <c r="L1550" t="s">
        <v>977</v>
      </c>
      <c r="M1550" t="s">
        <v>47</v>
      </c>
    </row>
    <row r="1551" spans="1:13" x14ac:dyDescent="0.25">
      <c r="A1551">
        <v>1550</v>
      </c>
      <c r="B1551" t="s">
        <v>3158</v>
      </c>
      <c r="C1551" t="s">
        <v>3159</v>
      </c>
      <c r="D1551" t="s">
        <v>30</v>
      </c>
      <c r="E1551">
        <v>2</v>
      </c>
      <c r="F1551">
        <v>0</v>
      </c>
      <c r="G1551">
        <v>1</v>
      </c>
      <c r="H1551">
        <v>99</v>
      </c>
      <c r="J1551" t="s">
        <v>5166</v>
      </c>
      <c r="K1551" t="s">
        <v>5167</v>
      </c>
      <c r="L1551" t="s">
        <v>977</v>
      </c>
      <c r="M1551" t="s">
        <v>47</v>
      </c>
    </row>
    <row r="1552" spans="1:13" x14ac:dyDescent="0.25">
      <c r="A1552">
        <v>1551</v>
      </c>
      <c r="B1552" t="s">
        <v>3160</v>
      </c>
      <c r="C1552" t="s">
        <v>3161</v>
      </c>
      <c r="D1552" t="s">
        <v>30</v>
      </c>
      <c r="E1552">
        <v>2</v>
      </c>
      <c r="F1552">
        <v>0</v>
      </c>
      <c r="G1552">
        <v>1</v>
      </c>
      <c r="H1552">
        <v>99</v>
      </c>
      <c r="J1552" t="s">
        <v>5166</v>
      </c>
      <c r="K1552" t="s">
        <v>5167</v>
      </c>
      <c r="L1552" t="s">
        <v>977</v>
      </c>
      <c r="M1552" t="s">
        <v>47</v>
      </c>
    </row>
    <row r="1553" spans="1:13" x14ac:dyDescent="0.25">
      <c r="A1553">
        <v>1552</v>
      </c>
      <c r="B1553" t="s">
        <v>3162</v>
      </c>
      <c r="C1553" t="s">
        <v>3163</v>
      </c>
      <c r="D1553" t="s">
        <v>30</v>
      </c>
      <c r="E1553">
        <v>2</v>
      </c>
      <c r="F1553">
        <v>0</v>
      </c>
      <c r="G1553">
        <v>1</v>
      </c>
      <c r="H1553">
        <v>99</v>
      </c>
      <c r="J1553" t="s">
        <v>5166</v>
      </c>
      <c r="K1553" t="s">
        <v>5167</v>
      </c>
      <c r="L1553" t="s">
        <v>977</v>
      </c>
      <c r="M1553" t="s">
        <v>47</v>
      </c>
    </row>
    <row r="1554" spans="1:13" x14ac:dyDescent="0.25">
      <c r="A1554">
        <v>1553</v>
      </c>
      <c r="B1554" t="s">
        <v>3164</v>
      </c>
      <c r="C1554" t="s">
        <v>3165</v>
      </c>
      <c r="D1554" t="s">
        <v>30</v>
      </c>
      <c r="E1554">
        <v>2</v>
      </c>
      <c r="F1554">
        <v>0</v>
      </c>
      <c r="G1554">
        <v>1</v>
      </c>
      <c r="H1554">
        <v>99</v>
      </c>
      <c r="J1554" t="s">
        <v>5166</v>
      </c>
      <c r="K1554" t="s">
        <v>5167</v>
      </c>
      <c r="L1554" t="s">
        <v>977</v>
      </c>
      <c r="M1554" t="s">
        <v>47</v>
      </c>
    </row>
    <row r="1555" spans="1:13" x14ac:dyDescent="0.25">
      <c r="A1555">
        <v>1554</v>
      </c>
      <c r="B1555" t="s">
        <v>3166</v>
      </c>
      <c r="C1555" t="s">
        <v>3167</v>
      </c>
      <c r="D1555" t="s">
        <v>30</v>
      </c>
      <c r="E1555">
        <v>2</v>
      </c>
      <c r="F1555">
        <v>0</v>
      </c>
      <c r="G1555">
        <v>1</v>
      </c>
      <c r="H1555">
        <v>99</v>
      </c>
      <c r="J1555" t="s">
        <v>5166</v>
      </c>
      <c r="K1555" t="s">
        <v>5167</v>
      </c>
      <c r="L1555" t="s">
        <v>977</v>
      </c>
      <c r="M1555" t="s">
        <v>47</v>
      </c>
    </row>
    <row r="1556" spans="1:13" x14ac:dyDescent="0.25">
      <c r="A1556">
        <v>1555</v>
      </c>
      <c r="B1556" t="s">
        <v>3168</v>
      </c>
      <c r="C1556" t="s">
        <v>3169</v>
      </c>
      <c r="D1556" t="s">
        <v>30</v>
      </c>
      <c r="E1556">
        <v>2</v>
      </c>
      <c r="F1556">
        <v>0</v>
      </c>
      <c r="G1556">
        <v>1</v>
      </c>
      <c r="H1556">
        <v>99</v>
      </c>
      <c r="J1556" t="s">
        <v>5166</v>
      </c>
      <c r="K1556" t="s">
        <v>5167</v>
      </c>
      <c r="L1556" t="s">
        <v>977</v>
      </c>
      <c r="M1556" t="s">
        <v>47</v>
      </c>
    </row>
    <row r="1557" spans="1:13" x14ac:dyDescent="0.25">
      <c r="A1557">
        <v>1556</v>
      </c>
      <c r="B1557" t="s">
        <v>3170</v>
      </c>
      <c r="C1557" t="s">
        <v>3171</v>
      </c>
      <c r="D1557" t="s">
        <v>30</v>
      </c>
      <c r="E1557">
        <v>2</v>
      </c>
      <c r="F1557">
        <v>0</v>
      </c>
      <c r="G1557">
        <v>1</v>
      </c>
      <c r="H1557">
        <v>99</v>
      </c>
      <c r="J1557" t="s">
        <v>5166</v>
      </c>
      <c r="K1557" t="s">
        <v>5167</v>
      </c>
      <c r="L1557" t="s">
        <v>977</v>
      </c>
      <c r="M1557" t="s">
        <v>47</v>
      </c>
    </row>
    <row r="1558" spans="1:13" x14ac:dyDescent="0.25">
      <c r="A1558">
        <v>1557</v>
      </c>
      <c r="B1558" t="s">
        <v>3172</v>
      </c>
      <c r="C1558" t="s">
        <v>3173</v>
      </c>
      <c r="D1558" t="s">
        <v>30</v>
      </c>
      <c r="E1558">
        <v>2</v>
      </c>
      <c r="F1558">
        <v>0</v>
      </c>
      <c r="G1558">
        <v>1</v>
      </c>
      <c r="H1558">
        <v>99</v>
      </c>
      <c r="J1558" t="s">
        <v>5166</v>
      </c>
      <c r="K1558" t="s">
        <v>5167</v>
      </c>
      <c r="L1558" t="s">
        <v>977</v>
      </c>
      <c r="M1558" t="s">
        <v>47</v>
      </c>
    </row>
    <row r="1559" spans="1:13" x14ac:dyDescent="0.25">
      <c r="A1559">
        <v>1558</v>
      </c>
      <c r="B1559" t="s">
        <v>3174</v>
      </c>
      <c r="C1559" t="s">
        <v>3175</v>
      </c>
      <c r="D1559" t="s">
        <v>30</v>
      </c>
      <c r="E1559">
        <v>2</v>
      </c>
      <c r="F1559">
        <v>0</v>
      </c>
      <c r="G1559">
        <v>1</v>
      </c>
      <c r="H1559">
        <v>99</v>
      </c>
      <c r="J1559" t="s">
        <v>5166</v>
      </c>
      <c r="K1559" t="s">
        <v>5167</v>
      </c>
      <c r="L1559" t="s">
        <v>977</v>
      </c>
      <c r="M1559" t="s">
        <v>47</v>
      </c>
    </row>
    <row r="1560" spans="1:13" x14ac:dyDescent="0.25">
      <c r="A1560">
        <v>1559</v>
      </c>
      <c r="B1560" t="s">
        <v>3176</v>
      </c>
      <c r="C1560" t="s">
        <v>3177</v>
      </c>
      <c r="D1560" t="s">
        <v>30</v>
      </c>
      <c r="E1560">
        <v>2</v>
      </c>
      <c r="F1560">
        <v>0</v>
      </c>
      <c r="G1560">
        <v>1</v>
      </c>
      <c r="H1560">
        <v>99</v>
      </c>
      <c r="J1560" t="s">
        <v>5166</v>
      </c>
      <c r="K1560" t="s">
        <v>5167</v>
      </c>
      <c r="L1560" t="s">
        <v>977</v>
      </c>
      <c r="M1560" t="s">
        <v>47</v>
      </c>
    </row>
    <row r="1561" spans="1:13" x14ac:dyDescent="0.25">
      <c r="A1561">
        <v>1560</v>
      </c>
      <c r="B1561" t="s">
        <v>3178</v>
      </c>
      <c r="C1561" t="s">
        <v>3179</v>
      </c>
      <c r="D1561" t="s">
        <v>30</v>
      </c>
      <c r="E1561">
        <v>2</v>
      </c>
      <c r="F1561">
        <v>0</v>
      </c>
      <c r="G1561">
        <v>1</v>
      </c>
      <c r="H1561">
        <v>99</v>
      </c>
      <c r="J1561" t="s">
        <v>5166</v>
      </c>
      <c r="K1561" t="s">
        <v>5167</v>
      </c>
      <c r="L1561" t="s">
        <v>977</v>
      </c>
      <c r="M1561" t="s">
        <v>47</v>
      </c>
    </row>
    <row r="1562" spans="1:13" x14ac:dyDescent="0.25">
      <c r="A1562">
        <v>1561</v>
      </c>
      <c r="B1562" t="s">
        <v>3180</v>
      </c>
      <c r="C1562" t="s">
        <v>3181</v>
      </c>
      <c r="D1562" t="s">
        <v>30</v>
      </c>
      <c r="E1562">
        <v>2</v>
      </c>
      <c r="F1562">
        <v>0</v>
      </c>
      <c r="G1562">
        <v>1</v>
      </c>
      <c r="H1562">
        <v>99</v>
      </c>
      <c r="J1562" t="s">
        <v>5166</v>
      </c>
      <c r="K1562" t="s">
        <v>5167</v>
      </c>
      <c r="L1562" t="s">
        <v>977</v>
      </c>
      <c r="M1562" t="s">
        <v>47</v>
      </c>
    </row>
    <row r="1563" spans="1:13" x14ac:dyDescent="0.25">
      <c r="A1563">
        <v>1562</v>
      </c>
      <c r="B1563" t="s">
        <v>3182</v>
      </c>
      <c r="C1563" t="s">
        <v>3183</v>
      </c>
      <c r="D1563" t="s">
        <v>30</v>
      </c>
      <c r="E1563">
        <v>2</v>
      </c>
      <c r="F1563">
        <v>0</v>
      </c>
      <c r="G1563">
        <v>1</v>
      </c>
      <c r="H1563">
        <v>99</v>
      </c>
      <c r="J1563" t="s">
        <v>5166</v>
      </c>
      <c r="K1563" t="s">
        <v>5167</v>
      </c>
      <c r="L1563" t="s">
        <v>977</v>
      </c>
      <c r="M1563" t="s">
        <v>47</v>
      </c>
    </row>
    <row r="1564" spans="1:13" x14ac:dyDescent="0.25">
      <c r="A1564">
        <v>1563</v>
      </c>
      <c r="B1564" t="s">
        <v>3184</v>
      </c>
      <c r="C1564" t="s">
        <v>3185</v>
      </c>
      <c r="D1564" t="s">
        <v>30</v>
      </c>
      <c r="E1564">
        <v>2</v>
      </c>
      <c r="F1564">
        <v>0</v>
      </c>
      <c r="G1564">
        <v>1</v>
      </c>
      <c r="H1564">
        <v>99</v>
      </c>
      <c r="J1564" t="s">
        <v>5166</v>
      </c>
      <c r="K1564" t="s">
        <v>5167</v>
      </c>
      <c r="L1564" t="s">
        <v>977</v>
      </c>
      <c r="M1564" t="s">
        <v>47</v>
      </c>
    </row>
    <row r="1565" spans="1:13" x14ac:dyDescent="0.25">
      <c r="A1565">
        <v>1564</v>
      </c>
      <c r="B1565" t="s">
        <v>3186</v>
      </c>
      <c r="C1565" t="s">
        <v>3187</v>
      </c>
      <c r="D1565" t="s">
        <v>30</v>
      </c>
      <c r="E1565">
        <v>2</v>
      </c>
      <c r="F1565">
        <v>0</v>
      </c>
      <c r="G1565">
        <v>1</v>
      </c>
      <c r="H1565">
        <v>99</v>
      </c>
      <c r="J1565" t="s">
        <v>5166</v>
      </c>
      <c r="K1565" t="s">
        <v>5167</v>
      </c>
      <c r="L1565" t="s">
        <v>977</v>
      </c>
      <c r="M1565" t="s">
        <v>47</v>
      </c>
    </row>
    <row r="1566" spans="1:13" x14ac:dyDescent="0.25">
      <c r="A1566">
        <v>1565</v>
      </c>
      <c r="B1566" t="s">
        <v>3188</v>
      </c>
      <c r="C1566" t="s">
        <v>3189</v>
      </c>
      <c r="D1566" t="s">
        <v>30</v>
      </c>
      <c r="E1566">
        <v>2</v>
      </c>
      <c r="F1566">
        <v>0</v>
      </c>
      <c r="G1566">
        <v>1</v>
      </c>
      <c r="H1566">
        <v>99</v>
      </c>
      <c r="J1566" t="s">
        <v>5166</v>
      </c>
      <c r="K1566" t="s">
        <v>5167</v>
      </c>
      <c r="L1566" t="s">
        <v>977</v>
      </c>
      <c r="M1566" t="s">
        <v>47</v>
      </c>
    </row>
    <row r="1567" spans="1:13" x14ac:dyDescent="0.25">
      <c r="A1567">
        <v>1566</v>
      </c>
      <c r="B1567" t="s">
        <v>3190</v>
      </c>
      <c r="C1567" t="s">
        <v>3191</v>
      </c>
      <c r="D1567" t="s">
        <v>30</v>
      </c>
      <c r="E1567">
        <v>2</v>
      </c>
      <c r="F1567">
        <v>0</v>
      </c>
      <c r="G1567">
        <v>1</v>
      </c>
      <c r="H1567">
        <v>99</v>
      </c>
      <c r="J1567" t="s">
        <v>5166</v>
      </c>
      <c r="K1567" t="s">
        <v>5167</v>
      </c>
      <c r="L1567" t="s">
        <v>977</v>
      </c>
      <c r="M1567" t="s">
        <v>47</v>
      </c>
    </row>
    <row r="1568" spans="1:13" x14ac:dyDescent="0.25">
      <c r="A1568">
        <v>1567</v>
      </c>
      <c r="B1568" t="s">
        <v>3192</v>
      </c>
      <c r="C1568" t="s">
        <v>3193</v>
      </c>
      <c r="D1568" t="s">
        <v>30</v>
      </c>
      <c r="E1568">
        <v>2</v>
      </c>
      <c r="F1568">
        <v>0</v>
      </c>
      <c r="G1568">
        <v>1</v>
      </c>
      <c r="H1568">
        <v>99</v>
      </c>
      <c r="J1568" t="s">
        <v>5166</v>
      </c>
      <c r="K1568" t="s">
        <v>5167</v>
      </c>
      <c r="L1568" t="s">
        <v>977</v>
      </c>
      <c r="M1568" t="s">
        <v>47</v>
      </c>
    </row>
    <row r="1569" spans="1:13" x14ac:dyDescent="0.25">
      <c r="A1569">
        <v>1568</v>
      </c>
      <c r="B1569" t="s">
        <v>3194</v>
      </c>
      <c r="C1569" t="s">
        <v>3195</v>
      </c>
      <c r="D1569" t="s">
        <v>30</v>
      </c>
      <c r="E1569">
        <v>2</v>
      </c>
      <c r="F1569">
        <v>0</v>
      </c>
      <c r="G1569">
        <v>1</v>
      </c>
      <c r="H1569">
        <v>99</v>
      </c>
      <c r="J1569" t="s">
        <v>5166</v>
      </c>
      <c r="K1569" t="s">
        <v>5167</v>
      </c>
      <c r="L1569" t="s">
        <v>977</v>
      </c>
      <c r="M1569" t="s">
        <v>47</v>
      </c>
    </row>
    <row r="1570" spans="1:13" x14ac:dyDescent="0.25">
      <c r="A1570">
        <v>1569</v>
      </c>
      <c r="B1570" t="s">
        <v>3196</v>
      </c>
      <c r="C1570" t="s">
        <v>3197</v>
      </c>
      <c r="D1570" t="s">
        <v>30</v>
      </c>
      <c r="E1570">
        <v>2</v>
      </c>
      <c r="F1570">
        <v>0</v>
      </c>
      <c r="G1570">
        <v>1</v>
      </c>
      <c r="H1570">
        <v>99</v>
      </c>
      <c r="J1570" t="s">
        <v>5166</v>
      </c>
      <c r="K1570" t="s">
        <v>5167</v>
      </c>
      <c r="L1570" t="s">
        <v>977</v>
      </c>
      <c r="M1570" t="s">
        <v>47</v>
      </c>
    </row>
    <row r="1571" spans="1:13" x14ac:dyDescent="0.25">
      <c r="A1571">
        <v>1570</v>
      </c>
      <c r="B1571" t="s">
        <v>3198</v>
      </c>
      <c r="C1571" t="s">
        <v>3199</v>
      </c>
      <c r="D1571" t="s">
        <v>30</v>
      </c>
      <c r="E1571">
        <v>2</v>
      </c>
      <c r="F1571">
        <v>0</v>
      </c>
      <c r="G1571">
        <v>1</v>
      </c>
      <c r="H1571">
        <v>99</v>
      </c>
      <c r="J1571" t="s">
        <v>5166</v>
      </c>
      <c r="K1571" t="s">
        <v>5167</v>
      </c>
      <c r="L1571" t="s">
        <v>977</v>
      </c>
      <c r="M1571" t="s">
        <v>47</v>
      </c>
    </row>
    <row r="1572" spans="1:13" x14ac:dyDescent="0.25">
      <c r="A1572">
        <v>1571</v>
      </c>
      <c r="B1572" t="s">
        <v>3200</v>
      </c>
      <c r="C1572" t="s">
        <v>3201</v>
      </c>
      <c r="D1572" t="s">
        <v>30</v>
      </c>
      <c r="E1572">
        <v>2</v>
      </c>
      <c r="F1572">
        <v>0</v>
      </c>
      <c r="G1572">
        <v>1</v>
      </c>
      <c r="H1572">
        <v>99</v>
      </c>
      <c r="J1572" t="s">
        <v>5166</v>
      </c>
      <c r="K1572" t="s">
        <v>5167</v>
      </c>
      <c r="L1572" t="s">
        <v>977</v>
      </c>
      <c r="M1572" t="s">
        <v>47</v>
      </c>
    </row>
    <row r="1573" spans="1:13" x14ac:dyDescent="0.25">
      <c r="A1573">
        <v>1572</v>
      </c>
      <c r="B1573" t="s">
        <v>3202</v>
      </c>
      <c r="C1573" t="s">
        <v>3203</v>
      </c>
      <c r="D1573" t="s">
        <v>30</v>
      </c>
      <c r="E1573">
        <v>2</v>
      </c>
      <c r="F1573">
        <v>0</v>
      </c>
      <c r="G1573">
        <v>1</v>
      </c>
      <c r="H1573">
        <v>99</v>
      </c>
      <c r="J1573" t="s">
        <v>5166</v>
      </c>
      <c r="K1573" t="s">
        <v>5167</v>
      </c>
      <c r="L1573" t="s">
        <v>977</v>
      </c>
      <c r="M1573" t="s">
        <v>47</v>
      </c>
    </row>
    <row r="1574" spans="1:13" x14ac:dyDescent="0.25">
      <c r="A1574">
        <v>1573</v>
      </c>
      <c r="B1574" t="s">
        <v>3204</v>
      </c>
      <c r="C1574" t="s">
        <v>3205</v>
      </c>
      <c r="D1574" t="s">
        <v>30</v>
      </c>
      <c r="E1574">
        <v>2</v>
      </c>
      <c r="F1574">
        <v>0</v>
      </c>
      <c r="G1574">
        <v>1</v>
      </c>
      <c r="H1574">
        <v>99</v>
      </c>
      <c r="J1574" t="s">
        <v>5166</v>
      </c>
      <c r="K1574" t="s">
        <v>5167</v>
      </c>
      <c r="L1574" t="s">
        <v>977</v>
      </c>
      <c r="M1574" t="s">
        <v>47</v>
      </c>
    </row>
    <row r="1575" spans="1:13" x14ac:dyDescent="0.25">
      <c r="A1575">
        <v>1574</v>
      </c>
      <c r="B1575" t="s">
        <v>3206</v>
      </c>
      <c r="C1575" t="s">
        <v>3207</v>
      </c>
      <c r="D1575" t="s">
        <v>30</v>
      </c>
      <c r="E1575">
        <v>2</v>
      </c>
      <c r="F1575">
        <v>0</v>
      </c>
      <c r="G1575">
        <v>1</v>
      </c>
      <c r="H1575">
        <v>99</v>
      </c>
      <c r="J1575" t="s">
        <v>5166</v>
      </c>
      <c r="K1575" t="s">
        <v>5167</v>
      </c>
      <c r="L1575" t="s">
        <v>977</v>
      </c>
      <c r="M1575" t="s">
        <v>47</v>
      </c>
    </row>
    <row r="1576" spans="1:13" x14ac:dyDescent="0.25">
      <c r="A1576">
        <v>1575</v>
      </c>
      <c r="B1576" t="s">
        <v>3208</v>
      </c>
      <c r="C1576" t="s">
        <v>3209</v>
      </c>
      <c r="D1576" t="s">
        <v>30</v>
      </c>
      <c r="E1576">
        <v>2</v>
      </c>
      <c r="F1576">
        <v>0</v>
      </c>
      <c r="G1576">
        <v>1</v>
      </c>
      <c r="H1576">
        <v>99</v>
      </c>
      <c r="J1576" t="s">
        <v>5166</v>
      </c>
      <c r="K1576" t="s">
        <v>5167</v>
      </c>
      <c r="L1576" t="s">
        <v>977</v>
      </c>
      <c r="M1576" t="s">
        <v>47</v>
      </c>
    </row>
    <row r="1577" spans="1:13" x14ac:dyDescent="0.25">
      <c r="A1577">
        <v>1576</v>
      </c>
      <c r="B1577" t="s">
        <v>3210</v>
      </c>
      <c r="C1577" t="s">
        <v>3211</v>
      </c>
      <c r="D1577" t="s">
        <v>30</v>
      </c>
      <c r="E1577">
        <v>2</v>
      </c>
      <c r="F1577">
        <v>0</v>
      </c>
      <c r="G1577">
        <v>1</v>
      </c>
      <c r="H1577">
        <v>99</v>
      </c>
      <c r="J1577" t="s">
        <v>5166</v>
      </c>
      <c r="K1577" t="s">
        <v>5167</v>
      </c>
      <c r="L1577" t="s">
        <v>977</v>
      </c>
      <c r="M1577" t="s">
        <v>47</v>
      </c>
    </row>
    <row r="1578" spans="1:13" x14ac:dyDescent="0.25">
      <c r="A1578">
        <v>1577</v>
      </c>
      <c r="B1578" t="s">
        <v>3212</v>
      </c>
      <c r="C1578" t="s">
        <v>3213</v>
      </c>
      <c r="D1578" t="s">
        <v>30</v>
      </c>
      <c r="E1578">
        <v>2</v>
      </c>
      <c r="F1578">
        <v>0</v>
      </c>
      <c r="G1578">
        <v>1</v>
      </c>
      <c r="H1578">
        <v>99</v>
      </c>
      <c r="J1578" t="s">
        <v>5166</v>
      </c>
      <c r="K1578" t="s">
        <v>5167</v>
      </c>
      <c r="L1578" t="s">
        <v>977</v>
      </c>
      <c r="M1578" t="s">
        <v>47</v>
      </c>
    </row>
    <row r="1579" spans="1:13" x14ac:dyDescent="0.25">
      <c r="A1579">
        <v>1578</v>
      </c>
      <c r="B1579" t="s">
        <v>3214</v>
      </c>
      <c r="C1579" t="s">
        <v>3215</v>
      </c>
      <c r="D1579" t="s">
        <v>30</v>
      </c>
      <c r="E1579">
        <v>2</v>
      </c>
      <c r="F1579">
        <v>0</v>
      </c>
      <c r="G1579">
        <v>1</v>
      </c>
      <c r="H1579">
        <v>99</v>
      </c>
      <c r="J1579" t="s">
        <v>5166</v>
      </c>
      <c r="K1579" t="s">
        <v>5167</v>
      </c>
      <c r="L1579" t="s">
        <v>977</v>
      </c>
      <c r="M1579" t="s">
        <v>47</v>
      </c>
    </row>
    <row r="1580" spans="1:13" x14ac:dyDescent="0.25">
      <c r="A1580">
        <v>1579</v>
      </c>
      <c r="B1580" t="s">
        <v>3216</v>
      </c>
      <c r="C1580" t="s">
        <v>3217</v>
      </c>
      <c r="D1580" t="s">
        <v>30</v>
      </c>
      <c r="E1580">
        <v>2</v>
      </c>
      <c r="F1580">
        <v>0</v>
      </c>
      <c r="G1580">
        <v>1</v>
      </c>
      <c r="H1580">
        <v>99</v>
      </c>
      <c r="J1580" t="s">
        <v>5166</v>
      </c>
      <c r="K1580" t="s">
        <v>5167</v>
      </c>
      <c r="L1580" t="s">
        <v>977</v>
      </c>
      <c r="M1580" t="s">
        <v>47</v>
      </c>
    </row>
    <row r="1581" spans="1:13" x14ac:dyDescent="0.25">
      <c r="A1581">
        <v>1580</v>
      </c>
      <c r="B1581" t="s">
        <v>3218</v>
      </c>
      <c r="C1581" t="s">
        <v>3219</v>
      </c>
      <c r="D1581" t="s">
        <v>30</v>
      </c>
      <c r="E1581">
        <v>2</v>
      </c>
      <c r="F1581">
        <v>0</v>
      </c>
      <c r="G1581">
        <v>1</v>
      </c>
      <c r="H1581">
        <v>99</v>
      </c>
      <c r="J1581" t="s">
        <v>5166</v>
      </c>
      <c r="K1581" t="s">
        <v>5167</v>
      </c>
      <c r="L1581" t="s">
        <v>977</v>
      </c>
      <c r="M1581" t="s">
        <v>47</v>
      </c>
    </row>
    <row r="1582" spans="1:13" x14ac:dyDescent="0.25">
      <c r="A1582">
        <v>1581</v>
      </c>
      <c r="B1582" t="s">
        <v>3220</v>
      </c>
      <c r="C1582" t="s">
        <v>3221</v>
      </c>
      <c r="D1582" t="s">
        <v>30</v>
      </c>
      <c r="E1582">
        <v>2</v>
      </c>
      <c r="F1582">
        <v>0</v>
      </c>
      <c r="G1582">
        <v>1</v>
      </c>
      <c r="H1582">
        <v>99</v>
      </c>
      <c r="J1582" t="s">
        <v>5166</v>
      </c>
      <c r="K1582" t="s">
        <v>5167</v>
      </c>
      <c r="L1582" t="s">
        <v>977</v>
      </c>
      <c r="M1582" t="s">
        <v>47</v>
      </c>
    </row>
    <row r="1583" spans="1:13" x14ac:dyDescent="0.25">
      <c r="A1583">
        <v>1582</v>
      </c>
      <c r="B1583" t="s">
        <v>3222</v>
      </c>
      <c r="C1583" t="s">
        <v>3223</v>
      </c>
      <c r="D1583" t="s">
        <v>30</v>
      </c>
      <c r="E1583">
        <v>2</v>
      </c>
      <c r="F1583">
        <v>0</v>
      </c>
      <c r="G1583">
        <v>1</v>
      </c>
      <c r="H1583">
        <v>99</v>
      </c>
      <c r="J1583" t="s">
        <v>5166</v>
      </c>
      <c r="K1583" t="s">
        <v>5167</v>
      </c>
      <c r="L1583" t="s">
        <v>977</v>
      </c>
      <c r="M1583" t="s">
        <v>47</v>
      </c>
    </row>
    <row r="1584" spans="1:13" x14ac:dyDescent="0.25">
      <c r="A1584">
        <v>1583</v>
      </c>
      <c r="B1584" t="s">
        <v>3224</v>
      </c>
      <c r="C1584" t="s">
        <v>3225</v>
      </c>
      <c r="D1584" t="s">
        <v>30</v>
      </c>
      <c r="E1584">
        <v>2</v>
      </c>
      <c r="F1584">
        <v>0</v>
      </c>
      <c r="G1584">
        <v>1</v>
      </c>
      <c r="H1584">
        <v>99</v>
      </c>
      <c r="J1584" t="s">
        <v>5166</v>
      </c>
      <c r="K1584" t="s">
        <v>5167</v>
      </c>
      <c r="L1584" t="s">
        <v>977</v>
      </c>
      <c r="M1584" t="s">
        <v>47</v>
      </c>
    </row>
    <row r="1585" spans="1:13" x14ac:dyDescent="0.25">
      <c r="A1585">
        <v>1584</v>
      </c>
      <c r="B1585" t="s">
        <v>3226</v>
      </c>
      <c r="C1585" t="s">
        <v>3227</v>
      </c>
      <c r="D1585" t="s">
        <v>30</v>
      </c>
      <c r="E1585">
        <v>2</v>
      </c>
      <c r="F1585">
        <v>0</v>
      </c>
      <c r="G1585">
        <v>1</v>
      </c>
      <c r="H1585">
        <v>99</v>
      </c>
      <c r="J1585" t="s">
        <v>5166</v>
      </c>
      <c r="K1585" t="s">
        <v>5167</v>
      </c>
      <c r="L1585" t="s">
        <v>977</v>
      </c>
      <c r="M1585" t="s">
        <v>47</v>
      </c>
    </row>
    <row r="1586" spans="1:13" x14ac:dyDescent="0.25">
      <c r="A1586">
        <v>1585</v>
      </c>
      <c r="B1586" t="s">
        <v>3228</v>
      </c>
      <c r="C1586" t="s">
        <v>3229</v>
      </c>
      <c r="D1586" t="s">
        <v>30</v>
      </c>
      <c r="E1586">
        <v>2</v>
      </c>
      <c r="F1586">
        <v>0</v>
      </c>
      <c r="G1586">
        <v>1</v>
      </c>
      <c r="H1586">
        <v>99</v>
      </c>
      <c r="J1586" t="s">
        <v>5166</v>
      </c>
      <c r="K1586" t="s">
        <v>5167</v>
      </c>
      <c r="L1586" t="s">
        <v>977</v>
      </c>
      <c r="M1586" t="s">
        <v>47</v>
      </c>
    </row>
    <row r="1587" spans="1:13" x14ac:dyDescent="0.25">
      <c r="A1587">
        <v>1586</v>
      </c>
      <c r="B1587" t="s">
        <v>3230</v>
      </c>
      <c r="C1587" t="s">
        <v>3231</v>
      </c>
      <c r="D1587" t="s">
        <v>30</v>
      </c>
      <c r="E1587">
        <v>2</v>
      </c>
      <c r="F1587">
        <v>0</v>
      </c>
      <c r="G1587">
        <v>1</v>
      </c>
      <c r="H1587">
        <v>99</v>
      </c>
      <c r="J1587" t="s">
        <v>5166</v>
      </c>
      <c r="K1587" t="s">
        <v>5167</v>
      </c>
      <c r="L1587" t="s">
        <v>977</v>
      </c>
      <c r="M1587" t="s">
        <v>47</v>
      </c>
    </row>
    <row r="1588" spans="1:13" x14ac:dyDescent="0.25">
      <c r="A1588">
        <v>1587</v>
      </c>
      <c r="B1588" t="s">
        <v>3232</v>
      </c>
      <c r="C1588" t="s">
        <v>3233</v>
      </c>
      <c r="D1588" t="s">
        <v>30</v>
      </c>
      <c r="E1588">
        <v>2</v>
      </c>
      <c r="F1588">
        <v>0</v>
      </c>
      <c r="G1588">
        <v>1</v>
      </c>
      <c r="H1588">
        <v>99</v>
      </c>
      <c r="J1588" t="s">
        <v>5166</v>
      </c>
      <c r="K1588" t="s">
        <v>5167</v>
      </c>
      <c r="L1588" t="s">
        <v>977</v>
      </c>
      <c r="M1588" t="s">
        <v>47</v>
      </c>
    </row>
    <row r="1589" spans="1:13" x14ac:dyDescent="0.25">
      <c r="A1589">
        <v>1588</v>
      </c>
      <c r="B1589" t="s">
        <v>3234</v>
      </c>
      <c r="C1589" t="s">
        <v>3235</v>
      </c>
      <c r="D1589" t="s">
        <v>30</v>
      </c>
      <c r="E1589">
        <v>2</v>
      </c>
      <c r="F1589">
        <v>0</v>
      </c>
      <c r="G1589">
        <v>1</v>
      </c>
      <c r="H1589">
        <v>99</v>
      </c>
      <c r="J1589" t="s">
        <v>5166</v>
      </c>
      <c r="K1589" t="s">
        <v>5167</v>
      </c>
      <c r="L1589" t="s">
        <v>977</v>
      </c>
      <c r="M1589" t="s">
        <v>47</v>
      </c>
    </row>
    <row r="1590" spans="1:13" x14ac:dyDescent="0.25">
      <c r="A1590">
        <v>1589</v>
      </c>
      <c r="B1590" t="s">
        <v>3236</v>
      </c>
      <c r="C1590" t="s">
        <v>3237</v>
      </c>
      <c r="D1590" t="s">
        <v>30</v>
      </c>
      <c r="E1590">
        <v>2</v>
      </c>
      <c r="F1590">
        <v>0</v>
      </c>
      <c r="G1590">
        <v>1</v>
      </c>
      <c r="H1590">
        <v>99</v>
      </c>
      <c r="J1590" t="s">
        <v>5166</v>
      </c>
      <c r="K1590" t="s">
        <v>5167</v>
      </c>
      <c r="L1590" t="s">
        <v>977</v>
      </c>
      <c r="M1590" t="s">
        <v>47</v>
      </c>
    </row>
    <row r="1591" spans="1:13" x14ac:dyDescent="0.25">
      <c r="A1591">
        <v>1590</v>
      </c>
      <c r="B1591" t="s">
        <v>3238</v>
      </c>
      <c r="C1591" t="s">
        <v>3239</v>
      </c>
      <c r="D1591" t="s">
        <v>30</v>
      </c>
      <c r="E1591">
        <v>2</v>
      </c>
      <c r="F1591">
        <v>0</v>
      </c>
      <c r="G1591">
        <v>1</v>
      </c>
      <c r="H1591">
        <v>99</v>
      </c>
      <c r="J1591" t="s">
        <v>5166</v>
      </c>
      <c r="K1591" t="s">
        <v>5167</v>
      </c>
      <c r="L1591" t="s">
        <v>977</v>
      </c>
      <c r="M1591" t="s">
        <v>47</v>
      </c>
    </row>
    <row r="1592" spans="1:13" x14ac:dyDescent="0.25">
      <c r="A1592">
        <v>1591</v>
      </c>
      <c r="B1592" t="s">
        <v>3240</v>
      </c>
      <c r="C1592" t="s">
        <v>3241</v>
      </c>
      <c r="D1592" t="s">
        <v>30</v>
      </c>
      <c r="E1592">
        <v>2</v>
      </c>
      <c r="F1592">
        <v>0</v>
      </c>
      <c r="G1592">
        <v>1</v>
      </c>
      <c r="H1592">
        <v>99</v>
      </c>
      <c r="J1592" t="s">
        <v>5166</v>
      </c>
      <c r="K1592" t="s">
        <v>5167</v>
      </c>
      <c r="L1592" t="s">
        <v>977</v>
      </c>
      <c r="M1592" t="s">
        <v>47</v>
      </c>
    </row>
    <row r="1593" spans="1:13" x14ac:dyDescent="0.25">
      <c r="A1593">
        <v>1592</v>
      </c>
      <c r="B1593" t="s">
        <v>3242</v>
      </c>
      <c r="C1593" t="s">
        <v>3243</v>
      </c>
      <c r="D1593" t="s">
        <v>30</v>
      </c>
      <c r="E1593">
        <v>2</v>
      </c>
      <c r="F1593">
        <v>0</v>
      </c>
      <c r="G1593">
        <v>1</v>
      </c>
      <c r="H1593">
        <v>99</v>
      </c>
      <c r="J1593" t="s">
        <v>5166</v>
      </c>
      <c r="K1593" t="s">
        <v>5167</v>
      </c>
      <c r="L1593" t="s">
        <v>977</v>
      </c>
      <c r="M1593" t="s">
        <v>47</v>
      </c>
    </row>
    <row r="1594" spans="1:13" x14ac:dyDescent="0.25">
      <c r="A1594">
        <v>1593</v>
      </c>
      <c r="B1594" t="s">
        <v>3244</v>
      </c>
      <c r="C1594" t="s">
        <v>3245</v>
      </c>
      <c r="D1594" t="s">
        <v>30</v>
      </c>
      <c r="E1594">
        <v>2</v>
      </c>
      <c r="F1594">
        <v>0</v>
      </c>
      <c r="G1594">
        <v>1</v>
      </c>
      <c r="H1594">
        <v>99</v>
      </c>
      <c r="J1594" t="s">
        <v>5166</v>
      </c>
      <c r="K1594" t="s">
        <v>5167</v>
      </c>
      <c r="L1594" t="s">
        <v>977</v>
      </c>
      <c r="M1594" t="s">
        <v>47</v>
      </c>
    </row>
    <row r="1595" spans="1:13" x14ac:dyDescent="0.25">
      <c r="A1595">
        <v>1594</v>
      </c>
      <c r="B1595" t="s">
        <v>3246</v>
      </c>
      <c r="C1595" t="s">
        <v>3247</v>
      </c>
      <c r="D1595" t="s">
        <v>30</v>
      </c>
      <c r="E1595">
        <v>2</v>
      </c>
      <c r="F1595">
        <v>0</v>
      </c>
      <c r="G1595">
        <v>1</v>
      </c>
      <c r="H1595">
        <v>99</v>
      </c>
      <c r="J1595" t="s">
        <v>5166</v>
      </c>
      <c r="K1595" t="s">
        <v>5167</v>
      </c>
      <c r="L1595" t="s">
        <v>977</v>
      </c>
      <c r="M1595" t="s">
        <v>47</v>
      </c>
    </row>
    <row r="1596" spans="1:13" x14ac:dyDescent="0.25">
      <c r="A1596">
        <v>1595</v>
      </c>
      <c r="B1596" t="s">
        <v>3248</v>
      </c>
      <c r="C1596" t="s">
        <v>3249</v>
      </c>
      <c r="D1596" t="s">
        <v>30</v>
      </c>
      <c r="E1596">
        <v>2</v>
      </c>
      <c r="F1596">
        <v>0</v>
      </c>
      <c r="G1596">
        <v>1</v>
      </c>
      <c r="H1596">
        <v>99</v>
      </c>
      <c r="J1596" t="s">
        <v>5166</v>
      </c>
      <c r="K1596" t="s">
        <v>5167</v>
      </c>
      <c r="L1596" t="s">
        <v>977</v>
      </c>
      <c r="M1596" t="s">
        <v>47</v>
      </c>
    </row>
    <row r="1597" spans="1:13" x14ac:dyDescent="0.25">
      <c r="A1597">
        <v>1596</v>
      </c>
      <c r="B1597" t="s">
        <v>3250</v>
      </c>
      <c r="C1597" t="s">
        <v>3251</v>
      </c>
      <c r="D1597" t="s">
        <v>30</v>
      </c>
      <c r="E1597">
        <v>2</v>
      </c>
      <c r="F1597">
        <v>0</v>
      </c>
      <c r="G1597">
        <v>1</v>
      </c>
      <c r="H1597">
        <v>99</v>
      </c>
      <c r="J1597" t="s">
        <v>5166</v>
      </c>
      <c r="K1597" t="s">
        <v>5167</v>
      </c>
      <c r="L1597" t="s">
        <v>977</v>
      </c>
      <c r="M1597" t="s">
        <v>47</v>
      </c>
    </row>
    <row r="1598" spans="1:13" x14ac:dyDescent="0.25">
      <c r="A1598">
        <v>1597</v>
      </c>
      <c r="B1598" t="s">
        <v>3252</v>
      </c>
      <c r="C1598" t="s">
        <v>3253</v>
      </c>
      <c r="D1598" t="s">
        <v>30</v>
      </c>
      <c r="E1598">
        <v>2</v>
      </c>
      <c r="F1598">
        <v>0</v>
      </c>
      <c r="G1598">
        <v>1</v>
      </c>
      <c r="H1598">
        <v>99</v>
      </c>
      <c r="J1598" t="s">
        <v>5166</v>
      </c>
      <c r="K1598" t="s">
        <v>5167</v>
      </c>
      <c r="L1598" t="s">
        <v>977</v>
      </c>
      <c r="M1598" t="s">
        <v>47</v>
      </c>
    </row>
    <row r="1599" spans="1:13" x14ac:dyDescent="0.25">
      <c r="A1599">
        <v>1598</v>
      </c>
      <c r="B1599" t="s">
        <v>3254</v>
      </c>
      <c r="C1599" t="s">
        <v>3255</v>
      </c>
      <c r="D1599" t="s">
        <v>30</v>
      </c>
      <c r="E1599">
        <v>2</v>
      </c>
      <c r="F1599">
        <v>0</v>
      </c>
      <c r="G1599">
        <v>1</v>
      </c>
      <c r="H1599">
        <v>99</v>
      </c>
      <c r="J1599" t="s">
        <v>5166</v>
      </c>
      <c r="K1599" t="s">
        <v>5167</v>
      </c>
      <c r="L1599" t="s">
        <v>977</v>
      </c>
      <c r="M1599" t="s">
        <v>47</v>
      </c>
    </row>
    <row r="1600" spans="1:13" x14ac:dyDescent="0.25">
      <c r="A1600">
        <v>1599</v>
      </c>
      <c r="B1600" t="s">
        <v>3256</v>
      </c>
      <c r="C1600" t="s">
        <v>3257</v>
      </c>
      <c r="D1600" t="s">
        <v>30</v>
      </c>
      <c r="E1600">
        <v>2</v>
      </c>
      <c r="F1600">
        <v>0</v>
      </c>
      <c r="G1600">
        <v>1</v>
      </c>
      <c r="H1600">
        <v>99</v>
      </c>
      <c r="J1600" t="s">
        <v>5166</v>
      </c>
      <c r="K1600" t="s">
        <v>5167</v>
      </c>
      <c r="L1600" t="s">
        <v>977</v>
      </c>
      <c r="M1600" t="s">
        <v>47</v>
      </c>
    </row>
    <row r="1601" spans="1:13" x14ac:dyDescent="0.25">
      <c r="A1601">
        <v>1600</v>
      </c>
      <c r="B1601" t="s">
        <v>3258</v>
      </c>
      <c r="C1601" t="s">
        <v>3259</v>
      </c>
      <c r="D1601" t="s">
        <v>30</v>
      </c>
      <c r="E1601">
        <v>2</v>
      </c>
      <c r="F1601">
        <v>0</v>
      </c>
      <c r="G1601">
        <v>1</v>
      </c>
      <c r="H1601">
        <v>99</v>
      </c>
      <c r="J1601" t="s">
        <v>5166</v>
      </c>
      <c r="K1601" t="s">
        <v>5167</v>
      </c>
      <c r="L1601" t="s">
        <v>977</v>
      </c>
      <c r="M1601" t="s">
        <v>47</v>
      </c>
    </row>
    <row r="1602" spans="1:13" x14ac:dyDescent="0.25">
      <c r="A1602">
        <v>1601</v>
      </c>
      <c r="B1602" t="s">
        <v>3260</v>
      </c>
      <c r="C1602" t="s">
        <v>3261</v>
      </c>
      <c r="D1602" t="s">
        <v>30</v>
      </c>
      <c r="E1602">
        <v>2</v>
      </c>
      <c r="F1602">
        <v>0</v>
      </c>
      <c r="G1602">
        <v>1</v>
      </c>
      <c r="H1602">
        <v>99</v>
      </c>
      <c r="J1602" t="s">
        <v>5166</v>
      </c>
      <c r="K1602" t="s">
        <v>5167</v>
      </c>
      <c r="L1602" t="s">
        <v>977</v>
      </c>
      <c r="M1602" t="s">
        <v>47</v>
      </c>
    </row>
    <row r="1603" spans="1:13" x14ac:dyDescent="0.25">
      <c r="A1603">
        <v>1602</v>
      </c>
      <c r="B1603" t="s">
        <v>3262</v>
      </c>
      <c r="C1603" t="s">
        <v>3263</v>
      </c>
      <c r="D1603" t="s">
        <v>30</v>
      </c>
      <c r="E1603">
        <v>2</v>
      </c>
      <c r="F1603">
        <v>0</v>
      </c>
      <c r="G1603">
        <v>1</v>
      </c>
      <c r="H1603">
        <v>99</v>
      </c>
      <c r="J1603" t="s">
        <v>5166</v>
      </c>
      <c r="K1603" t="s">
        <v>5167</v>
      </c>
      <c r="L1603" t="s">
        <v>977</v>
      </c>
      <c r="M1603" t="s">
        <v>47</v>
      </c>
    </row>
    <row r="1604" spans="1:13" x14ac:dyDescent="0.25">
      <c r="A1604">
        <v>1603</v>
      </c>
      <c r="B1604" t="s">
        <v>3264</v>
      </c>
      <c r="C1604" t="s">
        <v>3265</v>
      </c>
      <c r="D1604" t="s">
        <v>30</v>
      </c>
      <c r="E1604">
        <v>2</v>
      </c>
      <c r="F1604">
        <v>0</v>
      </c>
      <c r="G1604">
        <v>1</v>
      </c>
      <c r="H1604">
        <v>99</v>
      </c>
      <c r="J1604" t="s">
        <v>5166</v>
      </c>
      <c r="K1604" t="s">
        <v>5167</v>
      </c>
      <c r="L1604" t="s">
        <v>977</v>
      </c>
      <c r="M1604" t="s">
        <v>47</v>
      </c>
    </row>
    <row r="1605" spans="1:13" x14ac:dyDescent="0.25">
      <c r="A1605">
        <v>1604</v>
      </c>
      <c r="B1605" t="s">
        <v>3266</v>
      </c>
      <c r="C1605" t="s">
        <v>3267</v>
      </c>
      <c r="D1605" t="s">
        <v>30</v>
      </c>
      <c r="E1605">
        <v>2</v>
      </c>
      <c r="F1605">
        <v>0</v>
      </c>
      <c r="G1605">
        <v>1</v>
      </c>
      <c r="H1605">
        <v>99</v>
      </c>
      <c r="J1605" t="s">
        <v>5166</v>
      </c>
      <c r="K1605" t="s">
        <v>5167</v>
      </c>
      <c r="L1605" t="s">
        <v>977</v>
      </c>
      <c r="M1605" t="s">
        <v>47</v>
      </c>
    </row>
    <row r="1606" spans="1:13" x14ac:dyDescent="0.25">
      <c r="A1606">
        <v>1605</v>
      </c>
      <c r="B1606" t="s">
        <v>3268</v>
      </c>
      <c r="C1606" t="s">
        <v>3269</v>
      </c>
      <c r="D1606" t="s">
        <v>30</v>
      </c>
      <c r="E1606">
        <v>2</v>
      </c>
      <c r="F1606">
        <v>0</v>
      </c>
      <c r="G1606">
        <v>1</v>
      </c>
      <c r="H1606">
        <v>99</v>
      </c>
      <c r="J1606" t="s">
        <v>5166</v>
      </c>
      <c r="K1606" t="s">
        <v>5167</v>
      </c>
      <c r="L1606" t="s">
        <v>977</v>
      </c>
      <c r="M1606" t="s">
        <v>47</v>
      </c>
    </row>
    <row r="1607" spans="1:13" x14ac:dyDescent="0.25">
      <c r="A1607">
        <v>1606</v>
      </c>
      <c r="B1607" t="s">
        <v>3270</v>
      </c>
      <c r="C1607" t="s">
        <v>3271</v>
      </c>
      <c r="D1607" t="s">
        <v>30</v>
      </c>
      <c r="E1607">
        <v>2</v>
      </c>
      <c r="F1607">
        <v>0</v>
      </c>
      <c r="G1607">
        <v>1</v>
      </c>
      <c r="H1607">
        <v>99</v>
      </c>
      <c r="J1607" t="s">
        <v>5166</v>
      </c>
      <c r="K1607" t="s">
        <v>5167</v>
      </c>
      <c r="L1607" t="s">
        <v>977</v>
      </c>
      <c r="M1607" t="s">
        <v>47</v>
      </c>
    </row>
    <row r="1608" spans="1:13" x14ac:dyDescent="0.25">
      <c r="A1608">
        <v>1607</v>
      </c>
      <c r="B1608" t="s">
        <v>3272</v>
      </c>
      <c r="C1608" t="s">
        <v>3273</v>
      </c>
      <c r="D1608" t="s">
        <v>30</v>
      </c>
      <c r="E1608">
        <v>2</v>
      </c>
      <c r="F1608">
        <v>0</v>
      </c>
      <c r="G1608">
        <v>1</v>
      </c>
      <c r="H1608">
        <v>99</v>
      </c>
      <c r="J1608" t="s">
        <v>5166</v>
      </c>
      <c r="K1608" t="s">
        <v>5167</v>
      </c>
      <c r="L1608" t="s">
        <v>977</v>
      </c>
      <c r="M1608" t="s">
        <v>47</v>
      </c>
    </row>
    <row r="1609" spans="1:13" x14ac:dyDescent="0.25">
      <c r="A1609">
        <v>1608</v>
      </c>
      <c r="B1609" t="s">
        <v>3274</v>
      </c>
      <c r="C1609" t="s">
        <v>3275</v>
      </c>
      <c r="D1609" t="s">
        <v>30</v>
      </c>
      <c r="E1609">
        <v>2</v>
      </c>
      <c r="F1609">
        <v>0</v>
      </c>
      <c r="G1609">
        <v>1</v>
      </c>
      <c r="H1609">
        <v>99</v>
      </c>
      <c r="J1609" t="s">
        <v>5166</v>
      </c>
      <c r="K1609" t="s">
        <v>5167</v>
      </c>
      <c r="L1609" t="s">
        <v>977</v>
      </c>
      <c r="M1609" t="s">
        <v>47</v>
      </c>
    </row>
    <row r="1610" spans="1:13" x14ac:dyDescent="0.25">
      <c r="A1610">
        <v>1609</v>
      </c>
      <c r="B1610" t="s">
        <v>3276</v>
      </c>
      <c r="C1610" t="s">
        <v>3277</v>
      </c>
      <c r="D1610" t="s">
        <v>30</v>
      </c>
      <c r="E1610">
        <v>2</v>
      </c>
      <c r="F1610">
        <v>0</v>
      </c>
      <c r="G1610">
        <v>1</v>
      </c>
      <c r="H1610">
        <v>99</v>
      </c>
      <c r="J1610" t="s">
        <v>5166</v>
      </c>
      <c r="K1610" t="s">
        <v>5167</v>
      </c>
      <c r="L1610" t="s">
        <v>977</v>
      </c>
      <c r="M1610" t="s">
        <v>47</v>
      </c>
    </row>
    <row r="1611" spans="1:13" x14ac:dyDescent="0.25">
      <c r="A1611">
        <v>1610</v>
      </c>
      <c r="B1611" t="s">
        <v>3278</v>
      </c>
      <c r="C1611" t="s">
        <v>3279</v>
      </c>
      <c r="D1611" t="s">
        <v>30</v>
      </c>
      <c r="E1611">
        <v>2</v>
      </c>
      <c r="F1611">
        <v>0</v>
      </c>
      <c r="G1611">
        <v>1</v>
      </c>
      <c r="H1611">
        <v>99</v>
      </c>
      <c r="J1611" t="s">
        <v>5166</v>
      </c>
      <c r="K1611" t="s">
        <v>5167</v>
      </c>
      <c r="L1611" t="s">
        <v>977</v>
      </c>
      <c r="M1611" t="s">
        <v>47</v>
      </c>
    </row>
    <row r="1612" spans="1:13" x14ac:dyDescent="0.25">
      <c r="A1612">
        <v>1611</v>
      </c>
      <c r="B1612" t="s">
        <v>3280</v>
      </c>
      <c r="C1612" t="s">
        <v>3281</v>
      </c>
      <c r="D1612" t="s">
        <v>30</v>
      </c>
      <c r="E1612">
        <v>2</v>
      </c>
      <c r="F1612">
        <v>0</v>
      </c>
      <c r="G1612">
        <v>1</v>
      </c>
      <c r="H1612">
        <v>99</v>
      </c>
      <c r="J1612" t="s">
        <v>5166</v>
      </c>
      <c r="K1612" t="s">
        <v>5167</v>
      </c>
      <c r="L1612" t="s">
        <v>977</v>
      </c>
      <c r="M1612" t="s">
        <v>47</v>
      </c>
    </row>
    <row r="1613" spans="1:13" x14ac:dyDescent="0.25">
      <c r="A1613">
        <v>1612</v>
      </c>
      <c r="B1613" t="s">
        <v>3282</v>
      </c>
      <c r="C1613" t="s">
        <v>3283</v>
      </c>
      <c r="D1613" t="s">
        <v>30</v>
      </c>
      <c r="E1613">
        <v>2</v>
      </c>
      <c r="F1613">
        <v>0</v>
      </c>
      <c r="G1613">
        <v>1</v>
      </c>
      <c r="H1613">
        <v>99</v>
      </c>
      <c r="J1613" t="s">
        <v>5166</v>
      </c>
      <c r="K1613" t="s">
        <v>5167</v>
      </c>
      <c r="L1613" t="s">
        <v>977</v>
      </c>
      <c r="M1613" t="s">
        <v>47</v>
      </c>
    </row>
    <row r="1614" spans="1:13" x14ac:dyDescent="0.25">
      <c r="A1614">
        <v>1613</v>
      </c>
      <c r="B1614" t="s">
        <v>3284</v>
      </c>
      <c r="C1614" t="s">
        <v>3285</v>
      </c>
      <c r="D1614" t="s">
        <v>30</v>
      </c>
      <c r="E1614">
        <v>2</v>
      </c>
      <c r="F1614">
        <v>0</v>
      </c>
      <c r="G1614">
        <v>1</v>
      </c>
      <c r="H1614">
        <v>99</v>
      </c>
      <c r="J1614" t="s">
        <v>5166</v>
      </c>
      <c r="K1614" t="s">
        <v>5167</v>
      </c>
      <c r="L1614" t="s">
        <v>977</v>
      </c>
      <c r="M1614" t="s">
        <v>47</v>
      </c>
    </row>
    <row r="1615" spans="1:13" x14ac:dyDescent="0.25">
      <c r="A1615">
        <v>1614</v>
      </c>
      <c r="B1615" t="s">
        <v>3286</v>
      </c>
      <c r="C1615" t="s">
        <v>3287</v>
      </c>
      <c r="D1615" t="s">
        <v>30</v>
      </c>
      <c r="E1615">
        <v>2</v>
      </c>
      <c r="F1615">
        <v>0</v>
      </c>
      <c r="G1615">
        <v>1</v>
      </c>
      <c r="H1615">
        <v>99</v>
      </c>
      <c r="J1615" t="s">
        <v>5166</v>
      </c>
      <c r="K1615" t="s">
        <v>5167</v>
      </c>
      <c r="L1615" t="s">
        <v>977</v>
      </c>
      <c r="M1615" t="s">
        <v>47</v>
      </c>
    </row>
    <row r="1616" spans="1:13" x14ac:dyDescent="0.25">
      <c r="A1616">
        <v>1615</v>
      </c>
      <c r="B1616" t="s">
        <v>3288</v>
      </c>
      <c r="C1616" t="s">
        <v>3289</v>
      </c>
      <c r="D1616" t="s">
        <v>30</v>
      </c>
      <c r="E1616">
        <v>2</v>
      </c>
      <c r="F1616">
        <v>0</v>
      </c>
      <c r="G1616">
        <v>1</v>
      </c>
      <c r="H1616">
        <v>99</v>
      </c>
      <c r="J1616" t="s">
        <v>5166</v>
      </c>
      <c r="K1616" t="s">
        <v>5167</v>
      </c>
      <c r="L1616" t="s">
        <v>977</v>
      </c>
      <c r="M1616" t="s">
        <v>47</v>
      </c>
    </row>
    <row r="1617" spans="1:13" x14ac:dyDescent="0.25">
      <c r="A1617">
        <v>1616</v>
      </c>
      <c r="B1617" t="s">
        <v>3290</v>
      </c>
      <c r="C1617" t="s">
        <v>3291</v>
      </c>
      <c r="D1617" t="s">
        <v>30</v>
      </c>
      <c r="E1617">
        <v>2</v>
      </c>
      <c r="F1617">
        <v>0</v>
      </c>
      <c r="G1617">
        <v>1</v>
      </c>
      <c r="H1617">
        <v>99</v>
      </c>
      <c r="J1617" t="s">
        <v>5166</v>
      </c>
      <c r="K1617" t="s">
        <v>5167</v>
      </c>
      <c r="L1617" t="s">
        <v>977</v>
      </c>
      <c r="M1617" t="s">
        <v>47</v>
      </c>
    </row>
    <row r="1618" spans="1:13" x14ac:dyDescent="0.25">
      <c r="A1618">
        <v>1617</v>
      </c>
      <c r="B1618" t="s">
        <v>3292</v>
      </c>
      <c r="C1618" t="s">
        <v>3293</v>
      </c>
      <c r="D1618" t="s">
        <v>30</v>
      </c>
      <c r="E1618">
        <v>2</v>
      </c>
      <c r="F1618">
        <v>0</v>
      </c>
      <c r="G1618">
        <v>0</v>
      </c>
      <c r="H1618">
        <v>99</v>
      </c>
      <c r="J1618" t="s">
        <v>5166</v>
      </c>
      <c r="K1618" t="s">
        <v>5167</v>
      </c>
      <c r="L1618" t="s">
        <v>977</v>
      </c>
      <c r="M1618" t="s">
        <v>47</v>
      </c>
    </row>
    <row r="1619" spans="1:13" x14ac:dyDescent="0.25">
      <c r="A1619">
        <v>1618</v>
      </c>
      <c r="B1619" t="s">
        <v>3294</v>
      </c>
      <c r="C1619" t="s">
        <v>3295</v>
      </c>
      <c r="D1619" t="s">
        <v>30</v>
      </c>
      <c r="E1619">
        <v>2</v>
      </c>
      <c r="F1619">
        <v>0</v>
      </c>
      <c r="G1619">
        <v>0</v>
      </c>
      <c r="H1619">
        <v>99</v>
      </c>
      <c r="J1619" t="s">
        <v>5166</v>
      </c>
      <c r="K1619" t="s">
        <v>5167</v>
      </c>
      <c r="L1619" t="s">
        <v>977</v>
      </c>
      <c r="M1619" t="s">
        <v>47</v>
      </c>
    </row>
    <row r="1620" spans="1:13" x14ac:dyDescent="0.25">
      <c r="A1620">
        <v>1619</v>
      </c>
      <c r="B1620" t="s">
        <v>3296</v>
      </c>
      <c r="C1620" t="s">
        <v>3297</v>
      </c>
      <c r="D1620" t="s">
        <v>30</v>
      </c>
      <c r="E1620">
        <v>2</v>
      </c>
      <c r="F1620">
        <v>0</v>
      </c>
      <c r="G1620">
        <v>0</v>
      </c>
      <c r="H1620">
        <v>99</v>
      </c>
      <c r="J1620" t="s">
        <v>5166</v>
      </c>
      <c r="K1620" t="s">
        <v>5167</v>
      </c>
      <c r="L1620" t="s">
        <v>977</v>
      </c>
      <c r="M1620" t="s">
        <v>47</v>
      </c>
    </row>
    <row r="1621" spans="1:13" x14ac:dyDescent="0.25">
      <c r="A1621">
        <v>1620</v>
      </c>
      <c r="B1621" t="s">
        <v>3298</v>
      </c>
      <c r="C1621" t="s">
        <v>3299</v>
      </c>
      <c r="D1621" t="s">
        <v>30</v>
      </c>
      <c r="E1621">
        <v>2</v>
      </c>
      <c r="F1621">
        <v>0</v>
      </c>
      <c r="G1621">
        <v>0</v>
      </c>
      <c r="H1621">
        <v>99</v>
      </c>
      <c r="J1621" t="s">
        <v>5166</v>
      </c>
      <c r="K1621" t="s">
        <v>5167</v>
      </c>
      <c r="L1621" t="s">
        <v>977</v>
      </c>
      <c r="M1621" t="s">
        <v>47</v>
      </c>
    </row>
    <row r="1622" spans="1:13" x14ac:dyDescent="0.25">
      <c r="A1622">
        <v>1621</v>
      </c>
      <c r="B1622" t="s">
        <v>3300</v>
      </c>
      <c r="C1622" t="s">
        <v>3301</v>
      </c>
      <c r="D1622" t="s">
        <v>30</v>
      </c>
      <c r="E1622">
        <v>2</v>
      </c>
      <c r="F1622">
        <v>0</v>
      </c>
      <c r="G1622">
        <v>0</v>
      </c>
      <c r="H1622">
        <v>99</v>
      </c>
      <c r="J1622" t="s">
        <v>5166</v>
      </c>
      <c r="K1622" t="s">
        <v>5167</v>
      </c>
      <c r="L1622" t="s">
        <v>977</v>
      </c>
      <c r="M1622" t="s">
        <v>47</v>
      </c>
    </row>
    <row r="1623" spans="1:13" x14ac:dyDescent="0.25">
      <c r="A1623">
        <v>1622</v>
      </c>
      <c r="B1623" t="s">
        <v>3302</v>
      </c>
      <c r="C1623" t="s">
        <v>3303</v>
      </c>
      <c r="D1623" t="s">
        <v>30</v>
      </c>
      <c r="E1623">
        <v>2</v>
      </c>
      <c r="F1623">
        <v>0</v>
      </c>
      <c r="G1623">
        <v>0</v>
      </c>
      <c r="H1623">
        <v>99</v>
      </c>
      <c r="J1623" t="s">
        <v>5166</v>
      </c>
      <c r="K1623" t="s">
        <v>5167</v>
      </c>
      <c r="L1623" t="s">
        <v>977</v>
      </c>
      <c r="M1623" t="s">
        <v>47</v>
      </c>
    </row>
    <row r="1624" spans="1:13" x14ac:dyDescent="0.25">
      <c r="A1624">
        <v>1623</v>
      </c>
      <c r="B1624" t="s">
        <v>3304</v>
      </c>
      <c r="C1624" t="s">
        <v>3305</v>
      </c>
      <c r="D1624" t="s">
        <v>30</v>
      </c>
      <c r="E1624">
        <v>2</v>
      </c>
      <c r="F1624">
        <v>0</v>
      </c>
      <c r="G1624">
        <v>0</v>
      </c>
      <c r="H1624">
        <v>99</v>
      </c>
      <c r="J1624" t="s">
        <v>5166</v>
      </c>
      <c r="K1624" t="s">
        <v>5167</v>
      </c>
      <c r="L1624" t="s">
        <v>977</v>
      </c>
      <c r="M1624" t="s">
        <v>47</v>
      </c>
    </row>
    <row r="1625" spans="1:13" x14ac:dyDescent="0.25">
      <c r="A1625">
        <v>1624</v>
      </c>
      <c r="B1625" t="s">
        <v>3306</v>
      </c>
      <c r="C1625" t="s">
        <v>3307</v>
      </c>
      <c r="D1625" t="s">
        <v>30</v>
      </c>
      <c r="E1625">
        <v>2</v>
      </c>
      <c r="F1625">
        <v>0</v>
      </c>
      <c r="G1625">
        <v>0</v>
      </c>
      <c r="H1625">
        <v>99</v>
      </c>
      <c r="J1625" t="s">
        <v>5166</v>
      </c>
      <c r="K1625" t="s">
        <v>5167</v>
      </c>
      <c r="L1625" t="s">
        <v>977</v>
      </c>
      <c r="M1625" t="s">
        <v>47</v>
      </c>
    </row>
    <row r="1626" spans="1:13" x14ac:dyDescent="0.25">
      <c r="A1626">
        <v>1625</v>
      </c>
      <c r="B1626" t="s">
        <v>3308</v>
      </c>
      <c r="C1626" t="s">
        <v>3309</v>
      </c>
      <c r="D1626" t="s">
        <v>30</v>
      </c>
      <c r="E1626">
        <v>2</v>
      </c>
      <c r="F1626">
        <v>0</v>
      </c>
      <c r="G1626">
        <v>0</v>
      </c>
      <c r="H1626">
        <v>99</v>
      </c>
      <c r="J1626" t="s">
        <v>5166</v>
      </c>
      <c r="K1626" t="s">
        <v>5167</v>
      </c>
      <c r="L1626" t="s">
        <v>977</v>
      </c>
      <c r="M1626" t="s">
        <v>47</v>
      </c>
    </row>
    <row r="1627" spans="1:13" x14ac:dyDescent="0.25">
      <c r="A1627">
        <v>1626</v>
      </c>
      <c r="B1627" t="s">
        <v>3310</v>
      </c>
      <c r="C1627" t="s">
        <v>3311</v>
      </c>
      <c r="D1627" t="s">
        <v>30</v>
      </c>
      <c r="E1627">
        <v>2</v>
      </c>
      <c r="F1627">
        <v>0</v>
      </c>
      <c r="G1627">
        <v>0</v>
      </c>
      <c r="H1627">
        <v>99</v>
      </c>
      <c r="J1627" t="s">
        <v>5166</v>
      </c>
      <c r="K1627" t="s">
        <v>5167</v>
      </c>
      <c r="L1627" t="s">
        <v>977</v>
      </c>
      <c r="M1627" t="s">
        <v>47</v>
      </c>
    </row>
    <row r="1628" spans="1:13" x14ac:dyDescent="0.25">
      <c r="A1628">
        <v>1627</v>
      </c>
      <c r="B1628" t="s">
        <v>3312</v>
      </c>
      <c r="C1628" t="s">
        <v>3313</v>
      </c>
      <c r="D1628" t="s">
        <v>30</v>
      </c>
      <c r="E1628">
        <v>2</v>
      </c>
      <c r="F1628">
        <v>0</v>
      </c>
      <c r="G1628">
        <v>0</v>
      </c>
      <c r="H1628">
        <v>99</v>
      </c>
      <c r="J1628" t="s">
        <v>5166</v>
      </c>
      <c r="K1628" t="s">
        <v>5167</v>
      </c>
      <c r="L1628" t="s">
        <v>977</v>
      </c>
      <c r="M1628" t="s">
        <v>47</v>
      </c>
    </row>
    <row r="1629" spans="1:13" x14ac:dyDescent="0.25">
      <c r="A1629">
        <v>1628</v>
      </c>
      <c r="B1629" t="s">
        <v>3314</v>
      </c>
      <c r="C1629" t="s">
        <v>3315</v>
      </c>
      <c r="D1629" t="s">
        <v>30</v>
      </c>
      <c r="E1629">
        <v>2</v>
      </c>
      <c r="F1629">
        <v>0</v>
      </c>
      <c r="G1629">
        <v>0</v>
      </c>
      <c r="H1629">
        <v>99</v>
      </c>
      <c r="J1629" t="s">
        <v>5166</v>
      </c>
      <c r="K1629" t="s">
        <v>5167</v>
      </c>
      <c r="L1629" t="s">
        <v>977</v>
      </c>
      <c r="M1629" t="s">
        <v>47</v>
      </c>
    </row>
    <row r="1630" spans="1:13" x14ac:dyDescent="0.25">
      <c r="A1630">
        <v>1629</v>
      </c>
      <c r="B1630" t="s">
        <v>3316</v>
      </c>
      <c r="C1630" t="s">
        <v>3317</v>
      </c>
      <c r="D1630" t="s">
        <v>30</v>
      </c>
      <c r="E1630">
        <v>2</v>
      </c>
      <c r="F1630">
        <v>0</v>
      </c>
      <c r="G1630">
        <v>0</v>
      </c>
      <c r="H1630">
        <v>99</v>
      </c>
      <c r="J1630" t="s">
        <v>5166</v>
      </c>
      <c r="K1630" t="s">
        <v>5167</v>
      </c>
      <c r="L1630" t="s">
        <v>977</v>
      </c>
      <c r="M1630" t="s">
        <v>47</v>
      </c>
    </row>
    <row r="1631" spans="1:13" x14ac:dyDescent="0.25">
      <c r="A1631">
        <v>1630</v>
      </c>
      <c r="B1631" t="s">
        <v>3318</v>
      </c>
      <c r="C1631" t="s">
        <v>3319</v>
      </c>
      <c r="D1631" t="s">
        <v>30</v>
      </c>
      <c r="E1631">
        <v>2</v>
      </c>
      <c r="F1631">
        <v>0</v>
      </c>
      <c r="G1631">
        <v>0</v>
      </c>
      <c r="H1631">
        <v>99</v>
      </c>
      <c r="J1631" t="s">
        <v>5166</v>
      </c>
      <c r="K1631" t="s">
        <v>5167</v>
      </c>
      <c r="L1631" t="s">
        <v>977</v>
      </c>
      <c r="M1631" t="s">
        <v>47</v>
      </c>
    </row>
    <row r="1632" spans="1:13" x14ac:dyDescent="0.25">
      <c r="A1632">
        <v>1631</v>
      </c>
      <c r="B1632" t="s">
        <v>3320</v>
      </c>
      <c r="C1632" t="s">
        <v>3321</v>
      </c>
      <c r="D1632" t="s">
        <v>30</v>
      </c>
      <c r="E1632">
        <v>2</v>
      </c>
      <c r="F1632">
        <v>0</v>
      </c>
      <c r="G1632">
        <v>0</v>
      </c>
      <c r="H1632">
        <v>99</v>
      </c>
      <c r="J1632" t="s">
        <v>5166</v>
      </c>
      <c r="K1632" t="s">
        <v>5167</v>
      </c>
      <c r="L1632" t="s">
        <v>977</v>
      </c>
      <c r="M1632" t="s">
        <v>47</v>
      </c>
    </row>
    <row r="1633" spans="1:13" x14ac:dyDescent="0.25">
      <c r="A1633">
        <v>1632</v>
      </c>
      <c r="B1633" t="s">
        <v>3322</v>
      </c>
      <c r="C1633" t="s">
        <v>3323</v>
      </c>
      <c r="D1633" t="s">
        <v>30</v>
      </c>
      <c r="E1633">
        <v>2</v>
      </c>
      <c r="F1633">
        <v>0</v>
      </c>
      <c r="G1633">
        <v>0</v>
      </c>
      <c r="H1633">
        <v>99</v>
      </c>
      <c r="J1633" t="s">
        <v>5166</v>
      </c>
      <c r="K1633" t="s">
        <v>5167</v>
      </c>
      <c r="L1633" t="s">
        <v>977</v>
      </c>
      <c r="M1633" t="s">
        <v>47</v>
      </c>
    </row>
    <row r="1634" spans="1:13" x14ac:dyDescent="0.25">
      <c r="A1634">
        <v>1633</v>
      </c>
      <c r="B1634" t="s">
        <v>3324</v>
      </c>
      <c r="C1634" t="s">
        <v>3325</v>
      </c>
      <c r="D1634" t="s">
        <v>30</v>
      </c>
      <c r="E1634">
        <v>2</v>
      </c>
      <c r="F1634">
        <v>0</v>
      </c>
      <c r="G1634">
        <v>0</v>
      </c>
      <c r="H1634">
        <v>99</v>
      </c>
      <c r="J1634" t="s">
        <v>5166</v>
      </c>
      <c r="K1634" t="s">
        <v>5167</v>
      </c>
      <c r="L1634" t="s">
        <v>977</v>
      </c>
      <c r="M1634" t="s">
        <v>47</v>
      </c>
    </row>
    <row r="1635" spans="1:13" x14ac:dyDescent="0.25">
      <c r="A1635">
        <v>1634</v>
      </c>
      <c r="B1635" t="s">
        <v>3326</v>
      </c>
      <c r="C1635" t="s">
        <v>3327</v>
      </c>
      <c r="D1635" t="s">
        <v>30</v>
      </c>
      <c r="E1635">
        <v>2</v>
      </c>
      <c r="F1635">
        <v>0</v>
      </c>
      <c r="G1635">
        <v>0</v>
      </c>
      <c r="H1635">
        <v>99</v>
      </c>
      <c r="J1635" t="s">
        <v>5166</v>
      </c>
      <c r="K1635" t="s">
        <v>5167</v>
      </c>
      <c r="L1635" t="s">
        <v>977</v>
      </c>
      <c r="M1635" t="s">
        <v>47</v>
      </c>
    </row>
    <row r="1636" spans="1:13" x14ac:dyDescent="0.25">
      <c r="A1636">
        <v>1635</v>
      </c>
      <c r="B1636" t="s">
        <v>3328</v>
      </c>
      <c r="C1636" t="s">
        <v>3329</v>
      </c>
      <c r="D1636" t="s">
        <v>30</v>
      </c>
      <c r="E1636">
        <v>2</v>
      </c>
      <c r="F1636">
        <v>0</v>
      </c>
      <c r="G1636">
        <v>0</v>
      </c>
      <c r="H1636">
        <v>99</v>
      </c>
      <c r="J1636" t="s">
        <v>5166</v>
      </c>
      <c r="K1636" t="s">
        <v>5167</v>
      </c>
      <c r="L1636" t="s">
        <v>977</v>
      </c>
      <c r="M1636" t="s">
        <v>47</v>
      </c>
    </row>
    <row r="1637" spans="1:13" x14ac:dyDescent="0.25">
      <c r="A1637">
        <v>1636</v>
      </c>
      <c r="B1637" t="s">
        <v>3330</v>
      </c>
      <c r="C1637" t="s">
        <v>3331</v>
      </c>
      <c r="D1637" t="s">
        <v>30</v>
      </c>
      <c r="E1637">
        <v>2</v>
      </c>
      <c r="F1637">
        <v>0</v>
      </c>
      <c r="G1637">
        <v>0</v>
      </c>
      <c r="H1637">
        <v>99</v>
      </c>
      <c r="J1637" t="s">
        <v>5166</v>
      </c>
      <c r="K1637" t="s">
        <v>5167</v>
      </c>
      <c r="L1637" t="s">
        <v>977</v>
      </c>
      <c r="M1637" t="s">
        <v>47</v>
      </c>
    </row>
    <row r="1638" spans="1:13" x14ac:dyDescent="0.25">
      <c r="A1638">
        <v>1637</v>
      </c>
      <c r="B1638" t="s">
        <v>3332</v>
      </c>
      <c r="C1638" t="s">
        <v>3333</v>
      </c>
      <c r="D1638" t="s">
        <v>30</v>
      </c>
      <c r="E1638">
        <v>2</v>
      </c>
      <c r="F1638">
        <v>0</v>
      </c>
      <c r="G1638">
        <v>0</v>
      </c>
      <c r="H1638">
        <v>99</v>
      </c>
      <c r="J1638" t="s">
        <v>5166</v>
      </c>
      <c r="K1638" t="s">
        <v>5167</v>
      </c>
      <c r="L1638" t="s">
        <v>977</v>
      </c>
      <c r="M1638" t="s">
        <v>47</v>
      </c>
    </row>
    <row r="1639" spans="1:13" x14ac:dyDescent="0.25">
      <c r="A1639">
        <v>1638</v>
      </c>
      <c r="B1639" t="s">
        <v>3334</v>
      </c>
      <c r="C1639" t="s">
        <v>3335</v>
      </c>
      <c r="D1639" t="s">
        <v>30</v>
      </c>
      <c r="E1639">
        <v>2</v>
      </c>
      <c r="F1639">
        <v>0</v>
      </c>
      <c r="G1639">
        <v>0</v>
      </c>
      <c r="H1639">
        <v>99</v>
      </c>
      <c r="J1639" t="s">
        <v>5166</v>
      </c>
      <c r="K1639" t="s">
        <v>5167</v>
      </c>
      <c r="L1639" t="s">
        <v>977</v>
      </c>
      <c r="M1639" t="s">
        <v>47</v>
      </c>
    </row>
    <row r="1640" spans="1:13" x14ac:dyDescent="0.25">
      <c r="A1640">
        <v>1639</v>
      </c>
      <c r="B1640" t="s">
        <v>3336</v>
      </c>
      <c r="C1640" t="s">
        <v>3337</v>
      </c>
      <c r="D1640" t="s">
        <v>30</v>
      </c>
      <c r="E1640">
        <v>2</v>
      </c>
      <c r="F1640">
        <v>0</v>
      </c>
      <c r="G1640">
        <v>0</v>
      </c>
      <c r="H1640">
        <v>99</v>
      </c>
      <c r="J1640" t="s">
        <v>5166</v>
      </c>
      <c r="K1640" t="s">
        <v>5167</v>
      </c>
      <c r="L1640" t="s">
        <v>977</v>
      </c>
      <c r="M1640" t="s">
        <v>47</v>
      </c>
    </row>
    <row r="1641" spans="1:13" x14ac:dyDescent="0.25">
      <c r="A1641">
        <v>1640</v>
      </c>
      <c r="B1641" t="s">
        <v>3338</v>
      </c>
      <c r="C1641" t="s">
        <v>3339</v>
      </c>
      <c r="D1641" t="s">
        <v>30</v>
      </c>
      <c r="E1641">
        <v>2</v>
      </c>
      <c r="F1641">
        <v>0</v>
      </c>
      <c r="G1641">
        <v>0</v>
      </c>
      <c r="H1641">
        <v>99</v>
      </c>
      <c r="J1641" t="s">
        <v>5166</v>
      </c>
      <c r="K1641" t="s">
        <v>5167</v>
      </c>
      <c r="L1641" t="s">
        <v>977</v>
      </c>
      <c r="M1641" t="s">
        <v>47</v>
      </c>
    </row>
    <row r="1642" spans="1:13" x14ac:dyDescent="0.25">
      <c r="A1642">
        <v>1641</v>
      </c>
      <c r="B1642" t="s">
        <v>3340</v>
      </c>
      <c r="C1642" t="s">
        <v>3341</v>
      </c>
      <c r="D1642" t="s">
        <v>30</v>
      </c>
      <c r="E1642">
        <v>2</v>
      </c>
      <c r="F1642">
        <v>0</v>
      </c>
      <c r="G1642">
        <v>0</v>
      </c>
      <c r="H1642">
        <v>99</v>
      </c>
      <c r="J1642" t="s">
        <v>5166</v>
      </c>
      <c r="K1642" t="s">
        <v>5167</v>
      </c>
      <c r="L1642" t="s">
        <v>977</v>
      </c>
      <c r="M1642" t="s">
        <v>47</v>
      </c>
    </row>
    <row r="1643" spans="1:13" x14ac:dyDescent="0.25">
      <c r="A1643">
        <v>1642</v>
      </c>
      <c r="B1643" t="s">
        <v>3342</v>
      </c>
      <c r="C1643" t="s">
        <v>3343</v>
      </c>
      <c r="D1643" t="s">
        <v>30</v>
      </c>
      <c r="E1643">
        <v>2</v>
      </c>
      <c r="F1643">
        <v>0</v>
      </c>
      <c r="G1643">
        <v>0</v>
      </c>
      <c r="H1643">
        <v>99</v>
      </c>
      <c r="J1643" t="s">
        <v>5166</v>
      </c>
      <c r="K1643" t="s">
        <v>5167</v>
      </c>
      <c r="L1643" t="s">
        <v>977</v>
      </c>
      <c r="M1643" t="s">
        <v>47</v>
      </c>
    </row>
    <row r="1644" spans="1:13" x14ac:dyDescent="0.25">
      <c r="A1644">
        <v>1643</v>
      </c>
      <c r="B1644" t="s">
        <v>3344</v>
      </c>
      <c r="C1644" t="s">
        <v>3345</v>
      </c>
      <c r="D1644" t="s">
        <v>30</v>
      </c>
      <c r="E1644">
        <v>2</v>
      </c>
      <c r="F1644">
        <v>0</v>
      </c>
      <c r="G1644">
        <v>0</v>
      </c>
      <c r="H1644">
        <v>99</v>
      </c>
      <c r="J1644" t="s">
        <v>5166</v>
      </c>
      <c r="K1644" t="s">
        <v>5167</v>
      </c>
      <c r="L1644" t="s">
        <v>977</v>
      </c>
      <c r="M1644" t="s">
        <v>47</v>
      </c>
    </row>
    <row r="1645" spans="1:13" x14ac:dyDescent="0.25">
      <c r="A1645">
        <v>1644</v>
      </c>
      <c r="B1645" t="s">
        <v>3346</v>
      </c>
      <c r="C1645" t="s">
        <v>3347</v>
      </c>
      <c r="D1645" t="s">
        <v>30</v>
      </c>
      <c r="E1645">
        <v>2</v>
      </c>
      <c r="F1645">
        <v>0</v>
      </c>
      <c r="G1645">
        <v>0</v>
      </c>
      <c r="H1645">
        <v>99</v>
      </c>
      <c r="J1645" t="s">
        <v>5166</v>
      </c>
      <c r="K1645" t="s">
        <v>5167</v>
      </c>
      <c r="L1645" t="s">
        <v>977</v>
      </c>
      <c r="M1645" t="s">
        <v>47</v>
      </c>
    </row>
    <row r="1646" spans="1:13" x14ac:dyDescent="0.25">
      <c r="A1646">
        <v>1645</v>
      </c>
      <c r="B1646" t="s">
        <v>3348</v>
      </c>
      <c r="C1646" t="s">
        <v>3349</v>
      </c>
      <c r="D1646" t="s">
        <v>30</v>
      </c>
      <c r="E1646">
        <v>2</v>
      </c>
      <c r="F1646">
        <v>0</v>
      </c>
      <c r="G1646">
        <v>0</v>
      </c>
      <c r="H1646">
        <v>99</v>
      </c>
      <c r="J1646" t="s">
        <v>5166</v>
      </c>
      <c r="K1646" t="s">
        <v>5167</v>
      </c>
      <c r="L1646" t="s">
        <v>977</v>
      </c>
      <c r="M1646" t="s">
        <v>47</v>
      </c>
    </row>
    <row r="1647" spans="1:13" x14ac:dyDescent="0.25">
      <c r="A1647">
        <v>1646</v>
      </c>
      <c r="B1647" t="s">
        <v>3350</v>
      </c>
      <c r="C1647" t="s">
        <v>3351</v>
      </c>
      <c r="D1647" t="s">
        <v>30</v>
      </c>
      <c r="E1647">
        <v>2</v>
      </c>
      <c r="F1647">
        <v>0</v>
      </c>
      <c r="G1647">
        <v>0</v>
      </c>
      <c r="H1647">
        <v>99</v>
      </c>
      <c r="J1647" t="s">
        <v>5166</v>
      </c>
      <c r="K1647" t="s">
        <v>5167</v>
      </c>
      <c r="L1647" t="s">
        <v>977</v>
      </c>
      <c r="M1647" t="s">
        <v>47</v>
      </c>
    </row>
    <row r="1648" spans="1:13" x14ac:dyDescent="0.25">
      <c r="A1648">
        <v>1647</v>
      </c>
      <c r="B1648" t="s">
        <v>3352</v>
      </c>
      <c r="C1648" t="s">
        <v>3353</v>
      </c>
      <c r="D1648" t="s">
        <v>30</v>
      </c>
      <c r="E1648">
        <v>2</v>
      </c>
      <c r="F1648">
        <v>0</v>
      </c>
      <c r="G1648">
        <v>0</v>
      </c>
      <c r="H1648">
        <v>99</v>
      </c>
      <c r="J1648" t="s">
        <v>5166</v>
      </c>
      <c r="K1648" t="s">
        <v>5167</v>
      </c>
      <c r="L1648" t="s">
        <v>977</v>
      </c>
      <c r="M1648" t="s">
        <v>47</v>
      </c>
    </row>
    <row r="1649" spans="1:13" x14ac:dyDescent="0.25">
      <c r="A1649">
        <v>1648</v>
      </c>
      <c r="B1649" t="s">
        <v>3354</v>
      </c>
      <c r="C1649" t="s">
        <v>3355</v>
      </c>
      <c r="D1649" t="s">
        <v>30</v>
      </c>
      <c r="E1649">
        <v>2</v>
      </c>
      <c r="F1649">
        <v>0</v>
      </c>
      <c r="G1649">
        <v>0</v>
      </c>
      <c r="H1649">
        <v>99</v>
      </c>
      <c r="J1649" t="s">
        <v>5166</v>
      </c>
      <c r="K1649" t="s">
        <v>5167</v>
      </c>
      <c r="L1649" t="s">
        <v>977</v>
      </c>
      <c r="M1649" t="s">
        <v>47</v>
      </c>
    </row>
    <row r="1650" spans="1:13" x14ac:dyDescent="0.25">
      <c r="A1650">
        <v>1649</v>
      </c>
      <c r="B1650" t="s">
        <v>3356</v>
      </c>
      <c r="C1650" t="s">
        <v>3357</v>
      </c>
      <c r="D1650" t="s">
        <v>30</v>
      </c>
      <c r="E1650">
        <v>2</v>
      </c>
      <c r="F1650">
        <v>0</v>
      </c>
      <c r="G1650">
        <v>0</v>
      </c>
      <c r="H1650">
        <v>99</v>
      </c>
      <c r="J1650" t="s">
        <v>5166</v>
      </c>
      <c r="K1650" t="s">
        <v>5167</v>
      </c>
      <c r="L1650" t="s">
        <v>977</v>
      </c>
      <c r="M1650" t="s">
        <v>47</v>
      </c>
    </row>
    <row r="1651" spans="1:13" x14ac:dyDescent="0.25">
      <c r="A1651">
        <v>1650</v>
      </c>
      <c r="B1651" t="s">
        <v>3358</v>
      </c>
      <c r="C1651" t="s">
        <v>3359</v>
      </c>
      <c r="D1651" t="s">
        <v>30</v>
      </c>
      <c r="E1651">
        <v>2</v>
      </c>
      <c r="F1651">
        <v>0</v>
      </c>
      <c r="G1651">
        <v>0</v>
      </c>
      <c r="H1651">
        <v>99</v>
      </c>
      <c r="J1651" t="s">
        <v>5166</v>
      </c>
      <c r="K1651" t="s">
        <v>5167</v>
      </c>
      <c r="L1651" t="s">
        <v>977</v>
      </c>
      <c r="M1651" t="s">
        <v>47</v>
      </c>
    </row>
    <row r="1652" spans="1:13" x14ac:dyDescent="0.25">
      <c r="A1652">
        <v>1651</v>
      </c>
      <c r="B1652" t="s">
        <v>3360</v>
      </c>
      <c r="C1652" t="s">
        <v>3361</v>
      </c>
      <c r="D1652" t="s">
        <v>30</v>
      </c>
      <c r="E1652">
        <v>2</v>
      </c>
      <c r="F1652">
        <v>0</v>
      </c>
      <c r="G1652">
        <v>0</v>
      </c>
      <c r="H1652">
        <v>99</v>
      </c>
      <c r="J1652" t="s">
        <v>5166</v>
      </c>
      <c r="K1652" t="s">
        <v>5167</v>
      </c>
      <c r="L1652" t="s">
        <v>977</v>
      </c>
      <c r="M1652" t="s">
        <v>47</v>
      </c>
    </row>
    <row r="1653" spans="1:13" x14ac:dyDescent="0.25">
      <c r="A1653">
        <v>1652</v>
      </c>
      <c r="B1653" t="s">
        <v>3362</v>
      </c>
      <c r="C1653" t="s">
        <v>3363</v>
      </c>
      <c r="D1653" t="s">
        <v>30</v>
      </c>
      <c r="E1653">
        <v>2</v>
      </c>
      <c r="F1653">
        <v>0</v>
      </c>
      <c r="G1653">
        <v>0</v>
      </c>
      <c r="H1653">
        <v>99</v>
      </c>
      <c r="J1653" t="s">
        <v>5166</v>
      </c>
      <c r="K1653" t="s">
        <v>5167</v>
      </c>
      <c r="L1653" t="s">
        <v>977</v>
      </c>
      <c r="M1653" t="s">
        <v>47</v>
      </c>
    </row>
    <row r="1654" spans="1:13" x14ac:dyDescent="0.25">
      <c r="A1654">
        <v>1653</v>
      </c>
      <c r="B1654" t="s">
        <v>3364</v>
      </c>
      <c r="C1654" t="s">
        <v>3365</v>
      </c>
      <c r="D1654" t="s">
        <v>30</v>
      </c>
      <c r="E1654">
        <v>2</v>
      </c>
      <c r="F1654">
        <v>0</v>
      </c>
      <c r="G1654">
        <v>0</v>
      </c>
      <c r="H1654">
        <v>99</v>
      </c>
      <c r="J1654" t="s">
        <v>5166</v>
      </c>
      <c r="K1654" t="s">
        <v>5167</v>
      </c>
      <c r="L1654" t="s">
        <v>977</v>
      </c>
      <c r="M1654" t="s">
        <v>47</v>
      </c>
    </row>
    <row r="1655" spans="1:13" x14ac:dyDescent="0.25">
      <c r="A1655">
        <v>1654</v>
      </c>
      <c r="B1655" t="s">
        <v>3366</v>
      </c>
      <c r="C1655" t="s">
        <v>3367</v>
      </c>
      <c r="D1655" t="s">
        <v>30</v>
      </c>
      <c r="E1655">
        <v>2</v>
      </c>
      <c r="F1655">
        <v>0</v>
      </c>
      <c r="G1655">
        <v>0</v>
      </c>
      <c r="H1655">
        <v>99</v>
      </c>
      <c r="J1655" t="s">
        <v>5166</v>
      </c>
      <c r="K1655" t="s">
        <v>5167</v>
      </c>
      <c r="L1655" t="s">
        <v>977</v>
      </c>
      <c r="M1655" t="s">
        <v>47</v>
      </c>
    </row>
    <row r="1656" spans="1:13" x14ac:dyDescent="0.25">
      <c r="A1656">
        <v>1655</v>
      </c>
      <c r="B1656" t="s">
        <v>3368</v>
      </c>
      <c r="C1656" t="s">
        <v>3369</v>
      </c>
      <c r="D1656" t="s">
        <v>30</v>
      </c>
      <c r="E1656">
        <v>2</v>
      </c>
      <c r="F1656">
        <v>0</v>
      </c>
      <c r="G1656">
        <v>0</v>
      </c>
      <c r="H1656">
        <v>99</v>
      </c>
      <c r="J1656" t="s">
        <v>5166</v>
      </c>
      <c r="K1656" t="s">
        <v>5167</v>
      </c>
      <c r="L1656" t="s">
        <v>977</v>
      </c>
      <c r="M1656" t="s">
        <v>47</v>
      </c>
    </row>
    <row r="1657" spans="1:13" x14ac:dyDescent="0.25">
      <c r="A1657">
        <v>1656</v>
      </c>
      <c r="B1657" t="s">
        <v>3370</v>
      </c>
      <c r="C1657" t="s">
        <v>3371</v>
      </c>
      <c r="D1657" t="s">
        <v>30</v>
      </c>
      <c r="E1657">
        <v>2</v>
      </c>
      <c r="F1657">
        <v>0</v>
      </c>
      <c r="G1657">
        <v>0</v>
      </c>
      <c r="H1657">
        <v>99</v>
      </c>
      <c r="J1657" t="s">
        <v>5166</v>
      </c>
      <c r="K1657" t="s">
        <v>5167</v>
      </c>
      <c r="L1657" t="s">
        <v>977</v>
      </c>
      <c r="M1657" t="s">
        <v>47</v>
      </c>
    </row>
    <row r="1658" spans="1:13" x14ac:dyDescent="0.25">
      <c r="A1658">
        <v>1657</v>
      </c>
      <c r="B1658" t="s">
        <v>3372</v>
      </c>
      <c r="C1658" t="s">
        <v>3373</v>
      </c>
      <c r="D1658" t="s">
        <v>30</v>
      </c>
      <c r="E1658">
        <v>2</v>
      </c>
      <c r="F1658">
        <v>0</v>
      </c>
      <c r="G1658">
        <v>0</v>
      </c>
      <c r="H1658">
        <v>99</v>
      </c>
      <c r="J1658" t="s">
        <v>5166</v>
      </c>
      <c r="K1658" t="s">
        <v>5167</v>
      </c>
      <c r="L1658" t="s">
        <v>977</v>
      </c>
      <c r="M1658" t="s">
        <v>47</v>
      </c>
    </row>
    <row r="1659" spans="1:13" x14ac:dyDescent="0.25">
      <c r="A1659">
        <v>1658</v>
      </c>
      <c r="B1659" t="s">
        <v>3374</v>
      </c>
      <c r="C1659" t="s">
        <v>3375</v>
      </c>
      <c r="D1659" t="s">
        <v>30</v>
      </c>
      <c r="E1659">
        <v>2</v>
      </c>
      <c r="F1659">
        <v>0</v>
      </c>
      <c r="G1659">
        <v>0</v>
      </c>
      <c r="H1659">
        <v>99</v>
      </c>
      <c r="J1659" t="s">
        <v>5166</v>
      </c>
      <c r="K1659" t="s">
        <v>5167</v>
      </c>
      <c r="L1659" t="s">
        <v>977</v>
      </c>
      <c r="M1659" t="s">
        <v>47</v>
      </c>
    </row>
    <row r="1660" spans="1:13" x14ac:dyDescent="0.25">
      <c r="A1660">
        <v>1659</v>
      </c>
      <c r="B1660" t="s">
        <v>3376</v>
      </c>
      <c r="C1660" t="s">
        <v>3377</v>
      </c>
      <c r="D1660" t="s">
        <v>30</v>
      </c>
      <c r="E1660">
        <v>2</v>
      </c>
      <c r="F1660">
        <v>0</v>
      </c>
      <c r="G1660">
        <v>0</v>
      </c>
      <c r="H1660">
        <v>99</v>
      </c>
      <c r="J1660" t="s">
        <v>5166</v>
      </c>
      <c r="K1660" t="s">
        <v>5167</v>
      </c>
      <c r="L1660" t="s">
        <v>977</v>
      </c>
      <c r="M1660" t="s">
        <v>47</v>
      </c>
    </row>
    <row r="1661" spans="1:13" x14ac:dyDescent="0.25">
      <c r="A1661">
        <v>1660</v>
      </c>
      <c r="B1661" t="s">
        <v>3378</v>
      </c>
      <c r="C1661" t="s">
        <v>3379</v>
      </c>
      <c r="D1661" t="s">
        <v>30</v>
      </c>
      <c r="E1661">
        <v>2</v>
      </c>
      <c r="F1661">
        <v>0</v>
      </c>
      <c r="G1661">
        <v>0</v>
      </c>
      <c r="H1661">
        <v>99</v>
      </c>
      <c r="J1661" t="s">
        <v>5166</v>
      </c>
      <c r="K1661" t="s">
        <v>5167</v>
      </c>
      <c r="L1661" t="s">
        <v>977</v>
      </c>
      <c r="M1661" t="s">
        <v>47</v>
      </c>
    </row>
    <row r="1662" spans="1:13" x14ac:dyDescent="0.25">
      <c r="A1662">
        <v>1661</v>
      </c>
      <c r="B1662" t="s">
        <v>3380</v>
      </c>
      <c r="C1662" t="s">
        <v>3381</v>
      </c>
      <c r="D1662" t="s">
        <v>30</v>
      </c>
      <c r="E1662">
        <v>2</v>
      </c>
      <c r="F1662">
        <v>0</v>
      </c>
      <c r="G1662">
        <v>0</v>
      </c>
      <c r="H1662">
        <v>99</v>
      </c>
      <c r="J1662" t="s">
        <v>5166</v>
      </c>
      <c r="K1662" t="s">
        <v>5167</v>
      </c>
      <c r="L1662" t="s">
        <v>977</v>
      </c>
      <c r="M1662" t="s">
        <v>47</v>
      </c>
    </row>
    <row r="1663" spans="1:13" x14ac:dyDescent="0.25">
      <c r="A1663">
        <v>1662</v>
      </c>
      <c r="B1663" t="s">
        <v>3382</v>
      </c>
      <c r="C1663" t="s">
        <v>3383</v>
      </c>
      <c r="D1663" t="s">
        <v>30</v>
      </c>
      <c r="E1663">
        <v>2</v>
      </c>
      <c r="F1663">
        <v>0</v>
      </c>
      <c r="G1663">
        <v>0</v>
      </c>
      <c r="H1663">
        <v>99</v>
      </c>
      <c r="J1663" t="s">
        <v>5166</v>
      </c>
      <c r="K1663" t="s">
        <v>5167</v>
      </c>
      <c r="L1663" t="s">
        <v>977</v>
      </c>
      <c r="M1663" t="s">
        <v>47</v>
      </c>
    </row>
    <row r="1664" spans="1:13" x14ac:dyDescent="0.25">
      <c r="A1664">
        <v>1663</v>
      </c>
      <c r="B1664" t="s">
        <v>3384</v>
      </c>
      <c r="C1664" t="s">
        <v>3385</v>
      </c>
      <c r="D1664" t="s">
        <v>30</v>
      </c>
      <c r="E1664">
        <v>2</v>
      </c>
      <c r="F1664">
        <v>0</v>
      </c>
      <c r="G1664">
        <v>0</v>
      </c>
      <c r="H1664">
        <v>99</v>
      </c>
      <c r="J1664" t="s">
        <v>5166</v>
      </c>
      <c r="K1664" t="s">
        <v>5167</v>
      </c>
      <c r="L1664" t="s">
        <v>977</v>
      </c>
      <c r="M1664" t="s">
        <v>47</v>
      </c>
    </row>
    <row r="1665" spans="1:13" x14ac:dyDescent="0.25">
      <c r="A1665">
        <v>1664</v>
      </c>
      <c r="B1665" t="s">
        <v>3386</v>
      </c>
      <c r="C1665" t="s">
        <v>3387</v>
      </c>
      <c r="D1665" t="s">
        <v>30</v>
      </c>
      <c r="E1665">
        <v>2</v>
      </c>
      <c r="F1665">
        <v>0</v>
      </c>
      <c r="G1665">
        <v>0</v>
      </c>
      <c r="H1665">
        <v>99</v>
      </c>
      <c r="J1665" t="s">
        <v>5166</v>
      </c>
      <c r="K1665" t="s">
        <v>5167</v>
      </c>
      <c r="L1665" t="s">
        <v>977</v>
      </c>
      <c r="M1665" t="s">
        <v>47</v>
      </c>
    </row>
    <row r="1666" spans="1:13" x14ac:dyDescent="0.25">
      <c r="A1666">
        <v>1665</v>
      </c>
      <c r="B1666" t="s">
        <v>3388</v>
      </c>
      <c r="C1666" t="s">
        <v>3389</v>
      </c>
      <c r="D1666" t="s">
        <v>30</v>
      </c>
      <c r="E1666">
        <v>2</v>
      </c>
      <c r="F1666">
        <v>0</v>
      </c>
      <c r="G1666">
        <v>0</v>
      </c>
      <c r="H1666">
        <v>99</v>
      </c>
      <c r="J1666" t="s">
        <v>5166</v>
      </c>
      <c r="K1666" t="s">
        <v>5167</v>
      </c>
      <c r="L1666" t="s">
        <v>977</v>
      </c>
      <c r="M1666" t="s">
        <v>47</v>
      </c>
    </row>
    <row r="1667" spans="1:13" x14ac:dyDescent="0.25">
      <c r="A1667">
        <v>1666</v>
      </c>
      <c r="B1667" t="s">
        <v>3390</v>
      </c>
      <c r="C1667" t="s">
        <v>3391</v>
      </c>
      <c r="D1667" t="s">
        <v>30</v>
      </c>
      <c r="E1667">
        <v>2</v>
      </c>
      <c r="F1667">
        <v>0</v>
      </c>
      <c r="G1667">
        <v>0</v>
      </c>
      <c r="H1667">
        <v>99</v>
      </c>
      <c r="J1667" t="s">
        <v>5166</v>
      </c>
      <c r="K1667" t="s">
        <v>5167</v>
      </c>
      <c r="L1667" t="s">
        <v>977</v>
      </c>
      <c r="M1667" t="s">
        <v>47</v>
      </c>
    </row>
    <row r="1668" spans="1:13" x14ac:dyDescent="0.25">
      <c r="A1668">
        <v>1667</v>
      </c>
      <c r="B1668" t="s">
        <v>3392</v>
      </c>
      <c r="C1668" t="s">
        <v>3393</v>
      </c>
      <c r="D1668" t="s">
        <v>30</v>
      </c>
      <c r="E1668">
        <v>2</v>
      </c>
      <c r="F1668">
        <v>0</v>
      </c>
      <c r="G1668">
        <v>0</v>
      </c>
      <c r="H1668">
        <v>99</v>
      </c>
      <c r="J1668" t="s">
        <v>5166</v>
      </c>
      <c r="K1668" t="s">
        <v>5167</v>
      </c>
      <c r="L1668" t="s">
        <v>977</v>
      </c>
      <c r="M1668" t="s">
        <v>47</v>
      </c>
    </row>
    <row r="1669" spans="1:13" x14ac:dyDescent="0.25">
      <c r="A1669">
        <v>1668</v>
      </c>
      <c r="B1669" t="s">
        <v>3394</v>
      </c>
      <c r="C1669" t="s">
        <v>3395</v>
      </c>
      <c r="D1669" t="s">
        <v>30</v>
      </c>
      <c r="E1669">
        <v>2</v>
      </c>
      <c r="F1669">
        <v>0</v>
      </c>
      <c r="G1669">
        <v>0</v>
      </c>
      <c r="H1669">
        <v>99</v>
      </c>
      <c r="J1669" t="s">
        <v>5166</v>
      </c>
      <c r="K1669" t="s">
        <v>5167</v>
      </c>
      <c r="L1669" t="s">
        <v>977</v>
      </c>
      <c r="M1669" t="s">
        <v>47</v>
      </c>
    </row>
    <row r="1670" spans="1:13" x14ac:dyDescent="0.25">
      <c r="A1670">
        <v>1669</v>
      </c>
      <c r="B1670" t="s">
        <v>3396</v>
      </c>
      <c r="C1670" t="s">
        <v>3397</v>
      </c>
      <c r="D1670" t="s">
        <v>30</v>
      </c>
      <c r="E1670">
        <v>2</v>
      </c>
      <c r="F1670">
        <v>0</v>
      </c>
      <c r="G1670">
        <v>0</v>
      </c>
      <c r="H1670">
        <v>99</v>
      </c>
      <c r="J1670" t="s">
        <v>5166</v>
      </c>
      <c r="K1670" t="s">
        <v>5167</v>
      </c>
      <c r="L1670" t="s">
        <v>977</v>
      </c>
      <c r="M1670" t="s">
        <v>47</v>
      </c>
    </row>
    <row r="1671" spans="1:13" x14ac:dyDescent="0.25">
      <c r="A1671">
        <v>1670</v>
      </c>
      <c r="B1671" t="s">
        <v>3398</v>
      </c>
      <c r="C1671" t="s">
        <v>3399</v>
      </c>
      <c r="D1671" t="s">
        <v>30</v>
      </c>
      <c r="E1671">
        <v>2</v>
      </c>
      <c r="F1671">
        <v>0</v>
      </c>
      <c r="G1671">
        <v>0</v>
      </c>
      <c r="H1671">
        <v>99</v>
      </c>
      <c r="J1671" t="s">
        <v>5166</v>
      </c>
      <c r="K1671" t="s">
        <v>5167</v>
      </c>
      <c r="L1671" t="s">
        <v>977</v>
      </c>
      <c r="M1671" t="s">
        <v>47</v>
      </c>
    </row>
    <row r="1672" spans="1:13" x14ac:dyDescent="0.25">
      <c r="A1672">
        <v>1671</v>
      </c>
      <c r="B1672" t="s">
        <v>3400</v>
      </c>
      <c r="C1672" t="s">
        <v>3401</v>
      </c>
      <c r="D1672" t="s">
        <v>30</v>
      </c>
      <c r="E1672">
        <v>2</v>
      </c>
      <c r="F1672">
        <v>0</v>
      </c>
      <c r="G1672">
        <v>0</v>
      </c>
      <c r="H1672">
        <v>99</v>
      </c>
      <c r="J1672" t="s">
        <v>5166</v>
      </c>
      <c r="K1672" t="s">
        <v>5167</v>
      </c>
      <c r="L1672" t="s">
        <v>977</v>
      </c>
      <c r="M1672" t="s">
        <v>47</v>
      </c>
    </row>
    <row r="1673" spans="1:13" x14ac:dyDescent="0.25">
      <c r="A1673">
        <v>1672</v>
      </c>
      <c r="B1673" t="s">
        <v>3402</v>
      </c>
      <c r="C1673" t="s">
        <v>3403</v>
      </c>
      <c r="D1673" t="s">
        <v>30</v>
      </c>
      <c r="E1673">
        <v>2</v>
      </c>
      <c r="F1673">
        <v>0</v>
      </c>
      <c r="G1673">
        <v>0</v>
      </c>
      <c r="H1673">
        <v>99</v>
      </c>
      <c r="J1673" t="s">
        <v>5166</v>
      </c>
      <c r="K1673" t="s">
        <v>5167</v>
      </c>
      <c r="L1673" t="s">
        <v>977</v>
      </c>
      <c r="M1673" t="s">
        <v>47</v>
      </c>
    </row>
    <row r="1674" spans="1:13" x14ac:dyDescent="0.25">
      <c r="A1674">
        <v>1673</v>
      </c>
      <c r="B1674" t="s">
        <v>3404</v>
      </c>
      <c r="C1674" t="s">
        <v>3405</v>
      </c>
      <c r="D1674" t="s">
        <v>30</v>
      </c>
      <c r="E1674">
        <v>2</v>
      </c>
      <c r="F1674">
        <v>0</v>
      </c>
      <c r="G1674">
        <v>0</v>
      </c>
      <c r="H1674">
        <v>99</v>
      </c>
      <c r="J1674" t="s">
        <v>5166</v>
      </c>
      <c r="K1674" t="s">
        <v>5167</v>
      </c>
      <c r="L1674" t="s">
        <v>977</v>
      </c>
      <c r="M1674" t="s">
        <v>47</v>
      </c>
    </row>
    <row r="1675" spans="1:13" x14ac:dyDescent="0.25">
      <c r="A1675">
        <v>1674</v>
      </c>
      <c r="B1675" t="s">
        <v>3406</v>
      </c>
      <c r="C1675" t="s">
        <v>3407</v>
      </c>
      <c r="D1675" t="s">
        <v>30</v>
      </c>
      <c r="E1675">
        <v>2</v>
      </c>
      <c r="F1675">
        <v>0</v>
      </c>
      <c r="G1675">
        <v>0</v>
      </c>
      <c r="H1675">
        <v>99</v>
      </c>
      <c r="J1675" t="s">
        <v>5166</v>
      </c>
      <c r="K1675" t="s">
        <v>5167</v>
      </c>
      <c r="L1675" t="s">
        <v>977</v>
      </c>
      <c r="M1675" t="s">
        <v>47</v>
      </c>
    </row>
    <row r="1676" spans="1:13" x14ac:dyDescent="0.25">
      <c r="A1676">
        <v>1675</v>
      </c>
      <c r="B1676" t="s">
        <v>3408</v>
      </c>
      <c r="C1676" t="s">
        <v>3409</v>
      </c>
      <c r="D1676" t="s">
        <v>30</v>
      </c>
      <c r="E1676">
        <v>2</v>
      </c>
      <c r="F1676">
        <v>0</v>
      </c>
      <c r="G1676">
        <v>0</v>
      </c>
      <c r="H1676">
        <v>99</v>
      </c>
      <c r="J1676" t="s">
        <v>5166</v>
      </c>
      <c r="K1676" t="s">
        <v>5167</v>
      </c>
      <c r="L1676" t="s">
        <v>977</v>
      </c>
      <c r="M1676" t="s">
        <v>47</v>
      </c>
    </row>
    <row r="1677" spans="1:13" x14ac:dyDescent="0.25">
      <c r="A1677">
        <v>1676</v>
      </c>
      <c r="B1677" t="s">
        <v>3410</v>
      </c>
      <c r="C1677" t="s">
        <v>3411</v>
      </c>
      <c r="D1677" t="s">
        <v>30</v>
      </c>
      <c r="E1677">
        <v>2</v>
      </c>
      <c r="F1677">
        <v>0</v>
      </c>
      <c r="G1677">
        <v>0</v>
      </c>
      <c r="H1677">
        <v>99</v>
      </c>
      <c r="J1677" t="s">
        <v>5166</v>
      </c>
      <c r="K1677" t="s">
        <v>5167</v>
      </c>
      <c r="L1677" t="s">
        <v>977</v>
      </c>
      <c r="M1677" t="s">
        <v>47</v>
      </c>
    </row>
    <row r="1678" spans="1:13" x14ac:dyDescent="0.25">
      <c r="A1678">
        <v>1677</v>
      </c>
      <c r="B1678" t="s">
        <v>3412</v>
      </c>
      <c r="C1678" t="s">
        <v>3413</v>
      </c>
      <c r="D1678" t="s">
        <v>30</v>
      </c>
      <c r="E1678">
        <v>2</v>
      </c>
      <c r="F1678">
        <v>0</v>
      </c>
      <c r="G1678">
        <v>0</v>
      </c>
      <c r="H1678">
        <v>99</v>
      </c>
      <c r="J1678" t="s">
        <v>5166</v>
      </c>
      <c r="K1678" t="s">
        <v>5167</v>
      </c>
      <c r="L1678" t="s">
        <v>977</v>
      </c>
      <c r="M1678" t="s">
        <v>47</v>
      </c>
    </row>
    <row r="1679" spans="1:13" x14ac:dyDescent="0.25">
      <c r="A1679">
        <v>1678</v>
      </c>
      <c r="B1679" t="s">
        <v>3414</v>
      </c>
      <c r="C1679" t="s">
        <v>3415</v>
      </c>
      <c r="D1679" t="s">
        <v>30</v>
      </c>
      <c r="E1679">
        <v>2</v>
      </c>
      <c r="F1679">
        <v>0</v>
      </c>
      <c r="G1679">
        <v>0</v>
      </c>
      <c r="H1679">
        <v>99</v>
      </c>
      <c r="J1679" t="s">
        <v>5166</v>
      </c>
      <c r="K1679" t="s">
        <v>5167</v>
      </c>
      <c r="L1679" t="s">
        <v>977</v>
      </c>
      <c r="M1679" t="s">
        <v>47</v>
      </c>
    </row>
    <row r="1680" spans="1:13" x14ac:dyDescent="0.25">
      <c r="A1680">
        <v>1679</v>
      </c>
      <c r="B1680" t="s">
        <v>3416</v>
      </c>
      <c r="C1680" t="s">
        <v>3417</v>
      </c>
      <c r="D1680" t="s">
        <v>30</v>
      </c>
      <c r="E1680">
        <v>2</v>
      </c>
      <c r="F1680">
        <v>0</v>
      </c>
      <c r="G1680">
        <v>0</v>
      </c>
      <c r="H1680">
        <v>99</v>
      </c>
      <c r="J1680" t="s">
        <v>5166</v>
      </c>
      <c r="K1680" t="s">
        <v>5167</v>
      </c>
      <c r="L1680" t="s">
        <v>977</v>
      </c>
      <c r="M1680" t="s">
        <v>47</v>
      </c>
    </row>
    <row r="1681" spans="1:13" x14ac:dyDescent="0.25">
      <c r="A1681">
        <v>1680</v>
      </c>
      <c r="B1681" t="s">
        <v>3418</v>
      </c>
      <c r="C1681" t="s">
        <v>3419</v>
      </c>
      <c r="D1681" t="s">
        <v>30</v>
      </c>
      <c r="E1681">
        <v>2</v>
      </c>
      <c r="F1681">
        <v>0</v>
      </c>
      <c r="G1681">
        <v>0</v>
      </c>
      <c r="H1681">
        <v>99</v>
      </c>
      <c r="J1681" t="s">
        <v>5166</v>
      </c>
      <c r="K1681" t="s">
        <v>5167</v>
      </c>
      <c r="L1681" t="s">
        <v>977</v>
      </c>
      <c r="M1681" t="s">
        <v>47</v>
      </c>
    </row>
    <row r="1682" spans="1:13" x14ac:dyDescent="0.25">
      <c r="A1682">
        <v>1681</v>
      </c>
      <c r="B1682" t="s">
        <v>3420</v>
      </c>
      <c r="C1682" t="s">
        <v>3421</v>
      </c>
      <c r="D1682" t="s">
        <v>30</v>
      </c>
      <c r="E1682">
        <v>2</v>
      </c>
      <c r="F1682">
        <v>0</v>
      </c>
      <c r="G1682">
        <v>0</v>
      </c>
      <c r="H1682">
        <v>99</v>
      </c>
      <c r="J1682" t="s">
        <v>5166</v>
      </c>
      <c r="K1682" t="s">
        <v>5167</v>
      </c>
      <c r="L1682" t="s">
        <v>977</v>
      </c>
      <c r="M1682" t="s">
        <v>47</v>
      </c>
    </row>
    <row r="1683" spans="1:13" x14ac:dyDescent="0.25">
      <c r="A1683">
        <v>1682</v>
      </c>
      <c r="B1683" t="s">
        <v>3422</v>
      </c>
      <c r="C1683" t="s">
        <v>3423</v>
      </c>
      <c r="D1683" t="s">
        <v>30</v>
      </c>
      <c r="E1683">
        <v>2</v>
      </c>
      <c r="F1683">
        <v>0</v>
      </c>
      <c r="G1683">
        <v>0</v>
      </c>
      <c r="H1683">
        <v>99</v>
      </c>
      <c r="J1683" t="s">
        <v>5166</v>
      </c>
      <c r="K1683" t="s">
        <v>5167</v>
      </c>
      <c r="L1683" t="s">
        <v>977</v>
      </c>
      <c r="M1683" t="s">
        <v>47</v>
      </c>
    </row>
    <row r="1684" spans="1:13" x14ac:dyDescent="0.25">
      <c r="A1684">
        <v>1683</v>
      </c>
      <c r="B1684" t="s">
        <v>3424</v>
      </c>
      <c r="C1684" t="s">
        <v>3425</v>
      </c>
      <c r="D1684" t="s">
        <v>30</v>
      </c>
      <c r="E1684">
        <v>2</v>
      </c>
      <c r="F1684">
        <v>0</v>
      </c>
      <c r="G1684">
        <v>0</v>
      </c>
      <c r="H1684">
        <v>99</v>
      </c>
      <c r="J1684" t="s">
        <v>5166</v>
      </c>
      <c r="K1684" t="s">
        <v>5167</v>
      </c>
      <c r="L1684" t="s">
        <v>977</v>
      </c>
      <c r="M1684" t="s">
        <v>47</v>
      </c>
    </row>
    <row r="1685" spans="1:13" x14ac:dyDescent="0.25">
      <c r="A1685">
        <v>1684</v>
      </c>
      <c r="B1685" t="s">
        <v>3426</v>
      </c>
      <c r="C1685" t="s">
        <v>3427</v>
      </c>
      <c r="D1685" t="s">
        <v>30</v>
      </c>
      <c r="E1685">
        <v>2</v>
      </c>
      <c r="F1685">
        <v>0</v>
      </c>
      <c r="G1685">
        <v>0</v>
      </c>
      <c r="H1685">
        <v>99</v>
      </c>
      <c r="J1685" t="s">
        <v>5166</v>
      </c>
      <c r="K1685" t="s">
        <v>5167</v>
      </c>
      <c r="L1685" t="s">
        <v>977</v>
      </c>
      <c r="M1685" t="s">
        <v>47</v>
      </c>
    </row>
    <row r="1686" spans="1:13" x14ac:dyDescent="0.25">
      <c r="A1686">
        <v>1685</v>
      </c>
      <c r="B1686" t="s">
        <v>3428</v>
      </c>
      <c r="C1686" t="s">
        <v>3429</v>
      </c>
      <c r="D1686" t="s">
        <v>30</v>
      </c>
      <c r="E1686">
        <v>2</v>
      </c>
      <c r="F1686">
        <v>0</v>
      </c>
      <c r="G1686">
        <v>0</v>
      </c>
      <c r="H1686">
        <v>99</v>
      </c>
      <c r="J1686" t="s">
        <v>5166</v>
      </c>
      <c r="K1686" t="s">
        <v>5167</v>
      </c>
      <c r="L1686" t="s">
        <v>977</v>
      </c>
      <c r="M1686" t="s">
        <v>47</v>
      </c>
    </row>
    <row r="1687" spans="1:13" x14ac:dyDescent="0.25">
      <c r="A1687">
        <v>1686</v>
      </c>
      <c r="B1687" t="s">
        <v>3430</v>
      </c>
      <c r="C1687" t="s">
        <v>3431</v>
      </c>
      <c r="D1687" t="s">
        <v>30</v>
      </c>
      <c r="E1687">
        <v>2</v>
      </c>
      <c r="F1687">
        <v>0</v>
      </c>
      <c r="G1687">
        <v>0</v>
      </c>
      <c r="H1687">
        <v>99</v>
      </c>
      <c r="J1687" t="s">
        <v>5166</v>
      </c>
      <c r="K1687" t="s">
        <v>5167</v>
      </c>
      <c r="L1687" t="s">
        <v>977</v>
      </c>
      <c r="M1687" t="s">
        <v>47</v>
      </c>
    </row>
    <row r="1688" spans="1:13" x14ac:dyDescent="0.25">
      <c r="A1688">
        <v>1687</v>
      </c>
      <c r="B1688" t="s">
        <v>3432</v>
      </c>
      <c r="C1688" t="s">
        <v>3433</v>
      </c>
      <c r="D1688" t="s">
        <v>30</v>
      </c>
      <c r="E1688">
        <v>2</v>
      </c>
      <c r="F1688">
        <v>0</v>
      </c>
      <c r="G1688">
        <v>0</v>
      </c>
      <c r="H1688">
        <v>99</v>
      </c>
      <c r="J1688" t="s">
        <v>5166</v>
      </c>
      <c r="K1688" t="s">
        <v>5167</v>
      </c>
      <c r="L1688" t="s">
        <v>977</v>
      </c>
      <c r="M1688" t="s">
        <v>47</v>
      </c>
    </row>
    <row r="1689" spans="1:13" x14ac:dyDescent="0.25">
      <c r="A1689">
        <v>1688</v>
      </c>
      <c r="B1689" t="s">
        <v>3434</v>
      </c>
      <c r="C1689" t="s">
        <v>3435</v>
      </c>
      <c r="D1689" t="s">
        <v>30</v>
      </c>
      <c r="E1689">
        <v>2</v>
      </c>
      <c r="F1689">
        <v>0</v>
      </c>
      <c r="G1689">
        <v>0</v>
      </c>
      <c r="H1689">
        <v>99</v>
      </c>
      <c r="J1689" t="s">
        <v>5166</v>
      </c>
      <c r="K1689" t="s">
        <v>5167</v>
      </c>
      <c r="L1689" t="s">
        <v>977</v>
      </c>
      <c r="M1689" t="s">
        <v>47</v>
      </c>
    </row>
    <row r="1690" spans="1:13" x14ac:dyDescent="0.25">
      <c r="A1690">
        <v>1689</v>
      </c>
      <c r="B1690" t="s">
        <v>3436</v>
      </c>
      <c r="C1690" t="s">
        <v>3437</v>
      </c>
      <c r="D1690" t="s">
        <v>30</v>
      </c>
      <c r="E1690">
        <v>2</v>
      </c>
      <c r="F1690">
        <v>0</v>
      </c>
      <c r="G1690">
        <v>0</v>
      </c>
      <c r="H1690">
        <v>99</v>
      </c>
      <c r="J1690" t="s">
        <v>5166</v>
      </c>
      <c r="K1690" t="s">
        <v>5167</v>
      </c>
      <c r="L1690" t="s">
        <v>977</v>
      </c>
      <c r="M1690" t="s">
        <v>47</v>
      </c>
    </row>
    <row r="1691" spans="1:13" x14ac:dyDescent="0.25">
      <c r="A1691">
        <v>1690</v>
      </c>
      <c r="B1691" t="s">
        <v>3438</v>
      </c>
      <c r="C1691" t="s">
        <v>3439</v>
      </c>
      <c r="D1691" t="s">
        <v>30</v>
      </c>
      <c r="E1691">
        <v>2</v>
      </c>
      <c r="F1691">
        <v>0</v>
      </c>
      <c r="G1691">
        <v>0</v>
      </c>
      <c r="H1691">
        <v>99</v>
      </c>
      <c r="J1691" t="s">
        <v>5166</v>
      </c>
      <c r="K1691" t="s">
        <v>5167</v>
      </c>
      <c r="L1691" t="s">
        <v>977</v>
      </c>
      <c r="M1691" t="s">
        <v>47</v>
      </c>
    </row>
    <row r="1692" spans="1:13" x14ac:dyDescent="0.25">
      <c r="A1692">
        <v>1691</v>
      </c>
      <c r="B1692" t="s">
        <v>3440</v>
      </c>
      <c r="C1692" t="s">
        <v>3441</v>
      </c>
      <c r="D1692" t="s">
        <v>30</v>
      </c>
      <c r="E1692">
        <v>2</v>
      </c>
      <c r="F1692">
        <v>0</v>
      </c>
      <c r="G1692">
        <v>0</v>
      </c>
      <c r="H1692">
        <v>99</v>
      </c>
      <c r="J1692" t="s">
        <v>5166</v>
      </c>
      <c r="K1692" t="s">
        <v>5167</v>
      </c>
      <c r="L1692" t="s">
        <v>977</v>
      </c>
      <c r="M1692" t="s">
        <v>47</v>
      </c>
    </row>
    <row r="1693" spans="1:13" x14ac:dyDescent="0.25">
      <c r="A1693">
        <v>1692</v>
      </c>
      <c r="B1693" t="s">
        <v>3442</v>
      </c>
      <c r="C1693" t="s">
        <v>3443</v>
      </c>
      <c r="D1693" t="s">
        <v>30</v>
      </c>
      <c r="E1693">
        <v>2</v>
      </c>
      <c r="F1693">
        <v>0</v>
      </c>
      <c r="G1693">
        <v>0</v>
      </c>
      <c r="H1693">
        <v>99</v>
      </c>
      <c r="J1693" t="s">
        <v>5166</v>
      </c>
      <c r="K1693" t="s">
        <v>5167</v>
      </c>
      <c r="L1693" t="s">
        <v>977</v>
      </c>
      <c r="M1693" t="s">
        <v>47</v>
      </c>
    </row>
    <row r="1694" spans="1:13" x14ac:dyDescent="0.25">
      <c r="A1694">
        <v>1693</v>
      </c>
      <c r="B1694" t="s">
        <v>3444</v>
      </c>
      <c r="C1694" t="s">
        <v>3445</v>
      </c>
      <c r="D1694" t="s">
        <v>30</v>
      </c>
      <c r="E1694">
        <v>2</v>
      </c>
      <c r="F1694">
        <v>0</v>
      </c>
      <c r="G1694">
        <v>0</v>
      </c>
      <c r="H1694">
        <v>99</v>
      </c>
      <c r="J1694" t="s">
        <v>5166</v>
      </c>
      <c r="K1694" t="s">
        <v>5167</v>
      </c>
      <c r="L1694" t="s">
        <v>977</v>
      </c>
      <c r="M1694" t="s">
        <v>47</v>
      </c>
    </row>
    <row r="1695" spans="1:13" x14ac:dyDescent="0.25">
      <c r="A1695">
        <v>1694</v>
      </c>
      <c r="B1695" t="s">
        <v>3446</v>
      </c>
      <c r="C1695" t="s">
        <v>3447</v>
      </c>
      <c r="D1695" t="s">
        <v>30</v>
      </c>
      <c r="E1695">
        <v>2</v>
      </c>
      <c r="F1695">
        <v>0</v>
      </c>
      <c r="G1695">
        <v>0</v>
      </c>
      <c r="H1695">
        <v>99</v>
      </c>
      <c r="J1695" t="s">
        <v>5166</v>
      </c>
      <c r="K1695" t="s">
        <v>5167</v>
      </c>
      <c r="L1695" t="s">
        <v>977</v>
      </c>
      <c r="M1695" t="s">
        <v>47</v>
      </c>
    </row>
    <row r="1696" spans="1:13" x14ac:dyDescent="0.25">
      <c r="A1696">
        <v>1695</v>
      </c>
      <c r="B1696" t="s">
        <v>3448</v>
      </c>
      <c r="C1696" t="s">
        <v>3449</v>
      </c>
      <c r="D1696" t="s">
        <v>30</v>
      </c>
      <c r="E1696">
        <v>2</v>
      </c>
      <c r="F1696">
        <v>0</v>
      </c>
      <c r="G1696">
        <v>0</v>
      </c>
      <c r="H1696">
        <v>99</v>
      </c>
      <c r="J1696" t="s">
        <v>5166</v>
      </c>
      <c r="K1696" t="s">
        <v>5167</v>
      </c>
      <c r="L1696" t="s">
        <v>977</v>
      </c>
      <c r="M1696" t="s">
        <v>47</v>
      </c>
    </row>
    <row r="1697" spans="1:13" x14ac:dyDescent="0.25">
      <c r="A1697">
        <v>1696</v>
      </c>
      <c r="B1697" t="s">
        <v>3450</v>
      </c>
      <c r="C1697" t="s">
        <v>3451</v>
      </c>
      <c r="D1697" t="s">
        <v>30</v>
      </c>
      <c r="E1697">
        <v>2</v>
      </c>
      <c r="F1697">
        <v>0</v>
      </c>
      <c r="G1697">
        <v>0</v>
      </c>
      <c r="H1697">
        <v>99</v>
      </c>
      <c r="J1697" t="s">
        <v>5166</v>
      </c>
      <c r="K1697" t="s">
        <v>5167</v>
      </c>
      <c r="L1697" t="s">
        <v>977</v>
      </c>
      <c r="M1697" t="s">
        <v>47</v>
      </c>
    </row>
    <row r="1698" spans="1:13" x14ac:dyDescent="0.25">
      <c r="A1698">
        <v>1697</v>
      </c>
      <c r="B1698" t="s">
        <v>3452</v>
      </c>
      <c r="C1698" t="s">
        <v>3453</v>
      </c>
      <c r="D1698" t="s">
        <v>30</v>
      </c>
      <c r="E1698">
        <v>8</v>
      </c>
      <c r="F1698">
        <v>0</v>
      </c>
      <c r="J1698" t="s">
        <v>5166</v>
      </c>
      <c r="K1698" t="s">
        <v>5167</v>
      </c>
      <c r="L1698" t="s">
        <v>3131</v>
      </c>
      <c r="M1698" t="s">
        <v>47</v>
      </c>
    </row>
    <row r="1699" spans="1:13" x14ac:dyDescent="0.25">
      <c r="A1699">
        <v>1698</v>
      </c>
      <c r="B1699" t="s">
        <v>3454</v>
      </c>
      <c r="C1699" t="s">
        <v>3455</v>
      </c>
      <c r="D1699" t="s">
        <v>30</v>
      </c>
      <c r="E1699">
        <v>8</v>
      </c>
      <c r="F1699">
        <v>0</v>
      </c>
      <c r="J1699" t="s">
        <v>5166</v>
      </c>
      <c r="K1699" t="s">
        <v>5167</v>
      </c>
      <c r="L1699" t="s">
        <v>3131</v>
      </c>
      <c r="M1699" t="s">
        <v>47</v>
      </c>
    </row>
    <row r="1700" spans="1:13" x14ac:dyDescent="0.25">
      <c r="A1700">
        <v>1699</v>
      </c>
      <c r="B1700" t="s">
        <v>3456</v>
      </c>
      <c r="C1700" t="s">
        <v>3457</v>
      </c>
      <c r="D1700" t="s">
        <v>30</v>
      </c>
      <c r="E1700">
        <v>4</v>
      </c>
      <c r="F1700">
        <v>0</v>
      </c>
      <c r="J1700" t="s">
        <v>5166</v>
      </c>
      <c r="K1700" t="s">
        <v>5167</v>
      </c>
      <c r="L1700" t="s">
        <v>3131</v>
      </c>
      <c r="M1700" t="s">
        <v>47</v>
      </c>
    </row>
    <row r="1701" spans="1:13" x14ac:dyDescent="0.25">
      <c r="A1701">
        <v>1700</v>
      </c>
      <c r="B1701" t="s">
        <v>3458</v>
      </c>
      <c r="C1701" t="s">
        <v>3459</v>
      </c>
      <c r="D1701" t="s">
        <v>30</v>
      </c>
      <c r="E1701">
        <v>8</v>
      </c>
      <c r="F1701">
        <v>0</v>
      </c>
      <c r="J1701" t="s">
        <v>5166</v>
      </c>
      <c r="K1701" t="s">
        <v>5167</v>
      </c>
      <c r="L1701" t="s">
        <v>3131</v>
      </c>
      <c r="M1701" t="s">
        <v>47</v>
      </c>
    </row>
    <row r="1702" spans="1:13" x14ac:dyDescent="0.25">
      <c r="A1702">
        <v>1701</v>
      </c>
      <c r="B1702" t="s">
        <v>3460</v>
      </c>
      <c r="C1702" t="s">
        <v>3461</v>
      </c>
      <c r="D1702" t="s">
        <v>30</v>
      </c>
      <c r="E1702">
        <v>8</v>
      </c>
      <c r="F1702">
        <v>0</v>
      </c>
      <c r="J1702" t="s">
        <v>5166</v>
      </c>
      <c r="K1702" t="s">
        <v>5167</v>
      </c>
      <c r="L1702" t="s">
        <v>3131</v>
      </c>
      <c r="M1702" t="s">
        <v>47</v>
      </c>
    </row>
    <row r="1703" spans="1:13" x14ac:dyDescent="0.25">
      <c r="A1703">
        <v>1702</v>
      </c>
      <c r="B1703" t="s">
        <v>3462</v>
      </c>
      <c r="C1703" t="s">
        <v>3463</v>
      </c>
      <c r="D1703" t="s">
        <v>30</v>
      </c>
      <c r="E1703">
        <v>4</v>
      </c>
      <c r="F1703">
        <v>0</v>
      </c>
      <c r="J1703" t="s">
        <v>5166</v>
      </c>
      <c r="K1703" t="s">
        <v>5167</v>
      </c>
      <c r="L1703" t="s">
        <v>3131</v>
      </c>
      <c r="M1703" t="s">
        <v>47</v>
      </c>
    </row>
    <row r="1704" spans="1:13" x14ac:dyDescent="0.25">
      <c r="A1704">
        <v>1703</v>
      </c>
      <c r="B1704" t="s">
        <v>3464</v>
      </c>
      <c r="C1704" t="s">
        <v>3465</v>
      </c>
      <c r="D1704" t="s">
        <v>30</v>
      </c>
      <c r="E1704">
        <v>8</v>
      </c>
      <c r="F1704">
        <v>0</v>
      </c>
      <c r="J1704" t="s">
        <v>5166</v>
      </c>
      <c r="K1704" t="s">
        <v>5167</v>
      </c>
      <c r="L1704" t="s">
        <v>3131</v>
      </c>
      <c r="M1704" t="s">
        <v>47</v>
      </c>
    </row>
    <row r="1705" spans="1:13" x14ac:dyDescent="0.25">
      <c r="A1705">
        <v>1704</v>
      </c>
      <c r="B1705" t="s">
        <v>3466</v>
      </c>
      <c r="C1705" t="s">
        <v>3467</v>
      </c>
      <c r="D1705" t="s">
        <v>30</v>
      </c>
      <c r="E1705">
        <v>8</v>
      </c>
      <c r="F1705">
        <v>0</v>
      </c>
      <c r="J1705" t="s">
        <v>5166</v>
      </c>
      <c r="K1705" t="s">
        <v>5167</v>
      </c>
      <c r="L1705" t="s">
        <v>3131</v>
      </c>
      <c r="M1705" t="s">
        <v>47</v>
      </c>
    </row>
    <row r="1706" spans="1:13" x14ac:dyDescent="0.25">
      <c r="A1706">
        <v>1705</v>
      </c>
      <c r="B1706" t="s">
        <v>3468</v>
      </c>
      <c r="C1706" t="s">
        <v>3469</v>
      </c>
      <c r="D1706" t="s">
        <v>30</v>
      </c>
      <c r="E1706">
        <v>4</v>
      </c>
      <c r="F1706">
        <v>0</v>
      </c>
      <c r="J1706" t="s">
        <v>5166</v>
      </c>
      <c r="K1706" t="s">
        <v>5167</v>
      </c>
      <c r="L1706" t="s">
        <v>3131</v>
      </c>
      <c r="M1706" t="s">
        <v>47</v>
      </c>
    </row>
    <row r="1707" spans="1:13" x14ac:dyDescent="0.25">
      <c r="A1707">
        <v>1706</v>
      </c>
      <c r="B1707" t="s">
        <v>3470</v>
      </c>
      <c r="C1707" t="s">
        <v>3471</v>
      </c>
      <c r="D1707" t="s">
        <v>30</v>
      </c>
      <c r="E1707">
        <v>8</v>
      </c>
      <c r="F1707">
        <v>0</v>
      </c>
      <c r="J1707" t="s">
        <v>5166</v>
      </c>
      <c r="K1707" t="s">
        <v>5167</v>
      </c>
      <c r="L1707" t="s">
        <v>3131</v>
      </c>
      <c r="M1707" t="s">
        <v>47</v>
      </c>
    </row>
    <row r="1708" spans="1:13" x14ac:dyDescent="0.25">
      <c r="A1708">
        <v>1707</v>
      </c>
      <c r="B1708" t="s">
        <v>3472</v>
      </c>
      <c r="C1708" t="s">
        <v>3473</v>
      </c>
      <c r="D1708" t="s">
        <v>30</v>
      </c>
      <c r="E1708">
        <v>8</v>
      </c>
      <c r="F1708">
        <v>0</v>
      </c>
      <c r="J1708" t="s">
        <v>5166</v>
      </c>
      <c r="K1708" t="s">
        <v>5167</v>
      </c>
      <c r="L1708" t="s">
        <v>3131</v>
      </c>
      <c r="M1708" t="s">
        <v>47</v>
      </c>
    </row>
    <row r="1709" spans="1:13" x14ac:dyDescent="0.25">
      <c r="A1709">
        <v>1708</v>
      </c>
      <c r="B1709" t="s">
        <v>3474</v>
      </c>
      <c r="C1709" t="s">
        <v>3475</v>
      </c>
      <c r="D1709" t="s">
        <v>30</v>
      </c>
      <c r="E1709">
        <v>4</v>
      </c>
      <c r="F1709">
        <v>0</v>
      </c>
      <c r="J1709" t="s">
        <v>5166</v>
      </c>
      <c r="K1709" t="s">
        <v>5167</v>
      </c>
      <c r="L1709" t="s">
        <v>3131</v>
      </c>
      <c r="M1709" t="s">
        <v>47</v>
      </c>
    </row>
    <row r="1710" spans="1:13" x14ac:dyDescent="0.25">
      <c r="A1710">
        <v>1709</v>
      </c>
      <c r="B1710" t="s">
        <v>3476</v>
      </c>
      <c r="C1710" t="s">
        <v>3477</v>
      </c>
      <c r="D1710" t="s">
        <v>30</v>
      </c>
      <c r="E1710">
        <v>8</v>
      </c>
      <c r="F1710">
        <v>0</v>
      </c>
      <c r="J1710" t="s">
        <v>5166</v>
      </c>
      <c r="K1710" t="s">
        <v>5167</v>
      </c>
      <c r="L1710" t="s">
        <v>3131</v>
      </c>
      <c r="M1710" t="s">
        <v>47</v>
      </c>
    </row>
    <row r="1711" spans="1:13" x14ac:dyDescent="0.25">
      <c r="A1711">
        <v>1710</v>
      </c>
      <c r="B1711" t="s">
        <v>3478</v>
      </c>
      <c r="C1711" t="s">
        <v>3479</v>
      </c>
      <c r="D1711" t="s">
        <v>30</v>
      </c>
      <c r="E1711">
        <v>8</v>
      </c>
      <c r="F1711">
        <v>0</v>
      </c>
      <c r="J1711" t="s">
        <v>5166</v>
      </c>
      <c r="K1711" t="s">
        <v>5167</v>
      </c>
      <c r="L1711" t="s">
        <v>3131</v>
      </c>
      <c r="M1711" t="s">
        <v>47</v>
      </c>
    </row>
    <row r="1712" spans="1:13" x14ac:dyDescent="0.25">
      <c r="A1712">
        <v>1711</v>
      </c>
      <c r="B1712" t="s">
        <v>3480</v>
      </c>
      <c r="C1712" t="s">
        <v>3481</v>
      </c>
      <c r="D1712" t="s">
        <v>30</v>
      </c>
      <c r="E1712">
        <v>4</v>
      </c>
      <c r="F1712">
        <v>0</v>
      </c>
      <c r="J1712" t="s">
        <v>5166</v>
      </c>
      <c r="K1712" t="s">
        <v>5167</v>
      </c>
      <c r="L1712" t="s">
        <v>3131</v>
      </c>
      <c r="M1712" t="s">
        <v>47</v>
      </c>
    </row>
    <row r="1713" spans="1:13" x14ac:dyDescent="0.25">
      <c r="A1713">
        <v>1712</v>
      </c>
      <c r="B1713" t="s">
        <v>3482</v>
      </c>
      <c r="C1713" t="s">
        <v>3483</v>
      </c>
      <c r="D1713" t="s">
        <v>30</v>
      </c>
      <c r="E1713">
        <v>8</v>
      </c>
      <c r="F1713">
        <v>0</v>
      </c>
      <c r="J1713" t="s">
        <v>5166</v>
      </c>
      <c r="K1713" t="s">
        <v>5167</v>
      </c>
      <c r="L1713" t="s">
        <v>3131</v>
      </c>
      <c r="M1713" t="s">
        <v>47</v>
      </c>
    </row>
    <row r="1714" spans="1:13" x14ac:dyDescent="0.25">
      <c r="A1714">
        <v>1713</v>
      </c>
      <c r="B1714" t="s">
        <v>3484</v>
      </c>
      <c r="C1714" t="s">
        <v>3485</v>
      </c>
      <c r="D1714" t="s">
        <v>30</v>
      </c>
      <c r="E1714">
        <v>8</v>
      </c>
      <c r="F1714">
        <v>0</v>
      </c>
      <c r="J1714" t="s">
        <v>5166</v>
      </c>
      <c r="K1714" t="s">
        <v>5167</v>
      </c>
      <c r="L1714" t="s">
        <v>3131</v>
      </c>
      <c r="M1714" t="s">
        <v>47</v>
      </c>
    </row>
    <row r="1715" spans="1:13" x14ac:dyDescent="0.25">
      <c r="A1715">
        <v>1714</v>
      </c>
      <c r="B1715" t="s">
        <v>3486</v>
      </c>
      <c r="C1715" t="s">
        <v>3487</v>
      </c>
      <c r="D1715" t="s">
        <v>30</v>
      </c>
      <c r="E1715">
        <v>4</v>
      </c>
      <c r="F1715">
        <v>0</v>
      </c>
      <c r="J1715" t="s">
        <v>5166</v>
      </c>
      <c r="K1715" t="s">
        <v>5167</v>
      </c>
      <c r="L1715" t="s">
        <v>3131</v>
      </c>
      <c r="M1715" t="s">
        <v>47</v>
      </c>
    </row>
    <row r="1716" spans="1:13" x14ac:dyDescent="0.25">
      <c r="A1716">
        <v>1715</v>
      </c>
      <c r="B1716" t="s">
        <v>3488</v>
      </c>
      <c r="C1716" t="s">
        <v>3489</v>
      </c>
      <c r="D1716" t="s">
        <v>30</v>
      </c>
      <c r="E1716">
        <v>8</v>
      </c>
      <c r="F1716">
        <v>0</v>
      </c>
      <c r="J1716" t="s">
        <v>5166</v>
      </c>
      <c r="K1716" t="s">
        <v>5167</v>
      </c>
      <c r="L1716" t="s">
        <v>3131</v>
      </c>
      <c r="M1716" t="s">
        <v>47</v>
      </c>
    </row>
    <row r="1717" spans="1:13" x14ac:dyDescent="0.25">
      <c r="A1717">
        <v>1716</v>
      </c>
      <c r="B1717" t="s">
        <v>3490</v>
      </c>
      <c r="C1717" t="s">
        <v>3491</v>
      </c>
      <c r="D1717" t="s">
        <v>30</v>
      </c>
      <c r="E1717">
        <v>8</v>
      </c>
      <c r="F1717">
        <v>0</v>
      </c>
      <c r="J1717" t="s">
        <v>5166</v>
      </c>
      <c r="K1717" t="s">
        <v>5167</v>
      </c>
      <c r="L1717" t="s">
        <v>3131</v>
      </c>
      <c r="M1717" t="s">
        <v>47</v>
      </c>
    </row>
    <row r="1718" spans="1:13" x14ac:dyDescent="0.25">
      <c r="A1718">
        <v>1717</v>
      </c>
      <c r="B1718" t="s">
        <v>3492</v>
      </c>
      <c r="C1718" t="s">
        <v>3493</v>
      </c>
      <c r="D1718" t="s">
        <v>30</v>
      </c>
      <c r="E1718">
        <v>4</v>
      </c>
      <c r="F1718">
        <v>0</v>
      </c>
      <c r="J1718" t="s">
        <v>5166</v>
      </c>
      <c r="K1718" t="s">
        <v>5167</v>
      </c>
      <c r="L1718" t="s">
        <v>3131</v>
      </c>
      <c r="M1718" t="s">
        <v>47</v>
      </c>
    </row>
    <row r="1719" spans="1:13" x14ac:dyDescent="0.25">
      <c r="A1719">
        <v>1718</v>
      </c>
      <c r="B1719" t="s">
        <v>3494</v>
      </c>
      <c r="C1719" t="s">
        <v>3495</v>
      </c>
      <c r="D1719" t="s">
        <v>30</v>
      </c>
      <c r="E1719">
        <v>8</v>
      </c>
      <c r="F1719">
        <v>0</v>
      </c>
      <c r="J1719" t="s">
        <v>5166</v>
      </c>
      <c r="K1719" t="s">
        <v>5167</v>
      </c>
      <c r="L1719" t="s">
        <v>3131</v>
      </c>
      <c r="M1719" t="s">
        <v>47</v>
      </c>
    </row>
    <row r="1720" spans="1:13" x14ac:dyDescent="0.25">
      <c r="A1720">
        <v>1719</v>
      </c>
      <c r="B1720" t="s">
        <v>3496</v>
      </c>
      <c r="C1720" t="s">
        <v>3497</v>
      </c>
      <c r="D1720" t="s">
        <v>30</v>
      </c>
      <c r="E1720">
        <v>8</v>
      </c>
      <c r="F1720">
        <v>0</v>
      </c>
      <c r="J1720" t="s">
        <v>5166</v>
      </c>
      <c r="K1720" t="s">
        <v>5167</v>
      </c>
      <c r="L1720" t="s">
        <v>3131</v>
      </c>
      <c r="M1720" t="s">
        <v>47</v>
      </c>
    </row>
    <row r="1721" spans="1:13" x14ac:dyDescent="0.25">
      <c r="A1721">
        <v>1720</v>
      </c>
      <c r="B1721" t="s">
        <v>3498</v>
      </c>
      <c r="C1721" t="s">
        <v>3499</v>
      </c>
      <c r="D1721" t="s">
        <v>30</v>
      </c>
      <c r="E1721">
        <v>4</v>
      </c>
      <c r="F1721">
        <v>0</v>
      </c>
      <c r="J1721" t="s">
        <v>5166</v>
      </c>
      <c r="K1721" t="s">
        <v>5167</v>
      </c>
      <c r="L1721" t="s">
        <v>3131</v>
      </c>
      <c r="M1721" t="s">
        <v>47</v>
      </c>
    </row>
    <row r="1722" spans="1:13" x14ac:dyDescent="0.25">
      <c r="A1722">
        <v>1721</v>
      </c>
      <c r="B1722" t="s">
        <v>3500</v>
      </c>
      <c r="C1722" t="s">
        <v>3501</v>
      </c>
      <c r="D1722" t="s">
        <v>30</v>
      </c>
      <c r="E1722">
        <v>8</v>
      </c>
      <c r="F1722">
        <v>0</v>
      </c>
      <c r="J1722" t="s">
        <v>5166</v>
      </c>
      <c r="K1722" t="s">
        <v>5167</v>
      </c>
      <c r="L1722" t="s">
        <v>3131</v>
      </c>
      <c r="M1722" t="s">
        <v>47</v>
      </c>
    </row>
    <row r="1723" spans="1:13" x14ac:dyDescent="0.25">
      <c r="A1723">
        <v>1722</v>
      </c>
      <c r="B1723" t="s">
        <v>3502</v>
      </c>
      <c r="C1723" t="s">
        <v>3503</v>
      </c>
      <c r="D1723" t="s">
        <v>30</v>
      </c>
      <c r="E1723">
        <v>8</v>
      </c>
      <c r="F1723">
        <v>0</v>
      </c>
      <c r="J1723" t="s">
        <v>5166</v>
      </c>
      <c r="K1723" t="s">
        <v>5167</v>
      </c>
      <c r="L1723" t="s">
        <v>3131</v>
      </c>
      <c r="M1723" t="s">
        <v>47</v>
      </c>
    </row>
    <row r="1724" spans="1:13" x14ac:dyDescent="0.25">
      <c r="A1724">
        <v>1723</v>
      </c>
      <c r="B1724" t="s">
        <v>3504</v>
      </c>
      <c r="C1724" t="s">
        <v>3505</v>
      </c>
      <c r="D1724" t="s">
        <v>30</v>
      </c>
      <c r="E1724">
        <v>4</v>
      </c>
      <c r="F1724">
        <v>0</v>
      </c>
      <c r="J1724" t="s">
        <v>5166</v>
      </c>
      <c r="K1724" t="s">
        <v>5167</v>
      </c>
      <c r="L1724" t="s">
        <v>3131</v>
      </c>
      <c r="M1724" t="s">
        <v>47</v>
      </c>
    </row>
    <row r="1725" spans="1:13" x14ac:dyDescent="0.25">
      <c r="A1725">
        <v>1724</v>
      </c>
      <c r="B1725" t="s">
        <v>3506</v>
      </c>
      <c r="C1725" t="s">
        <v>3507</v>
      </c>
      <c r="D1725" t="s">
        <v>30</v>
      </c>
      <c r="E1725">
        <v>8</v>
      </c>
      <c r="F1725">
        <v>0</v>
      </c>
      <c r="J1725" t="s">
        <v>5166</v>
      </c>
      <c r="K1725" t="s">
        <v>5167</v>
      </c>
      <c r="L1725" t="s">
        <v>3131</v>
      </c>
      <c r="M1725" t="s">
        <v>47</v>
      </c>
    </row>
    <row r="1726" spans="1:13" x14ac:dyDescent="0.25">
      <c r="A1726">
        <v>1725</v>
      </c>
      <c r="B1726" t="s">
        <v>3508</v>
      </c>
      <c r="C1726" t="s">
        <v>3509</v>
      </c>
      <c r="D1726" t="s">
        <v>30</v>
      </c>
      <c r="E1726">
        <v>8</v>
      </c>
      <c r="F1726">
        <v>0</v>
      </c>
      <c r="J1726" t="s">
        <v>5166</v>
      </c>
      <c r="K1726" t="s">
        <v>5167</v>
      </c>
      <c r="L1726" t="s">
        <v>3131</v>
      </c>
      <c r="M1726" t="s">
        <v>47</v>
      </c>
    </row>
    <row r="1727" spans="1:13" x14ac:dyDescent="0.25">
      <c r="A1727">
        <v>1726</v>
      </c>
      <c r="B1727" t="s">
        <v>3510</v>
      </c>
      <c r="C1727" t="s">
        <v>3511</v>
      </c>
      <c r="D1727" t="s">
        <v>30</v>
      </c>
      <c r="E1727">
        <v>4</v>
      </c>
      <c r="F1727">
        <v>0</v>
      </c>
      <c r="J1727" t="s">
        <v>5166</v>
      </c>
      <c r="K1727" t="s">
        <v>5167</v>
      </c>
      <c r="L1727" t="s">
        <v>3131</v>
      </c>
      <c r="M1727" t="s">
        <v>47</v>
      </c>
    </row>
    <row r="1728" spans="1:13" x14ac:dyDescent="0.25">
      <c r="A1728">
        <v>1727</v>
      </c>
      <c r="B1728" t="s">
        <v>3512</v>
      </c>
      <c r="C1728" t="s">
        <v>3513</v>
      </c>
      <c r="D1728" t="s">
        <v>30</v>
      </c>
      <c r="E1728">
        <v>8</v>
      </c>
      <c r="F1728">
        <v>0</v>
      </c>
      <c r="J1728" t="s">
        <v>5166</v>
      </c>
      <c r="K1728" t="s">
        <v>5167</v>
      </c>
      <c r="L1728" t="s">
        <v>3131</v>
      </c>
      <c r="M1728" t="s">
        <v>47</v>
      </c>
    </row>
    <row r="1729" spans="1:13" x14ac:dyDescent="0.25">
      <c r="A1729">
        <v>1728</v>
      </c>
      <c r="B1729" t="s">
        <v>3514</v>
      </c>
      <c r="C1729" t="s">
        <v>3515</v>
      </c>
      <c r="D1729" t="s">
        <v>30</v>
      </c>
      <c r="E1729">
        <v>8</v>
      </c>
      <c r="F1729">
        <v>0</v>
      </c>
      <c r="J1729" t="s">
        <v>5166</v>
      </c>
      <c r="K1729" t="s">
        <v>5167</v>
      </c>
      <c r="L1729" t="s">
        <v>3131</v>
      </c>
      <c r="M1729" t="s">
        <v>47</v>
      </c>
    </row>
    <row r="1730" spans="1:13" x14ac:dyDescent="0.25">
      <c r="A1730">
        <v>1729</v>
      </c>
      <c r="B1730" t="s">
        <v>3516</v>
      </c>
      <c r="C1730" t="s">
        <v>3517</v>
      </c>
      <c r="D1730" t="s">
        <v>30</v>
      </c>
      <c r="E1730">
        <v>4</v>
      </c>
      <c r="F1730">
        <v>0</v>
      </c>
      <c r="J1730" t="s">
        <v>5166</v>
      </c>
      <c r="K1730" t="s">
        <v>5167</v>
      </c>
      <c r="L1730" t="s">
        <v>3131</v>
      </c>
      <c r="M1730" t="s">
        <v>47</v>
      </c>
    </row>
    <row r="1731" spans="1:13" x14ac:dyDescent="0.25">
      <c r="A1731">
        <v>1730</v>
      </c>
      <c r="B1731" t="s">
        <v>3518</v>
      </c>
      <c r="C1731" t="s">
        <v>3519</v>
      </c>
      <c r="D1731" t="s">
        <v>30</v>
      </c>
      <c r="E1731">
        <v>8</v>
      </c>
      <c r="F1731">
        <v>0</v>
      </c>
      <c r="J1731" t="s">
        <v>5166</v>
      </c>
      <c r="K1731" t="s">
        <v>5167</v>
      </c>
      <c r="L1731" t="s">
        <v>3131</v>
      </c>
      <c r="M1731" t="s">
        <v>47</v>
      </c>
    </row>
    <row r="1732" spans="1:13" x14ac:dyDescent="0.25">
      <c r="A1732">
        <v>1731</v>
      </c>
      <c r="B1732" t="s">
        <v>3520</v>
      </c>
      <c r="C1732" t="s">
        <v>3521</v>
      </c>
      <c r="D1732" t="s">
        <v>30</v>
      </c>
      <c r="E1732">
        <v>8</v>
      </c>
      <c r="F1732">
        <v>0</v>
      </c>
      <c r="J1732" t="s">
        <v>5166</v>
      </c>
      <c r="K1732" t="s">
        <v>5167</v>
      </c>
      <c r="L1732" t="s">
        <v>3131</v>
      </c>
      <c r="M1732" t="s">
        <v>47</v>
      </c>
    </row>
    <row r="1733" spans="1:13" x14ac:dyDescent="0.25">
      <c r="A1733">
        <v>1732</v>
      </c>
      <c r="B1733" t="s">
        <v>3522</v>
      </c>
      <c r="C1733" t="s">
        <v>3523</v>
      </c>
      <c r="D1733" t="s">
        <v>30</v>
      </c>
      <c r="E1733">
        <v>4</v>
      </c>
      <c r="F1733">
        <v>0</v>
      </c>
      <c r="J1733" t="s">
        <v>5166</v>
      </c>
      <c r="K1733" t="s">
        <v>5167</v>
      </c>
      <c r="L1733" t="s">
        <v>3131</v>
      </c>
      <c r="M1733" t="s">
        <v>47</v>
      </c>
    </row>
    <row r="1734" spans="1:13" x14ac:dyDescent="0.25">
      <c r="A1734">
        <v>1733</v>
      </c>
      <c r="B1734" t="s">
        <v>3524</v>
      </c>
      <c r="C1734" t="s">
        <v>3525</v>
      </c>
      <c r="D1734" t="s">
        <v>30</v>
      </c>
      <c r="E1734">
        <v>8</v>
      </c>
      <c r="F1734">
        <v>0</v>
      </c>
      <c r="J1734" t="s">
        <v>5166</v>
      </c>
      <c r="K1734" t="s">
        <v>5167</v>
      </c>
      <c r="L1734" t="s">
        <v>3131</v>
      </c>
      <c r="M1734" t="s">
        <v>47</v>
      </c>
    </row>
    <row r="1735" spans="1:13" x14ac:dyDescent="0.25">
      <c r="A1735">
        <v>1734</v>
      </c>
      <c r="B1735" t="s">
        <v>3526</v>
      </c>
      <c r="C1735" t="s">
        <v>3527</v>
      </c>
      <c r="D1735" t="s">
        <v>30</v>
      </c>
      <c r="E1735">
        <v>8</v>
      </c>
      <c r="F1735">
        <v>0</v>
      </c>
      <c r="J1735" t="s">
        <v>5166</v>
      </c>
      <c r="K1735" t="s">
        <v>5167</v>
      </c>
      <c r="L1735" t="s">
        <v>3131</v>
      </c>
      <c r="M1735" t="s">
        <v>47</v>
      </c>
    </row>
    <row r="1736" spans="1:13" x14ac:dyDescent="0.25">
      <c r="A1736">
        <v>1735</v>
      </c>
      <c r="B1736" t="s">
        <v>3528</v>
      </c>
      <c r="C1736" t="s">
        <v>3529</v>
      </c>
      <c r="D1736" t="s">
        <v>30</v>
      </c>
      <c r="E1736">
        <v>4</v>
      </c>
      <c r="F1736">
        <v>0</v>
      </c>
      <c r="J1736" t="s">
        <v>5166</v>
      </c>
      <c r="K1736" t="s">
        <v>5167</v>
      </c>
      <c r="L1736" t="s">
        <v>3131</v>
      </c>
      <c r="M1736" t="s">
        <v>47</v>
      </c>
    </row>
    <row r="1737" spans="1:13" x14ac:dyDescent="0.25">
      <c r="A1737">
        <v>1736</v>
      </c>
      <c r="B1737" t="s">
        <v>3530</v>
      </c>
      <c r="C1737" t="s">
        <v>3531</v>
      </c>
      <c r="D1737" t="s">
        <v>30</v>
      </c>
      <c r="E1737">
        <v>8</v>
      </c>
      <c r="F1737">
        <v>0</v>
      </c>
      <c r="J1737" t="s">
        <v>5166</v>
      </c>
      <c r="K1737" t="s">
        <v>5167</v>
      </c>
      <c r="L1737" t="s">
        <v>3131</v>
      </c>
      <c r="M1737" t="s">
        <v>47</v>
      </c>
    </row>
    <row r="1738" spans="1:13" x14ac:dyDescent="0.25">
      <c r="A1738">
        <v>1737</v>
      </c>
      <c r="B1738" t="s">
        <v>3532</v>
      </c>
      <c r="C1738" t="s">
        <v>3533</v>
      </c>
      <c r="D1738" t="s">
        <v>30</v>
      </c>
      <c r="E1738">
        <v>8</v>
      </c>
      <c r="F1738">
        <v>0</v>
      </c>
      <c r="J1738" t="s">
        <v>5166</v>
      </c>
      <c r="K1738" t="s">
        <v>5167</v>
      </c>
      <c r="L1738" t="s">
        <v>3131</v>
      </c>
      <c r="M1738" t="s">
        <v>47</v>
      </c>
    </row>
    <row r="1739" spans="1:13" x14ac:dyDescent="0.25">
      <c r="A1739">
        <v>1738</v>
      </c>
      <c r="B1739" t="s">
        <v>3534</v>
      </c>
      <c r="C1739" t="s">
        <v>3535</v>
      </c>
      <c r="D1739" t="s">
        <v>30</v>
      </c>
      <c r="E1739">
        <v>4</v>
      </c>
      <c r="F1739">
        <v>0</v>
      </c>
      <c r="J1739" t="s">
        <v>5166</v>
      </c>
      <c r="K1739" t="s">
        <v>5167</v>
      </c>
      <c r="L1739" t="s">
        <v>3131</v>
      </c>
      <c r="M1739" t="s">
        <v>47</v>
      </c>
    </row>
    <row r="1740" spans="1:13" x14ac:dyDescent="0.25">
      <c r="A1740">
        <v>1739</v>
      </c>
      <c r="B1740" t="s">
        <v>3536</v>
      </c>
      <c r="C1740" t="s">
        <v>3537</v>
      </c>
      <c r="D1740" t="s">
        <v>30</v>
      </c>
      <c r="E1740">
        <v>8</v>
      </c>
      <c r="F1740">
        <v>0</v>
      </c>
      <c r="J1740" t="s">
        <v>5166</v>
      </c>
      <c r="K1740" t="s">
        <v>5167</v>
      </c>
      <c r="L1740" t="s">
        <v>3131</v>
      </c>
      <c r="M1740" t="s">
        <v>47</v>
      </c>
    </row>
    <row r="1741" spans="1:13" x14ac:dyDescent="0.25">
      <c r="A1741">
        <v>1740</v>
      </c>
      <c r="B1741" t="s">
        <v>3538</v>
      </c>
      <c r="C1741" t="s">
        <v>3539</v>
      </c>
      <c r="D1741" t="s">
        <v>30</v>
      </c>
      <c r="E1741">
        <v>8</v>
      </c>
      <c r="F1741">
        <v>0</v>
      </c>
      <c r="J1741" t="s">
        <v>5166</v>
      </c>
      <c r="K1741" t="s">
        <v>5167</v>
      </c>
      <c r="L1741" t="s">
        <v>3131</v>
      </c>
      <c r="M1741" t="s">
        <v>47</v>
      </c>
    </row>
    <row r="1742" spans="1:13" x14ac:dyDescent="0.25">
      <c r="A1742">
        <v>1741</v>
      </c>
      <c r="B1742" t="s">
        <v>3540</v>
      </c>
      <c r="C1742" t="s">
        <v>3541</v>
      </c>
      <c r="D1742" t="s">
        <v>30</v>
      </c>
      <c r="E1742">
        <v>4</v>
      </c>
      <c r="F1742">
        <v>0</v>
      </c>
      <c r="J1742" t="s">
        <v>5166</v>
      </c>
      <c r="K1742" t="s">
        <v>5167</v>
      </c>
      <c r="L1742" t="s">
        <v>3131</v>
      </c>
      <c r="M1742" t="s">
        <v>47</v>
      </c>
    </row>
    <row r="1743" spans="1:13" x14ac:dyDescent="0.25">
      <c r="A1743">
        <v>1742</v>
      </c>
      <c r="B1743" t="s">
        <v>3542</v>
      </c>
      <c r="C1743" t="s">
        <v>3543</v>
      </c>
      <c r="D1743" t="s">
        <v>30</v>
      </c>
      <c r="E1743">
        <v>8</v>
      </c>
      <c r="F1743">
        <v>0</v>
      </c>
      <c r="J1743" t="s">
        <v>5166</v>
      </c>
      <c r="K1743" t="s">
        <v>5167</v>
      </c>
      <c r="L1743" t="s">
        <v>3131</v>
      </c>
      <c r="M1743" t="s">
        <v>47</v>
      </c>
    </row>
    <row r="1744" spans="1:13" x14ac:dyDescent="0.25">
      <c r="A1744">
        <v>1743</v>
      </c>
      <c r="B1744" t="s">
        <v>3544</v>
      </c>
      <c r="C1744" t="s">
        <v>3545</v>
      </c>
      <c r="D1744" t="s">
        <v>30</v>
      </c>
      <c r="E1744">
        <v>8</v>
      </c>
      <c r="F1744">
        <v>0</v>
      </c>
      <c r="J1744" t="s">
        <v>5166</v>
      </c>
      <c r="K1744" t="s">
        <v>5167</v>
      </c>
      <c r="L1744" t="s">
        <v>3131</v>
      </c>
      <c r="M1744" t="s">
        <v>47</v>
      </c>
    </row>
    <row r="1745" spans="1:13" x14ac:dyDescent="0.25">
      <c r="A1745">
        <v>1744</v>
      </c>
      <c r="B1745" t="s">
        <v>3546</v>
      </c>
      <c r="C1745" t="s">
        <v>3547</v>
      </c>
      <c r="D1745" t="s">
        <v>30</v>
      </c>
      <c r="E1745">
        <v>4</v>
      </c>
      <c r="F1745">
        <v>0</v>
      </c>
      <c r="J1745" t="s">
        <v>5166</v>
      </c>
      <c r="K1745" t="s">
        <v>5167</v>
      </c>
      <c r="L1745" t="s">
        <v>3131</v>
      </c>
      <c r="M1745" t="s">
        <v>47</v>
      </c>
    </row>
    <row r="1746" spans="1:13" x14ac:dyDescent="0.25">
      <c r="A1746">
        <v>1745</v>
      </c>
      <c r="B1746" t="s">
        <v>3548</v>
      </c>
      <c r="C1746" t="s">
        <v>3549</v>
      </c>
      <c r="D1746" t="s">
        <v>30</v>
      </c>
      <c r="E1746">
        <v>8</v>
      </c>
      <c r="F1746">
        <v>0</v>
      </c>
      <c r="J1746" t="s">
        <v>5166</v>
      </c>
      <c r="K1746" t="s">
        <v>5167</v>
      </c>
      <c r="L1746" t="s">
        <v>3131</v>
      </c>
      <c r="M1746" t="s">
        <v>47</v>
      </c>
    </row>
    <row r="1747" spans="1:13" x14ac:dyDescent="0.25">
      <c r="A1747">
        <v>1746</v>
      </c>
      <c r="B1747" t="s">
        <v>3550</v>
      </c>
      <c r="C1747" t="s">
        <v>3551</v>
      </c>
      <c r="D1747" t="s">
        <v>30</v>
      </c>
      <c r="E1747">
        <v>8</v>
      </c>
      <c r="F1747">
        <v>0</v>
      </c>
      <c r="J1747" t="s">
        <v>5166</v>
      </c>
      <c r="K1747" t="s">
        <v>5167</v>
      </c>
      <c r="L1747" t="s">
        <v>3131</v>
      </c>
      <c r="M1747" t="s">
        <v>47</v>
      </c>
    </row>
    <row r="1748" spans="1:13" x14ac:dyDescent="0.25">
      <c r="A1748">
        <v>1747</v>
      </c>
      <c r="B1748" t="s">
        <v>3552</v>
      </c>
      <c r="C1748" t="s">
        <v>3553</v>
      </c>
      <c r="D1748" t="s">
        <v>30</v>
      </c>
      <c r="E1748">
        <v>4</v>
      </c>
      <c r="F1748">
        <v>0</v>
      </c>
      <c r="J1748" t="s">
        <v>5166</v>
      </c>
      <c r="K1748" t="s">
        <v>5167</v>
      </c>
      <c r="L1748" t="s">
        <v>3131</v>
      </c>
      <c r="M1748" t="s">
        <v>47</v>
      </c>
    </row>
    <row r="1749" spans="1:13" x14ac:dyDescent="0.25">
      <c r="A1749">
        <v>1748</v>
      </c>
      <c r="B1749" t="s">
        <v>3554</v>
      </c>
      <c r="C1749" t="s">
        <v>3555</v>
      </c>
      <c r="D1749" t="s">
        <v>30</v>
      </c>
      <c r="E1749">
        <v>8</v>
      </c>
      <c r="F1749">
        <v>0</v>
      </c>
      <c r="J1749" t="s">
        <v>5166</v>
      </c>
      <c r="K1749" t="s">
        <v>5167</v>
      </c>
      <c r="L1749" t="s">
        <v>3131</v>
      </c>
      <c r="M1749" t="s">
        <v>47</v>
      </c>
    </row>
    <row r="1750" spans="1:13" x14ac:dyDescent="0.25">
      <c r="A1750">
        <v>1749</v>
      </c>
      <c r="B1750" t="s">
        <v>3556</v>
      </c>
      <c r="C1750" t="s">
        <v>3557</v>
      </c>
      <c r="D1750" t="s">
        <v>30</v>
      </c>
      <c r="E1750">
        <v>8</v>
      </c>
      <c r="F1750">
        <v>0</v>
      </c>
      <c r="J1750" t="s">
        <v>5166</v>
      </c>
      <c r="K1750" t="s">
        <v>5167</v>
      </c>
      <c r="L1750" t="s">
        <v>3131</v>
      </c>
      <c r="M1750" t="s">
        <v>47</v>
      </c>
    </row>
    <row r="1751" spans="1:13" x14ac:dyDescent="0.25">
      <c r="A1751">
        <v>1750</v>
      </c>
      <c r="B1751" t="s">
        <v>3558</v>
      </c>
      <c r="C1751" t="s">
        <v>3559</v>
      </c>
      <c r="D1751" t="s">
        <v>30</v>
      </c>
      <c r="E1751">
        <v>4</v>
      </c>
      <c r="F1751">
        <v>0</v>
      </c>
      <c r="J1751" t="s">
        <v>5166</v>
      </c>
      <c r="K1751" t="s">
        <v>5167</v>
      </c>
      <c r="L1751" t="s">
        <v>3131</v>
      </c>
      <c r="M1751" t="s">
        <v>47</v>
      </c>
    </row>
    <row r="1752" spans="1:13" x14ac:dyDescent="0.25">
      <c r="A1752">
        <v>1751</v>
      </c>
      <c r="B1752" t="s">
        <v>3560</v>
      </c>
      <c r="C1752" t="s">
        <v>3561</v>
      </c>
      <c r="D1752" t="s">
        <v>30</v>
      </c>
      <c r="E1752">
        <v>8</v>
      </c>
      <c r="F1752">
        <v>0</v>
      </c>
      <c r="J1752" t="s">
        <v>5166</v>
      </c>
      <c r="K1752" t="s">
        <v>5167</v>
      </c>
      <c r="L1752" t="s">
        <v>3131</v>
      </c>
      <c r="M1752" t="s">
        <v>47</v>
      </c>
    </row>
    <row r="1753" spans="1:13" x14ac:dyDescent="0.25">
      <c r="A1753">
        <v>1752</v>
      </c>
      <c r="B1753" t="s">
        <v>3562</v>
      </c>
      <c r="C1753" t="s">
        <v>3563</v>
      </c>
      <c r="D1753" t="s">
        <v>30</v>
      </c>
      <c r="E1753">
        <v>8</v>
      </c>
      <c r="F1753">
        <v>0</v>
      </c>
      <c r="J1753" t="s">
        <v>5166</v>
      </c>
      <c r="K1753" t="s">
        <v>5167</v>
      </c>
      <c r="L1753" t="s">
        <v>3131</v>
      </c>
      <c r="M1753" t="s">
        <v>47</v>
      </c>
    </row>
    <row r="1754" spans="1:13" x14ac:dyDescent="0.25">
      <c r="A1754">
        <v>1753</v>
      </c>
      <c r="B1754" t="s">
        <v>3564</v>
      </c>
      <c r="C1754" t="s">
        <v>3565</v>
      </c>
      <c r="D1754" t="s">
        <v>30</v>
      </c>
      <c r="E1754">
        <v>4</v>
      </c>
      <c r="F1754">
        <v>0</v>
      </c>
      <c r="J1754" t="s">
        <v>5166</v>
      </c>
      <c r="K1754" t="s">
        <v>5167</v>
      </c>
      <c r="L1754" t="s">
        <v>3131</v>
      </c>
      <c r="M1754" t="s">
        <v>47</v>
      </c>
    </row>
    <row r="1755" spans="1:13" x14ac:dyDescent="0.25">
      <c r="A1755">
        <v>1754</v>
      </c>
      <c r="B1755" t="s">
        <v>3566</v>
      </c>
      <c r="C1755" t="s">
        <v>3567</v>
      </c>
      <c r="D1755" t="s">
        <v>30</v>
      </c>
      <c r="E1755">
        <v>8</v>
      </c>
      <c r="F1755">
        <v>0</v>
      </c>
      <c r="J1755" t="s">
        <v>5166</v>
      </c>
      <c r="K1755" t="s">
        <v>5167</v>
      </c>
      <c r="L1755" t="s">
        <v>3131</v>
      </c>
      <c r="M1755" t="s">
        <v>47</v>
      </c>
    </row>
    <row r="1756" spans="1:13" x14ac:dyDescent="0.25">
      <c r="A1756">
        <v>1755</v>
      </c>
      <c r="B1756" t="s">
        <v>3568</v>
      </c>
      <c r="C1756" t="s">
        <v>3569</v>
      </c>
      <c r="D1756" t="s">
        <v>30</v>
      </c>
      <c r="E1756">
        <v>8</v>
      </c>
      <c r="F1756">
        <v>0</v>
      </c>
      <c r="J1756" t="s">
        <v>5166</v>
      </c>
      <c r="K1756" t="s">
        <v>5167</v>
      </c>
      <c r="L1756" t="s">
        <v>3131</v>
      </c>
      <c r="M1756" t="s">
        <v>47</v>
      </c>
    </row>
    <row r="1757" spans="1:13" x14ac:dyDescent="0.25">
      <c r="A1757">
        <v>1756</v>
      </c>
      <c r="B1757" t="s">
        <v>3570</v>
      </c>
      <c r="C1757" t="s">
        <v>3571</v>
      </c>
      <c r="D1757" t="s">
        <v>30</v>
      </c>
      <c r="E1757">
        <v>4</v>
      </c>
      <c r="F1757">
        <v>0</v>
      </c>
      <c r="J1757" t="s">
        <v>5166</v>
      </c>
      <c r="K1757" t="s">
        <v>5167</v>
      </c>
      <c r="L1757" t="s">
        <v>3131</v>
      </c>
      <c r="M1757" t="s">
        <v>47</v>
      </c>
    </row>
    <row r="1758" spans="1:13" x14ac:dyDescent="0.25">
      <c r="A1758">
        <v>1757</v>
      </c>
      <c r="B1758" t="s">
        <v>3572</v>
      </c>
      <c r="C1758" t="s">
        <v>3573</v>
      </c>
      <c r="D1758" t="s">
        <v>30</v>
      </c>
      <c r="E1758">
        <v>8</v>
      </c>
      <c r="F1758">
        <v>0</v>
      </c>
      <c r="J1758" t="s">
        <v>5166</v>
      </c>
      <c r="K1758" t="s">
        <v>5167</v>
      </c>
      <c r="L1758" t="s">
        <v>3131</v>
      </c>
      <c r="M1758" t="s">
        <v>47</v>
      </c>
    </row>
    <row r="1759" spans="1:13" x14ac:dyDescent="0.25">
      <c r="A1759">
        <v>1758</v>
      </c>
      <c r="B1759" t="s">
        <v>3574</v>
      </c>
      <c r="C1759" t="s">
        <v>3575</v>
      </c>
      <c r="D1759" t="s">
        <v>30</v>
      </c>
      <c r="E1759">
        <v>8</v>
      </c>
      <c r="F1759">
        <v>0</v>
      </c>
      <c r="J1759" t="s">
        <v>5166</v>
      </c>
      <c r="K1759" t="s">
        <v>5167</v>
      </c>
      <c r="L1759" t="s">
        <v>3131</v>
      </c>
      <c r="M1759" t="s">
        <v>47</v>
      </c>
    </row>
    <row r="1760" spans="1:13" x14ac:dyDescent="0.25">
      <c r="A1760">
        <v>1759</v>
      </c>
      <c r="B1760" t="s">
        <v>3576</v>
      </c>
      <c r="C1760" t="s">
        <v>3577</v>
      </c>
      <c r="D1760" t="s">
        <v>30</v>
      </c>
      <c r="E1760">
        <v>4</v>
      </c>
      <c r="F1760">
        <v>0</v>
      </c>
      <c r="J1760" t="s">
        <v>5166</v>
      </c>
      <c r="K1760" t="s">
        <v>5167</v>
      </c>
      <c r="L1760" t="s">
        <v>3131</v>
      </c>
      <c r="M1760" t="s">
        <v>47</v>
      </c>
    </row>
    <row r="1761" spans="1:13" x14ac:dyDescent="0.25">
      <c r="A1761">
        <v>1760</v>
      </c>
      <c r="B1761" t="s">
        <v>3578</v>
      </c>
      <c r="C1761" t="s">
        <v>3579</v>
      </c>
      <c r="D1761" t="s">
        <v>30</v>
      </c>
      <c r="E1761">
        <v>8</v>
      </c>
      <c r="F1761">
        <v>0</v>
      </c>
      <c r="J1761" t="s">
        <v>5166</v>
      </c>
      <c r="K1761" t="s">
        <v>5167</v>
      </c>
      <c r="L1761" t="s">
        <v>3131</v>
      </c>
      <c r="M1761" t="s">
        <v>47</v>
      </c>
    </row>
    <row r="1762" spans="1:13" x14ac:dyDescent="0.25">
      <c r="A1762">
        <v>1761</v>
      </c>
      <c r="B1762" t="s">
        <v>3580</v>
      </c>
      <c r="C1762" t="s">
        <v>3581</v>
      </c>
      <c r="D1762" t="s">
        <v>30</v>
      </c>
      <c r="E1762">
        <v>8</v>
      </c>
      <c r="F1762">
        <v>0</v>
      </c>
      <c r="J1762" t="s">
        <v>5166</v>
      </c>
      <c r="K1762" t="s">
        <v>5167</v>
      </c>
      <c r="L1762" t="s">
        <v>3131</v>
      </c>
      <c r="M1762" t="s">
        <v>47</v>
      </c>
    </row>
    <row r="1763" spans="1:13" x14ac:dyDescent="0.25">
      <c r="A1763">
        <v>1762</v>
      </c>
      <c r="B1763" t="s">
        <v>3582</v>
      </c>
      <c r="C1763" t="s">
        <v>3583</v>
      </c>
      <c r="D1763" t="s">
        <v>30</v>
      </c>
      <c r="E1763">
        <v>4</v>
      </c>
      <c r="F1763">
        <v>0</v>
      </c>
      <c r="J1763" t="s">
        <v>5166</v>
      </c>
      <c r="K1763" t="s">
        <v>5167</v>
      </c>
      <c r="L1763" t="s">
        <v>3131</v>
      </c>
      <c r="M1763" t="s">
        <v>47</v>
      </c>
    </row>
    <row r="1764" spans="1:13" x14ac:dyDescent="0.25">
      <c r="A1764">
        <v>1763</v>
      </c>
      <c r="B1764" t="s">
        <v>3584</v>
      </c>
      <c r="C1764" t="s">
        <v>3585</v>
      </c>
      <c r="D1764" t="s">
        <v>30</v>
      </c>
      <c r="E1764">
        <v>8</v>
      </c>
      <c r="F1764">
        <v>0</v>
      </c>
      <c r="J1764" t="s">
        <v>5166</v>
      </c>
      <c r="K1764" t="s">
        <v>5167</v>
      </c>
      <c r="L1764" t="s">
        <v>3131</v>
      </c>
      <c r="M1764" t="s">
        <v>47</v>
      </c>
    </row>
    <row r="1765" spans="1:13" x14ac:dyDescent="0.25">
      <c r="A1765">
        <v>1764</v>
      </c>
      <c r="B1765" t="s">
        <v>3586</v>
      </c>
      <c r="C1765" t="s">
        <v>3587</v>
      </c>
      <c r="D1765" t="s">
        <v>30</v>
      </c>
      <c r="E1765">
        <v>8</v>
      </c>
      <c r="F1765">
        <v>0</v>
      </c>
      <c r="J1765" t="s">
        <v>5166</v>
      </c>
      <c r="K1765" t="s">
        <v>5167</v>
      </c>
      <c r="L1765" t="s">
        <v>3131</v>
      </c>
      <c r="M1765" t="s">
        <v>47</v>
      </c>
    </row>
    <row r="1766" spans="1:13" x14ac:dyDescent="0.25">
      <c r="A1766">
        <v>1765</v>
      </c>
      <c r="B1766" t="s">
        <v>3588</v>
      </c>
      <c r="C1766" t="s">
        <v>3589</v>
      </c>
      <c r="D1766" t="s">
        <v>30</v>
      </c>
      <c r="E1766">
        <v>4</v>
      </c>
      <c r="F1766">
        <v>0</v>
      </c>
      <c r="J1766" t="s">
        <v>5166</v>
      </c>
      <c r="K1766" t="s">
        <v>5167</v>
      </c>
      <c r="L1766" t="s">
        <v>3131</v>
      </c>
      <c r="M1766" t="s">
        <v>47</v>
      </c>
    </row>
    <row r="1767" spans="1:13" x14ac:dyDescent="0.25">
      <c r="A1767">
        <v>1766</v>
      </c>
      <c r="B1767" t="s">
        <v>3590</v>
      </c>
      <c r="C1767" t="s">
        <v>3591</v>
      </c>
      <c r="D1767" t="s">
        <v>30</v>
      </c>
      <c r="E1767">
        <v>8</v>
      </c>
      <c r="F1767">
        <v>0</v>
      </c>
      <c r="J1767" t="s">
        <v>5166</v>
      </c>
      <c r="K1767" t="s">
        <v>5167</v>
      </c>
      <c r="L1767" t="s">
        <v>3131</v>
      </c>
      <c r="M1767" t="s">
        <v>47</v>
      </c>
    </row>
    <row r="1768" spans="1:13" x14ac:dyDescent="0.25">
      <c r="A1768">
        <v>1767</v>
      </c>
      <c r="B1768" t="s">
        <v>3592</v>
      </c>
      <c r="C1768" t="s">
        <v>3593</v>
      </c>
      <c r="D1768" t="s">
        <v>30</v>
      </c>
      <c r="E1768">
        <v>8</v>
      </c>
      <c r="F1768">
        <v>0</v>
      </c>
      <c r="J1768" t="s">
        <v>5166</v>
      </c>
      <c r="K1768" t="s">
        <v>5167</v>
      </c>
      <c r="L1768" t="s">
        <v>3131</v>
      </c>
      <c r="M1768" t="s">
        <v>47</v>
      </c>
    </row>
    <row r="1769" spans="1:13" x14ac:dyDescent="0.25">
      <c r="A1769">
        <v>1768</v>
      </c>
      <c r="B1769" t="s">
        <v>3594</v>
      </c>
      <c r="C1769" t="s">
        <v>3595</v>
      </c>
      <c r="D1769" t="s">
        <v>30</v>
      </c>
      <c r="E1769">
        <v>4</v>
      </c>
      <c r="F1769">
        <v>0</v>
      </c>
      <c r="J1769" t="s">
        <v>5166</v>
      </c>
      <c r="K1769" t="s">
        <v>5167</v>
      </c>
      <c r="L1769" t="s">
        <v>3131</v>
      </c>
      <c r="M1769" t="s">
        <v>47</v>
      </c>
    </row>
    <row r="1770" spans="1:13" x14ac:dyDescent="0.25">
      <c r="A1770">
        <v>1769</v>
      </c>
      <c r="B1770" t="s">
        <v>3596</v>
      </c>
      <c r="C1770" t="s">
        <v>3597</v>
      </c>
      <c r="D1770" t="s">
        <v>30</v>
      </c>
      <c r="E1770">
        <v>8</v>
      </c>
      <c r="F1770">
        <v>0</v>
      </c>
      <c r="J1770" t="s">
        <v>5166</v>
      </c>
      <c r="K1770" t="s">
        <v>5167</v>
      </c>
      <c r="L1770" t="s">
        <v>3131</v>
      </c>
      <c r="M1770" t="s">
        <v>47</v>
      </c>
    </row>
    <row r="1771" spans="1:13" x14ac:dyDescent="0.25">
      <c r="A1771">
        <v>1770</v>
      </c>
      <c r="B1771" t="s">
        <v>3598</v>
      </c>
      <c r="C1771" t="s">
        <v>3599</v>
      </c>
      <c r="D1771" t="s">
        <v>30</v>
      </c>
      <c r="E1771">
        <v>8</v>
      </c>
      <c r="F1771">
        <v>0</v>
      </c>
      <c r="J1771" t="s">
        <v>5166</v>
      </c>
      <c r="K1771" t="s">
        <v>5167</v>
      </c>
      <c r="L1771" t="s">
        <v>3131</v>
      </c>
      <c r="M1771" t="s">
        <v>47</v>
      </c>
    </row>
    <row r="1772" spans="1:13" x14ac:dyDescent="0.25">
      <c r="A1772">
        <v>1771</v>
      </c>
      <c r="B1772" t="s">
        <v>3600</v>
      </c>
      <c r="C1772" t="s">
        <v>3601</v>
      </c>
      <c r="D1772" t="s">
        <v>30</v>
      </c>
      <c r="E1772">
        <v>4</v>
      </c>
      <c r="F1772">
        <v>0</v>
      </c>
      <c r="J1772" t="s">
        <v>5166</v>
      </c>
      <c r="K1772" t="s">
        <v>5167</v>
      </c>
      <c r="L1772" t="s">
        <v>3131</v>
      </c>
      <c r="M1772" t="s">
        <v>47</v>
      </c>
    </row>
    <row r="1773" spans="1:13" x14ac:dyDescent="0.25">
      <c r="A1773">
        <v>1772</v>
      </c>
      <c r="B1773" t="s">
        <v>3602</v>
      </c>
      <c r="C1773" t="s">
        <v>3603</v>
      </c>
      <c r="D1773" t="s">
        <v>30</v>
      </c>
      <c r="E1773">
        <v>8</v>
      </c>
      <c r="F1773">
        <v>0</v>
      </c>
      <c r="J1773" t="s">
        <v>5166</v>
      </c>
      <c r="K1773" t="s">
        <v>5167</v>
      </c>
      <c r="L1773" t="s">
        <v>3131</v>
      </c>
      <c r="M1773" t="s">
        <v>47</v>
      </c>
    </row>
    <row r="1774" spans="1:13" x14ac:dyDescent="0.25">
      <c r="A1774">
        <v>1773</v>
      </c>
      <c r="B1774" t="s">
        <v>3604</v>
      </c>
      <c r="C1774" t="s">
        <v>3605</v>
      </c>
      <c r="D1774" t="s">
        <v>30</v>
      </c>
      <c r="E1774">
        <v>8</v>
      </c>
      <c r="F1774">
        <v>0</v>
      </c>
      <c r="J1774" t="s">
        <v>5166</v>
      </c>
      <c r="K1774" t="s">
        <v>5167</v>
      </c>
      <c r="L1774" t="s">
        <v>3131</v>
      </c>
      <c r="M1774" t="s">
        <v>47</v>
      </c>
    </row>
    <row r="1775" spans="1:13" x14ac:dyDescent="0.25">
      <c r="A1775">
        <v>1774</v>
      </c>
      <c r="B1775" t="s">
        <v>3606</v>
      </c>
      <c r="C1775" t="s">
        <v>3607</v>
      </c>
      <c r="D1775" t="s">
        <v>30</v>
      </c>
      <c r="E1775">
        <v>4</v>
      </c>
      <c r="F1775">
        <v>0</v>
      </c>
      <c r="J1775" t="s">
        <v>5166</v>
      </c>
      <c r="K1775" t="s">
        <v>5167</v>
      </c>
      <c r="L1775" t="s">
        <v>3131</v>
      </c>
      <c r="M1775" t="s">
        <v>47</v>
      </c>
    </row>
    <row r="1776" spans="1:13" x14ac:dyDescent="0.25">
      <c r="A1776">
        <v>1775</v>
      </c>
      <c r="B1776" t="s">
        <v>3608</v>
      </c>
      <c r="C1776" t="s">
        <v>3609</v>
      </c>
      <c r="D1776" t="s">
        <v>30</v>
      </c>
      <c r="E1776">
        <v>8</v>
      </c>
      <c r="F1776">
        <v>0</v>
      </c>
      <c r="J1776" t="s">
        <v>5166</v>
      </c>
      <c r="K1776" t="s">
        <v>5167</v>
      </c>
      <c r="L1776" t="s">
        <v>3131</v>
      </c>
      <c r="M1776" t="s">
        <v>47</v>
      </c>
    </row>
    <row r="1777" spans="1:13" x14ac:dyDescent="0.25">
      <c r="A1777">
        <v>1776</v>
      </c>
      <c r="B1777" t="s">
        <v>3610</v>
      </c>
      <c r="C1777" t="s">
        <v>3611</v>
      </c>
      <c r="D1777" t="s">
        <v>30</v>
      </c>
      <c r="E1777">
        <v>8</v>
      </c>
      <c r="F1777">
        <v>0</v>
      </c>
      <c r="J1777" t="s">
        <v>5166</v>
      </c>
      <c r="K1777" t="s">
        <v>5167</v>
      </c>
      <c r="L1777" t="s">
        <v>3131</v>
      </c>
      <c r="M1777" t="s">
        <v>47</v>
      </c>
    </row>
    <row r="1778" spans="1:13" x14ac:dyDescent="0.25">
      <c r="A1778">
        <v>1777</v>
      </c>
      <c r="B1778" t="s">
        <v>3612</v>
      </c>
      <c r="C1778" t="s">
        <v>3613</v>
      </c>
      <c r="D1778" t="s">
        <v>30</v>
      </c>
      <c r="E1778">
        <v>4</v>
      </c>
      <c r="F1778">
        <v>0</v>
      </c>
      <c r="J1778" t="s">
        <v>5166</v>
      </c>
      <c r="K1778" t="s">
        <v>5167</v>
      </c>
      <c r="L1778" t="s">
        <v>3131</v>
      </c>
      <c r="M1778" t="s">
        <v>47</v>
      </c>
    </row>
    <row r="1779" spans="1:13" x14ac:dyDescent="0.25">
      <c r="A1779">
        <v>1778</v>
      </c>
      <c r="B1779" t="s">
        <v>3614</v>
      </c>
      <c r="C1779" t="s">
        <v>3615</v>
      </c>
      <c r="D1779" t="s">
        <v>30</v>
      </c>
      <c r="E1779">
        <v>8</v>
      </c>
      <c r="F1779">
        <v>0</v>
      </c>
      <c r="J1779" t="s">
        <v>5166</v>
      </c>
      <c r="K1779" t="s">
        <v>5167</v>
      </c>
      <c r="L1779" t="s">
        <v>3131</v>
      </c>
      <c r="M1779" t="s">
        <v>47</v>
      </c>
    </row>
    <row r="1780" spans="1:13" x14ac:dyDescent="0.25">
      <c r="A1780">
        <v>1779</v>
      </c>
      <c r="B1780" t="s">
        <v>3616</v>
      </c>
      <c r="C1780" t="s">
        <v>3617</v>
      </c>
      <c r="D1780" t="s">
        <v>30</v>
      </c>
      <c r="E1780">
        <v>8</v>
      </c>
      <c r="F1780">
        <v>0</v>
      </c>
      <c r="J1780" t="s">
        <v>5166</v>
      </c>
      <c r="K1780" t="s">
        <v>5167</v>
      </c>
      <c r="L1780" t="s">
        <v>3131</v>
      </c>
      <c r="M1780" t="s">
        <v>47</v>
      </c>
    </row>
    <row r="1781" spans="1:13" x14ac:dyDescent="0.25">
      <c r="A1781">
        <v>1780</v>
      </c>
      <c r="B1781" t="s">
        <v>3618</v>
      </c>
      <c r="C1781" t="s">
        <v>3619</v>
      </c>
      <c r="D1781" t="s">
        <v>30</v>
      </c>
      <c r="E1781">
        <v>4</v>
      </c>
      <c r="F1781">
        <v>0</v>
      </c>
      <c r="J1781" t="s">
        <v>5166</v>
      </c>
      <c r="K1781" t="s">
        <v>5167</v>
      </c>
      <c r="L1781" t="s">
        <v>3131</v>
      </c>
      <c r="M1781" t="s">
        <v>47</v>
      </c>
    </row>
    <row r="1782" spans="1:13" x14ac:dyDescent="0.25">
      <c r="A1782">
        <v>1781</v>
      </c>
      <c r="B1782" t="s">
        <v>3620</v>
      </c>
      <c r="C1782" t="s">
        <v>3621</v>
      </c>
      <c r="D1782" t="s">
        <v>30</v>
      </c>
      <c r="E1782">
        <v>8</v>
      </c>
      <c r="F1782">
        <v>0</v>
      </c>
      <c r="J1782" t="s">
        <v>5166</v>
      </c>
      <c r="K1782" t="s">
        <v>5167</v>
      </c>
      <c r="L1782" t="s">
        <v>3131</v>
      </c>
      <c r="M1782" t="s">
        <v>47</v>
      </c>
    </row>
    <row r="1783" spans="1:13" x14ac:dyDescent="0.25">
      <c r="A1783">
        <v>1782</v>
      </c>
      <c r="B1783" t="s">
        <v>3622</v>
      </c>
      <c r="C1783" t="s">
        <v>3623</v>
      </c>
      <c r="D1783" t="s">
        <v>30</v>
      </c>
      <c r="E1783">
        <v>8</v>
      </c>
      <c r="F1783">
        <v>0</v>
      </c>
      <c r="J1783" t="s">
        <v>5166</v>
      </c>
      <c r="K1783" t="s">
        <v>5167</v>
      </c>
      <c r="L1783" t="s">
        <v>3131</v>
      </c>
      <c r="M1783" t="s">
        <v>47</v>
      </c>
    </row>
    <row r="1784" spans="1:13" x14ac:dyDescent="0.25">
      <c r="A1784">
        <v>1783</v>
      </c>
      <c r="B1784" t="s">
        <v>3624</v>
      </c>
      <c r="C1784" t="s">
        <v>3625</v>
      </c>
      <c r="D1784" t="s">
        <v>30</v>
      </c>
      <c r="E1784">
        <v>4</v>
      </c>
      <c r="F1784">
        <v>0</v>
      </c>
      <c r="J1784" t="s">
        <v>5166</v>
      </c>
      <c r="K1784" t="s">
        <v>5167</v>
      </c>
      <c r="L1784" t="s">
        <v>3131</v>
      </c>
      <c r="M1784" t="s">
        <v>47</v>
      </c>
    </row>
    <row r="1785" spans="1:13" x14ac:dyDescent="0.25">
      <c r="A1785">
        <v>1784</v>
      </c>
      <c r="B1785" t="s">
        <v>3626</v>
      </c>
      <c r="C1785" t="s">
        <v>3627</v>
      </c>
      <c r="D1785" t="s">
        <v>30</v>
      </c>
      <c r="E1785">
        <v>8</v>
      </c>
      <c r="F1785">
        <v>0</v>
      </c>
      <c r="J1785" t="s">
        <v>5166</v>
      </c>
      <c r="K1785" t="s">
        <v>5167</v>
      </c>
      <c r="L1785" t="s">
        <v>3131</v>
      </c>
      <c r="M1785" t="s">
        <v>47</v>
      </c>
    </row>
    <row r="1786" spans="1:13" x14ac:dyDescent="0.25">
      <c r="A1786">
        <v>1785</v>
      </c>
      <c r="B1786" t="s">
        <v>3628</v>
      </c>
      <c r="C1786" t="s">
        <v>3629</v>
      </c>
      <c r="D1786" t="s">
        <v>30</v>
      </c>
      <c r="E1786">
        <v>8</v>
      </c>
      <c r="F1786">
        <v>0</v>
      </c>
      <c r="J1786" t="s">
        <v>5166</v>
      </c>
      <c r="K1786" t="s">
        <v>5167</v>
      </c>
      <c r="L1786" t="s">
        <v>3131</v>
      </c>
      <c r="M1786" t="s">
        <v>47</v>
      </c>
    </row>
    <row r="1787" spans="1:13" x14ac:dyDescent="0.25">
      <c r="A1787">
        <v>1786</v>
      </c>
      <c r="B1787" t="s">
        <v>3630</v>
      </c>
      <c r="C1787" t="s">
        <v>3631</v>
      </c>
      <c r="D1787" t="s">
        <v>30</v>
      </c>
      <c r="E1787">
        <v>4</v>
      </c>
      <c r="F1787">
        <v>0</v>
      </c>
      <c r="J1787" t="s">
        <v>5166</v>
      </c>
      <c r="K1787" t="s">
        <v>5167</v>
      </c>
      <c r="L1787" t="s">
        <v>3131</v>
      </c>
      <c r="M1787" t="s">
        <v>47</v>
      </c>
    </row>
    <row r="1788" spans="1:13" x14ac:dyDescent="0.25">
      <c r="A1788">
        <v>1787</v>
      </c>
      <c r="B1788" t="s">
        <v>3632</v>
      </c>
      <c r="C1788" t="s">
        <v>3633</v>
      </c>
      <c r="D1788" t="s">
        <v>30</v>
      </c>
      <c r="E1788">
        <v>8</v>
      </c>
      <c r="F1788">
        <v>0</v>
      </c>
      <c r="J1788" t="s">
        <v>5166</v>
      </c>
      <c r="K1788" t="s">
        <v>5167</v>
      </c>
      <c r="L1788" t="s">
        <v>3131</v>
      </c>
      <c r="M1788" t="s">
        <v>47</v>
      </c>
    </row>
    <row r="1789" spans="1:13" x14ac:dyDescent="0.25">
      <c r="A1789">
        <v>1788</v>
      </c>
      <c r="B1789" t="s">
        <v>3634</v>
      </c>
      <c r="C1789" t="s">
        <v>3635</v>
      </c>
      <c r="D1789" t="s">
        <v>30</v>
      </c>
      <c r="E1789">
        <v>8</v>
      </c>
      <c r="F1789">
        <v>0</v>
      </c>
      <c r="J1789" t="s">
        <v>5166</v>
      </c>
      <c r="K1789" t="s">
        <v>5167</v>
      </c>
      <c r="L1789" t="s">
        <v>3131</v>
      </c>
      <c r="M1789" t="s">
        <v>47</v>
      </c>
    </row>
    <row r="1790" spans="1:13" x14ac:dyDescent="0.25">
      <c r="A1790">
        <v>1789</v>
      </c>
      <c r="B1790" t="s">
        <v>3636</v>
      </c>
      <c r="C1790" t="s">
        <v>3637</v>
      </c>
      <c r="D1790" t="s">
        <v>30</v>
      </c>
      <c r="E1790">
        <v>4</v>
      </c>
      <c r="F1790">
        <v>0</v>
      </c>
      <c r="J1790" t="s">
        <v>5166</v>
      </c>
      <c r="K1790" t="s">
        <v>5167</v>
      </c>
      <c r="L1790" t="s">
        <v>3131</v>
      </c>
      <c r="M1790" t="s">
        <v>47</v>
      </c>
    </row>
    <row r="1791" spans="1:13" x14ac:dyDescent="0.25">
      <c r="A1791">
        <v>1790</v>
      </c>
      <c r="B1791" t="s">
        <v>3638</v>
      </c>
      <c r="C1791" t="s">
        <v>3639</v>
      </c>
      <c r="D1791" t="s">
        <v>30</v>
      </c>
      <c r="E1791">
        <v>8</v>
      </c>
      <c r="F1791">
        <v>0</v>
      </c>
      <c r="J1791" t="s">
        <v>5166</v>
      </c>
      <c r="K1791" t="s">
        <v>5167</v>
      </c>
      <c r="L1791" t="s">
        <v>3131</v>
      </c>
      <c r="M1791" t="s">
        <v>47</v>
      </c>
    </row>
    <row r="1792" spans="1:13" x14ac:dyDescent="0.25">
      <c r="A1792">
        <v>1791</v>
      </c>
      <c r="B1792" t="s">
        <v>3640</v>
      </c>
      <c r="C1792" t="s">
        <v>3641</v>
      </c>
      <c r="D1792" t="s">
        <v>30</v>
      </c>
      <c r="E1792">
        <v>8</v>
      </c>
      <c r="F1792">
        <v>0</v>
      </c>
      <c r="J1792" t="s">
        <v>5166</v>
      </c>
      <c r="K1792" t="s">
        <v>5167</v>
      </c>
      <c r="L1792" t="s">
        <v>3131</v>
      </c>
      <c r="M1792" t="s">
        <v>47</v>
      </c>
    </row>
    <row r="1793" spans="1:13" x14ac:dyDescent="0.25">
      <c r="A1793">
        <v>1792</v>
      </c>
      <c r="B1793" t="s">
        <v>3642</v>
      </c>
      <c r="C1793" t="s">
        <v>3643</v>
      </c>
      <c r="D1793" t="s">
        <v>30</v>
      </c>
      <c r="E1793">
        <v>4</v>
      </c>
      <c r="F1793">
        <v>0</v>
      </c>
      <c r="J1793" t="s">
        <v>5166</v>
      </c>
      <c r="K1793" t="s">
        <v>5167</v>
      </c>
      <c r="L1793" t="s">
        <v>3131</v>
      </c>
      <c r="M1793" t="s">
        <v>47</v>
      </c>
    </row>
    <row r="1794" spans="1:13" x14ac:dyDescent="0.25">
      <c r="A1794">
        <v>1793</v>
      </c>
      <c r="B1794" t="s">
        <v>3644</v>
      </c>
      <c r="C1794" t="s">
        <v>3645</v>
      </c>
      <c r="D1794" t="s">
        <v>30</v>
      </c>
      <c r="E1794">
        <v>8</v>
      </c>
      <c r="F1794">
        <v>0</v>
      </c>
      <c r="J1794" t="s">
        <v>5166</v>
      </c>
      <c r="K1794" t="s">
        <v>5167</v>
      </c>
      <c r="L1794" t="s">
        <v>3131</v>
      </c>
      <c r="M1794" t="s">
        <v>47</v>
      </c>
    </row>
    <row r="1795" spans="1:13" x14ac:dyDescent="0.25">
      <c r="A1795">
        <v>1794</v>
      </c>
      <c r="B1795" t="s">
        <v>3646</v>
      </c>
      <c r="C1795" t="s">
        <v>3647</v>
      </c>
      <c r="D1795" t="s">
        <v>30</v>
      </c>
      <c r="E1795">
        <v>8</v>
      </c>
      <c r="F1795">
        <v>0</v>
      </c>
      <c r="J1795" t="s">
        <v>5166</v>
      </c>
      <c r="K1795" t="s">
        <v>5167</v>
      </c>
      <c r="L1795" t="s">
        <v>3131</v>
      </c>
      <c r="M1795" t="s">
        <v>47</v>
      </c>
    </row>
    <row r="1796" spans="1:13" x14ac:dyDescent="0.25">
      <c r="A1796">
        <v>1795</v>
      </c>
      <c r="B1796" t="s">
        <v>3648</v>
      </c>
      <c r="C1796" t="s">
        <v>3649</v>
      </c>
      <c r="D1796" t="s">
        <v>30</v>
      </c>
      <c r="E1796">
        <v>4</v>
      </c>
      <c r="F1796">
        <v>0</v>
      </c>
      <c r="J1796" t="s">
        <v>5166</v>
      </c>
      <c r="K1796" t="s">
        <v>5167</v>
      </c>
      <c r="L1796" t="s">
        <v>3131</v>
      </c>
      <c r="M1796" t="s">
        <v>47</v>
      </c>
    </row>
    <row r="1797" spans="1:13" x14ac:dyDescent="0.25">
      <c r="A1797">
        <v>1796</v>
      </c>
      <c r="B1797" t="s">
        <v>3650</v>
      </c>
      <c r="C1797" t="s">
        <v>3651</v>
      </c>
      <c r="D1797" t="s">
        <v>30</v>
      </c>
      <c r="E1797">
        <v>8</v>
      </c>
      <c r="F1797">
        <v>0</v>
      </c>
      <c r="J1797" t="s">
        <v>5166</v>
      </c>
      <c r="K1797" t="s">
        <v>5167</v>
      </c>
      <c r="L1797" t="s">
        <v>3131</v>
      </c>
      <c r="M1797" t="s">
        <v>47</v>
      </c>
    </row>
    <row r="1798" spans="1:13" x14ac:dyDescent="0.25">
      <c r="A1798">
        <v>1797</v>
      </c>
      <c r="B1798" t="s">
        <v>3652</v>
      </c>
      <c r="C1798" t="s">
        <v>3653</v>
      </c>
      <c r="D1798" t="s">
        <v>30</v>
      </c>
      <c r="E1798">
        <v>8</v>
      </c>
      <c r="F1798">
        <v>0</v>
      </c>
      <c r="J1798" t="s">
        <v>5166</v>
      </c>
      <c r="K1798" t="s">
        <v>5167</v>
      </c>
      <c r="L1798" t="s">
        <v>3131</v>
      </c>
      <c r="M1798" t="s">
        <v>47</v>
      </c>
    </row>
    <row r="1799" spans="1:13" x14ac:dyDescent="0.25">
      <c r="A1799">
        <v>1798</v>
      </c>
      <c r="B1799" t="s">
        <v>3654</v>
      </c>
      <c r="C1799" t="s">
        <v>3655</v>
      </c>
      <c r="D1799" t="s">
        <v>30</v>
      </c>
      <c r="E1799">
        <v>4</v>
      </c>
      <c r="F1799">
        <v>0</v>
      </c>
      <c r="J1799" t="s">
        <v>5166</v>
      </c>
      <c r="K1799" t="s">
        <v>5167</v>
      </c>
      <c r="L1799" t="s">
        <v>3131</v>
      </c>
      <c r="M1799" t="s">
        <v>47</v>
      </c>
    </row>
    <row r="1800" spans="1:13" x14ac:dyDescent="0.25">
      <c r="A1800">
        <v>1799</v>
      </c>
      <c r="B1800" t="s">
        <v>3656</v>
      </c>
      <c r="C1800" t="s">
        <v>3657</v>
      </c>
      <c r="D1800" t="s">
        <v>30</v>
      </c>
      <c r="E1800">
        <v>8</v>
      </c>
      <c r="F1800">
        <v>0</v>
      </c>
      <c r="J1800" t="s">
        <v>5166</v>
      </c>
      <c r="K1800" t="s">
        <v>5167</v>
      </c>
      <c r="L1800" t="s">
        <v>3131</v>
      </c>
      <c r="M1800" t="s">
        <v>47</v>
      </c>
    </row>
    <row r="1801" spans="1:13" x14ac:dyDescent="0.25">
      <c r="A1801">
        <v>1800</v>
      </c>
      <c r="B1801" t="s">
        <v>3658</v>
      </c>
      <c r="C1801" t="s">
        <v>3659</v>
      </c>
      <c r="D1801" t="s">
        <v>30</v>
      </c>
      <c r="E1801">
        <v>8</v>
      </c>
      <c r="F1801">
        <v>0</v>
      </c>
      <c r="J1801" t="s">
        <v>5166</v>
      </c>
      <c r="K1801" t="s">
        <v>5167</v>
      </c>
      <c r="L1801" t="s">
        <v>3131</v>
      </c>
      <c r="M1801" t="s">
        <v>47</v>
      </c>
    </row>
    <row r="1802" spans="1:13" x14ac:dyDescent="0.25">
      <c r="A1802">
        <v>1801</v>
      </c>
      <c r="B1802" t="s">
        <v>3660</v>
      </c>
      <c r="C1802" t="s">
        <v>3661</v>
      </c>
      <c r="D1802" t="s">
        <v>30</v>
      </c>
      <c r="E1802">
        <v>4</v>
      </c>
      <c r="F1802">
        <v>0</v>
      </c>
      <c r="J1802" t="s">
        <v>5166</v>
      </c>
      <c r="K1802" t="s">
        <v>5167</v>
      </c>
      <c r="L1802" t="s">
        <v>3131</v>
      </c>
      <c r="M1802" t="s">
        <v>47</v>
      </c>
    </row>
    <row r="1803" spans="1:13" x14ac:dyDescent="0.25">
      <c r="A1803">
        <v>1802</v>
      </c>
      <c r="B1803" t="s">
        <v>3662</v>
      </c>
      <c r="C1803" t="s">
        <v>3663</v>
      </c>
      <c r="D1803" t="s">
        <v>30</v>
      </c>
      <c r="E1803">
        <v>8</v>
      </c>
      <c r="F1803">
        <v>0</v>
      </c>
      <c r="J1803" t="s">
        <v>5166</v>
      </c>
      <c r="K1803" t="s">
        <v>5167</v>
      </c>
      <c r="L1803" t="s">
        <v>3131</v>
      </c>
      <c r="M1803" t="s">
        <v>47</v>
      </c>
    </row>
    <row r="1804" spans="1:13" x14ac:dyDescent="0.25">
      <c r="A1804">
        <v>1803</v>
      </c>
      <c r="B1804" t="s">
        <v>3664</v>
      </c>
      <c r="C1804" t="s">
        <v>3665</v>
      </c>
      <c r="D1804" t="s">
        <v>30</v>
      </c>
      <c r="E1804">
        <v>8</v>
      </c>
      <c r="F1804">
        <v>0</v>
      </c>
      <c r="J1804" t="s">
        <v>5166</v>
      </c>
      <c r="K1804" t="s">
        <v>5167</v>
      </c>
      <c r="L1804" t="s">
        <v>3131</v>
      </c>
      <c r="M1804" t="s">
        <v>47</v>
      </c>
    </row>
    <row r="1805" spans="1:13" x14ac:dyDescent="0.25">
      <c r="A1805">
        <v>1804</v>
      </c>
      <c r="B1805" t="s">
        <v>3666</v>
      </c>
      <c r="C1805" t="s">
        <v>3667</v>
      </c>
      <c r="D1805" t="s">
        <v>30</v>
      </c>
      <c r="E1805">
        <v>4</v>
      </c>
      <c r="F1805">
        <v>0</v>
      </c>
      <c r="J1805" t="s">
        <v>5166</v>
      </c>
      <c r="K1805" t="s">
        <v>5167</v>
      </c>
      <c r="L1805" t="s">
        <v>3131</v>
      </c>
      <c r="M1805" t="s">
        <v>47</v>
      </c>
    </row>
    <row r="1806" spans="1:13" x14ac:dyDescent="0.25">
      <c r="A1806">
        <v>1805</v>
      </c>
      <c r="B1806" t="s">
        <v>3668</v>
      </c>
      <c r="C1806" t="s">
        <v>3669</v>
      </c>
      <c r="D1806" t="s">
        <v>30</v>
      </c>
      <c r="E1806">
        <v>8</v>
      </c>
      <c r="F1806">
        <v>0</v>
      </c>
      <c r="J1806" t="s">
        <v>5166</v>
      </c>
      <c r="K1806" t="s">
        <v>5167</v>
      </c>
      <c r="L1806" t="s">
        <v>3131</v>
      </c>
      <c r="M1806" t="s">
        <v>47</v>
      </c>
    </row>
    <row r="1807" spans="1:13" x14ac:dyDescent="0.25">
      <c r="A1807">
        <v>1806</v>
      </c>
      <c r="B1807" t="s">
        <v>3670</v>
      </c>
      <c r="C1807" t="s">
        <v>3671</v>
      </c>
      <c r="D1807" t="s">
        <v>30</v>
      </c>
      <c r="E1807">
        <v>8</v>
      </c>
      <c r="F1807">
        <v>0</v>
      </c>
      <c r="J1807" t="s">
        <v>5166</v>
      </c>
      <c r="K1807" t="s">
        <v>5167</v>
      </c>
      <c r="L1807" t="s">
        <v>3131</v>
      </c>
      <c r="M1807" t="s">
        <v>47</v>
      </c>
    </row>
    <row r="1808" spans="1:13" x14ac:dyDescent="0.25">
      <c r="A1808">
        <v>1807</v>
      </c>
      <c r="B1808" t="s">
        <v>3672</v>
      </c>
      <c r="C1808" t="s">
        <v>3673</v>
      </c>
      <c r="D1808" t="s">
        <v>30</v>
      </c>
      <c r="E1808">
        <v>4</v>
      </c>
      <c r="F1808">
        <v>0</v>
      </c>
      <c r="J1808" t="s">
        <v>5166</v>
      </c>
      <c r="K1808" t="s">
        <v>5167</v>
      </c>
      <c r="L1808" t="s">
        <v>3131</v>
      </c>
      <c r="M1808" t="s">
        <v>47</v>
      </c>
    </row>
    <row r="1809" spans="1:13" x14ac:dyDescent="0.25">
      <c r="A1809">
        <v>1808</v>
      </c>
      <c r="B1809" t="s">
        <v>3674</v>
      </c>
      <c r="C1809" t="s">
        <v>3675</v>
      </c>
      <c r="D1809" t="s">
        <v>30</v>
      </c>
      <c r="E1809">
        <v>8</v>
      </c>
      <c r="F1809">
        <v>0</v>
      </c>
      <c r="J1809" t="s">
        <v>5166</v>
      </c>
      <c r="K1809" t="s">
        <v>5167</v>
      </c>
      <c r="L1809" t="s">
        <v>3131</v>
      </c>
      <c r="M1809" t="s">
        <v>47</v>
      </c>
    </row>
    <row r="1810" spans="1:13" x14ac:dyDescent="0.25">
      <c r="A1810">
        <v>1809</v>
      </c>
      <c r="B1810" t="s">
        <v>3676</v>
      </c>
      <c r="C1810" t="s">
        <v>3677</v>
      </c>
      <c r="D1810" t="s">
        <v>30</v>
      </c>
      <c r="E1810">
        <v>8</v>
      </c>
      <c r="F1810">
        <v>0</v>
      </c>
      <c r="J1810" t="s">
        <v>5166</v>
      </c>
      <c r="K1810" t="s">
        <v>5167</v>
      </c>
      <c r="L1810" t="s">
        <v>3131</v>
      </c>
      <c r="M1810" t="s">
        <v>47</v>
      </c>
    </row>
    <row r="1811" spans="1:13" x14ac:dyDescent="0.25">
      <c r="A1811">
        <v>1810</v>
      </c>
      <c r="B1811" t="s">
        <v>3678</v>
      </c>
      <c r="C1811" t="s">
        <v>3679</v>
      </c>
      <c r="D1811" t="s">
        <v>30</v>
      </c>
      <c r="E1811">
        <v>4</v>
      </c>
      <c r="F1811">
        <v>0</v>
      </c>
      <c r="J1811" t="s">
        <v>5166</v>
      </c>
      <c r="K1811" t="s">
        <v>5167</v>
      </c>
      <c r="L1811" t="s">
        <v>3131</v>
      </c>
      <c r="M1811" t="s">
        <v>47</v>
      </c>
    </row>
    <row r="1812" spans="1:13" x14ac:dyDescent="0.25">
      <c r="A1812">
        <v>1811</v>
      </c>
      <c r="B1812" t="s">
        <v>3680</v>
      </c>
      <c r="C1812" t="s">
        <v>3681</v>
      </c>
      <c r="D1812" t="s">
        <v>30</v>
      </c>
      <c r="E1812">
        <v>8</v>
      </c>
      <c r="F1812">
        <v>0</v>
      </c>
      <c r="J1812" t="s">
        <v>5166</v>
      </c>
      <c r="K1812" t="s">
        <v>5167</v>
      </c>
      <c r="L1812" t="s">
        <v>3131</v>
      </c>
      <c r="M1812" t="s">
        <v>47</v>
      </c>
    </row>
    <row r="1813" spans="1:13" x14ac:dyDescent="0.25">
      <c r="A1813">
        <v>1812</v>
      </c>
      <c r="B1813" t="s">
        <v>3682</v>
      </c>
      <c r="C1813" t="s">
        <v>3683</v>
      </c>
      <c r="D1813" t="s">
        <v>30</v>
      </c>
      <c r="E1813">
        <v>8</v>
      </c>
      <c r="F1813">
        <v>0</v>
      </c>
      <c r="J1813" t="s">
        <v>5166</v>
      </c>
      <c r="K1813" t="s">
        <v>5167</v>
      </c>
      <c r="L1813" t="s">
        <v>3131</v>
      </c>
      <c r="M1813" t="s">
        <v>47</v>
      </c>
    </row>
    <row r="1814" spans="1:13" x14ac:dyDescent="0.25">
      <c r="A1814">
        <v>1813</v>
      </c>
      <c r="B1814" t="s">
        <v>3684</v>
      </c>
      <c r="C1814" t="s">
        <v>3685</v>
      </c>
      <c r="D1814" t="s">
        <v>30</v>
      </c>
      <c r="E1814">
        <v>4</v>
      </c>
      <c r="F1814">
        <v>0</v>
      </c>
      <c r="J1814" t="s">
        <v>5166</v>
      </c>
      <c r="K1814" t="s">
        <v>5167</v>
      </c>
      <c r="L1814" t="s">
        <v>3131</v>
      </c>
      <c r="M1814" t="s">
        <v>47</v>
      </c>
    </row>
    <row r="1815" spans="1:13" x14ac:dyDescent="0.25">
      <c r="A1815">
        <v>1814</v>
      </c>
      <c r="B1815" t="s">
        <v>3686</v>
      </c>
      <c r="C1815" t="s">
        <v>3687</v>
      </c>
      <c r="D1815" t="s">
        <v>30</v>
      </c>
      <c r="E1815">
        <v>8</v>
      </c>
      <c r="F1815">
        <v>0</v>
      </c>
      <c r="J1815" t="s">
        <v>5166</v>
      </c>
      <c r="K1815" t="s">
        <v>5167</v>
      </c>
      <c r="L1815" t="s">
        <v>3131</v>
      </c>
      <c r="M1815" t="s">
        <v>47</v>
      </c>
    </row>
    <row r="1816" spans="1:13" x14ac:dyDescent="0.25">
      <c r="A1816">
        <v>1815</v>
      </c>
      <c r="B1816" t="s">
        <v>3688</v>
      </c>
      <c r="C1816" t="s">
        <v>3689</v>
      </c>
      <c r="D1816" t="s">
        <v>30</v>
      </c>
      <c r="E1816">
        <v>8</v>
      </c>
      <c r="F1816">
        <v>0</v>
      </c>
      <c r="J1816" t="s">
        <v>5166</v>
      </c>
      <c r="K1816" t="s">
        <v>5167</v>
      </c>
      <c r="L1816" t="s">
        <v>3131</v>
      </c>
      <c r="M1816" t="s">
        <v>47</v>
      </c>
    </row>
    <row r="1817" spans="1:13" x14ac:dyDescent="0.25">
      <c r="A1817">
        <v>1816</v>
      </c>
      <c r="B1817" t="s">
        <v>3690</v>
      </c>
      <c r="C1817" t="s">
        <v>3691</v>
      </c>
      <c r="D1817" t="s">
        <v>30</v>
      </c>
      <c r="E1817">
        <v>4</v>
      </c>
      <c r="F1817">
        <v>0</v>
      </c>
      <c r="J1817" t="s">
        <v>5166</v>
      </c>
      <c r="K1817" t="s">
        <v>5167</v>
      </c>
      <c r="L1817" t="s">
        <v>3131</v>
      </c>
      <c r="M1817" t="s">
        <v>47</v>
      </c>
    </row>
    <row r="1818" spans="1:13" x14ac:dyDescent="0.25">
      <c r="A1818">
        <v>1817</v>
      </c>
      <c r="B1818" t="s">
        <v>3692</v>
      </c>
      <c r="C1818" t="s">
        <v>3693</v>
      </c>
      <c r="D1818" t="s">
        <v>30</v>
      </c>
      <c r="E1818">
        <v>8</v>
      </c>
      <c r="F1818">
        <v>0</v>
      </c>
      <c r="J1818" t="s">
        <v>5166</v>
      </c>
      <c r="K1818" t="s">
        <v>5167</v>
      </c>
      <c r="L1818" t="s">
        <v>3131</v>
      </c>
      <c r="M1818" t="s">
        <v>47</v>
      </c>
    </row>
    <row r="1819" spans="1:13" x14ac:dyDescent="0.25">
      <c r="A1819">
        <v>1818</v>
      </c>
      <c r="B1819" t="s">
        <v>3694</v>
      </c>
      <c r="C1819" t="s">
        <v>3695</v>
      </c>
      <c r="D1819" t="s">
        <v>30</v>
      </c>
      <c r="E1819">
        <v>8</v>
      </c>
      <c r="F1819">
        <v>0</v>
      </c>
      <c r="J1819" t="s">
        <v>5166</v>
      </c>
      <c r="K1819" t="s">
        <v>5167</v>
      </c>
      <c r="L1819" t="s">
        <v>3131</v>
      </c>
      <c r="M1819" t="s">
        <v>47</v>
      </c>
    </row>
    <row r="1820" spans="1:13" x14ac:dyDescent="0.25">
      <c r="A1820">
        <v>1819</v>
      </c>
      <c r="B1820" t="s">
        <v>3696</v>
      </c>
      <c r="C1820" t="s">
        <v>3697</v>
      </c>
      <c r="D1820" t="s">
        <v>30</v>
      </c>
      <c r="E1820">
        <v>4</v>
      </c>
      <c r="F1820">
        <v>0</v>
      </c>
      <c r="J1820" t="s">
        <v>5166</v>
      </c>
      <c r="K1820" t="s">
        <v>5167</v>
      </c>
      <c r="L1820" t="s">
        <v>3131</v>
      </c>
      <c r="M1820" t="s">
        <v>47</v>
      </c>
    </row>
    <row r="1821" spans="1:13" x14ac:dyDescent="0.25">
      <c r="A1821">
        <v>1820</v>
      </c>
      <c r="B1821" t="s">
        <v>3698</v>
      </c>
      <c r="C1821" t="s">
        <v>3699</v>
      </c>
      <c r="D1821" t="s">
        <v>30</v>
      </c>
      <c r="E1821">
        <v>8</v>
      </c>
      <c r="F1821">
        <v>0</v>
      </c>
      <c r="J1821" t="s">
        <v>5166</v>
      </c>
      <c r="K1821" t="s">
        <v>5167</v>
      </c>
      <c r="L1821" t="s">
        <v>3131</v>
      </c>
      <c r="M1821" t="s">
        <v>47</v>
      </c>
    </row>
    <row r="1822" spans="1:13" x14ac:dyDescent="0.25">
      <c r="A1822">
        <v>1821</v>
      </c>
      <c r="B1822" t="s">
        <v>3700</v>
      </c>
      <c r="C1822" t="s">
        <v>3701</v>
      </c>
      <c r="D1822" t="s">
        <v>30</v>
      </c>
      <c r="E1822">
        <v>8</v>
      </c>
      <c r="F1822">
        <v>0</v>
      </c>
      <c r="J1822" t="s">
        <v>5166</v>
      </c>
      <c r="K1822" t="s">
        <v>5167</v>
      </c>
      <c r="L1822" t="s">
        <v>3131</v>
      </c>
      <c r="M1822" t="s">
        <v>47</v>
      </c>
    </row>
    <row r="1823" spans="1:13" x14ac:dyDescent="0.25">
      <c r="A1823">
        <v>1822</v>
      </c>
      <c r="B1823" t="s">
        <v>3702</v>
      </c>
      <c r="C1823" t="s">
        <v>3703</v>
      </c>
      <c r="D1823" t="s">
        <v>30</v>
      </c>
      <c r="E1823">
        <v>4</v>
      </c>
      <c r="F1823">
        <v>0</v>
      </c>
      <c r="J1823" t="s">
        <v>5166</v>
      </c>
      <c r="K1823" t="s">
        <v>5167</v>
      </c>
      <c r="L1823" t="s">
        <v>3131</v>
      </c>
      <c r="M1823" t="s">
        <v>47</v>
      </c>
    </row>
    <row r="1824" spans="1:13" x14ac:dyDescent="0.25">
      <c r="A1824">
        <v>1823</v>
      </c>
      <c r="B1824" t="s">
        <v>3704</v>
      </c>
      <c r="C1824" t="s">
        <v>3705</v>
      </c>
      <c r="D1824" t="s">
        <v>30</v>
      </c>
      <c r="E1824">
        <v>8</v>
      </c>
      <c r="F1824">
        <v>0</v>
      </c>
      <c r="J1824" t="s">
        <v>5166</v>
      </c>
      <c r="K1824" t="s">
        <v>5167</v>
      </c>
      <c r="L1824" t="s">
        <v>3131</v>
      </c>
      <c r="M1824" t="s">
        <v>47</v>
      </c>
    </row>
    <row r="1825" spans="1:13" x14ac:dyDescent="0.25">
      <c r="A1825">
        <v>1824</v>
      </c>
      <c r="B1825" t="s">
        <v>3706</v>
      </c>
      <c r="C1825" t="s">
        <v>3707</v>
      </c>
      <c r="D1825" t="s">
        <v>30</v>
      </c>
      <c r="E1825">
        <v>8</v>
      </c>
      <c r="F1825">
        <v>0</v>
      </c>
      <c r="J1825" t="s">
        <v>5166</v>
      </c>
      <c r="K1825" t="s">
        <v>5167</v>
      </c>
      <c r="L1825" t="s">
        <v>3131</v>
      </c>
      <c r="M1825" t="s">
        <v>47</v>
      </c>
    </row>
    <row r="1826" spans="1:13" x14ac:dyDescent="0.25">
      <c r="A1826">
        <v>1825</v>
      </c>
      <c r="B1826" t="s">
        <v>3708</v>
      </c>
      <c r="C1826" t="s">
        <v>3709</v>
      </c>
      <c r="D1826" t="s">
        <v>30</v>
      </c>
      <c r="E1826">
        <v>4</v>
      </c>
      <c r="F1826">
        <v>0</v>
      </c>
      <c r="J1826" t="s">
        <v>5166</v>
      </c>
      <c r="K1826" t="s">
        <v>5167</v>
      </c>
      <c r="L1826" t="s">
        <v>3131</v>
      </c>
      <c r="M1826" t="s">
        <v>47</v>
      </c>
    </row>
    <row r="1827" spans="1:13" x14ac:dyDescent="0.25">
      <c r="A1827">
        <v>1826</v>
      </c>
      <c r="B1827" t="s">
        <v>3710</v>
      </c>
      <c r="C1827" t="s">
        <v>3711</v>
      </c>
      <c r="D1827" t="s">
        <v>30</v>
      </c>
      <c r="E1827">
        <v>8</v>
      </c>
      <c r="F1827">
        <v>0</v>
      </c>
      <c r="J1827" t="s">
        <v>5166</v>
      </c>
      <c r="K1827" t="s">
        <v>5167</v>
      </c>
      <c r="L1827" t="s">
        <v>3131</v>
      </c>
      <c r="M1827" t="s">
        <v>47</v>
      </c>
    </row>
    <row r="1828" spans="1:13" x14ac:dyDescent="0.25">
      <c r="A1828">
        <v>1827</v>
      </c>
      <c r="B1828" t="s">
        <v>3712</v>
      </c>
      <c r="C1828" t="s">
        <v>3713</v>
      </c>
      <c r="D1828" t="s">
        <v>30</v>
      </c>
      <c r="E1828">
        <v>8</v>
      </c>
      <c r="F1828">
        <v>0</v>
      </c>
      <c r="J1828" t="s">
        <v>5166</v>
      </c>
      <c r="K1828" t="s">
        <v>5167</v>
      </c>
      <c r="L1828" t="s">
        <v>3131</v>
      </c>
      <c r="M1828" t="s">
        <v>47</v>
      </c>
    </row>
    <row r="1829" spans="1:13" x14ac:dyDescent="0.25">
      <c r="A1829">
        <v>1828</v>
      </c>
      <c r="B1829" t="s">
        <v>3714</v>
      </c>
      <c r="C1829" t="s">
        <v>3715</v>
      </c>
      <c r="D1829" t="s">
        <v>30</v>
      </c>
      <c r="E1829">
        <v>4</v>
      </c>
      <c r="F1829">
        <v>0</v>
      </c>
      <c r="J1829" t="s">
        <v>5166</v>
      </c>
      <c r="K1829" t="s">
        <v>5167</v>
      </c>
      <c r="L1829" t="s">
        <v>3131</v>
      </c>
      <c r="M1829" t="s">
        <v>47</v>
      </c>
    </row>
    <row r="1830" spans="1:13" x14ac:dyDescent="0.25">
      <c r="A1830">
        <v>1829</v>
      </c>
      <c r="B1830" t="s">
        <v>3716</v>
      </c>
      <c r="C1830" t="s">
        <v>3717</v>
      </c>
      <c r="D1830" t="s">
        <v>30</v>
      </c>
      <c r="E1830">
        <v>8</v>
      </c>
      <c r="F1830">
        <v>0</v>
      </c>
      <c r="J1830" t="s">
        <v>5166</v>
      </c>
      <c r="K1830" t="s">
        <v>5167</v>
      </c>
      <c r="L1830" t="s">
        <v>3131</v>
      </c>
      <c r="M1830" t="s">
        <v>47</v>
      </c>
    </row>
    <row r="1831" spans="1:13" x14ac:dyDescent="0.25">
      <c r="A1831">
        <v>1830</v>
      </c>
      <c r="B1831" t="s">
        <v>3718</v>
      </c>
      <c r="C1831" t="s">
        <v>3719</v>
      </c>
      <c r="D1831" t="s">
        <v>30</v>
      </c>
      <c r="E1831">
        <v>8</v>
      </c>
      <c r="F1831">
        <v>0</v>
      </c>
      <c r="J1831" t="s">
        <v>5166</v>
      </c>
      <c r="K1831" t="s">
        <v>5167</v>
      </c>
      <c r="L1831" t="s">
        <v>3131</v>
      </c>
      <c r="M1831" t="s">
        <v>47</v>
      </c>
    </row>
    <row r="1832" spans="1:13" x14ac:dyDescent="0.25">
      <c r="A1832">
        <v>1831</v>
      </c>
      <c r="B1832" t="s">
        <v>3720</v>
      </c>
      <c r="C1832" t="s">
        <v>3721</v>
      </c>
      <c r="D1832" t="s">
        <v>30</v>
      </c>
      <c r="E1832">
        <v>4</v>
      </c>
      <c r="F1832">
        <v>0</v>
      </c>
      <c r="J1832" t="s">
        <v>5166</v>
      </c>
      <c r="K1832" t="s">
        <v>5167</v>
      </c>
      <c r="L1832" t="s">
        <v>3131</v>
      </c>
      <c r="M1832" t="s">
        <v>47</v>
      </c>
    </row>
    <row r="1833" spans="1:13" x14ac:dyDescent="0.25">
      <c r="A1833">
        <v>1832</v>
      </c>
      <c r="B1833" t="s">
        <v>3722</v>
      </c>
      <c r="C1833" t="s">
        <v>3723</v>
      </c>
      <c r="D1833" t="s">
        <v>30</v>
      </c>
      <c r="E1833">
        <v>8</v>
      </c>
      <c r="F1833">
        <v>0</v>
      </c>
      <c r="J1833" t="s">
        <v>5166</v>
      </c>
      <c r="K1833" t="s">
        <v>5167</v>
      </c>
      <c r="L1833" t="s">
        <v>3131</v>
      </c>
      <c r="M1833" t="s">
        <v>47</v>
      </c>
    </row>
    <row r="1834" spans="1:13" x14ac:dyDescent="0.25">
      <c r="A1834">
        <v>1833</v>
      </c>
      <c r="B1834" t="s">
        <v>3724</v>
      </c>
      <c r="C1834" t="s">
        <v>3725</v>
      </c>
      <c r="D1834" t="s">
        <v>30</v>
      </c>
      <c r="E1834">
        <v>8</v>
      </c>
      <c r="F1834">
        <v>0</v>
      </c>
      <c r="J1834" t="s">
        <v>5166</v>
      </c>
      <c r="K1834" t="s">
        <v>5167</v>
      </c>
      <c r="L1834" t="s">
        <v>3131</v>
      </c>
      <c r="M1834" t="s">
        <v>47</v>
      </c>
    </row>
    <row r="1835" spans="1:13" x14ac:dyDescent="0.25">
      <c r="A1835">
        <v>1834</v>
      </c>
      <c r="B1835" t="s">
        <v>3726</v>
      </c>
      <c r="C1835" t="s">
        <v>3727</v>
      </c>
      <c r="D1835" t="s">
        <v>30</v>
      </c>
      <c r="E1835">
        <v>4</v>
      </c>
      <c r="F1835">
        <v>0</v>
      </c>
      <c r="J1835" t="s">
        <v>5166</v>
      </c>
      <c r="K1835" t="s">
        <v>5167</v>
      </c>
      <c r="L1835" t="s">
        <v>3131</v>
      </c>
      <c r="M1835" t="s">
        <v>47</v>
      </c>
    </row>
    <row r="1836" spans="1:13" x14ac:dyDescent="0.25">
      <c r="A1836">
        <v>1835</v>
      </c>
      <c r="B1836" t="s">
        <v>3728</v>
      </c>
      <c r="C1836" t="s">
        <v>3729</v>
      </c>
      <c r="D1836" t="s">
        <v>30</v>
      </c>
      <c r="E1836">
        <v>8</v>
      </c>
      <c r="F1836">
        <v>0</v>
      </c>
      <c r="J1836" t="s">
        <v>5166</v>
      </c>
      <c r="K1836" t="s">
        <v>5167</v>
      </c>
      <c r="L1836" t="s">
        <v>3131</v>
      </c>
      <c r="M1836" t="s">
        <v>47</v>
      </c>
    </row>
    <row r="1837" spans="1:13" x14ac:dyDescent="0.25">
      <c r="A1837">
        <v>1836</v>
      </c>
      <c r="B1837" t="s">
        <v>3730</v>
      </c>
      <c r="C1837" t="s">
        <v>3731</v>
      </c>
      <c r="D1837" t="s">
        <v>30</v>
      </c>
      <c r="E1837">
        <v>8</v>
      </c>
      <c r="F1837">
        <v>0</v>
      </c>
      <c r="J1837" t="s">
        <v>5166</v>
      </c>
      <c r="K1837" t="s">
        <v>5167</v>
      </c>
      <c r="L1837" t="s">
        <v>3131</v>
      </c>
      <c r="M1837" t="s">
        <v>47</v>
      </c>
    </row>
    <row r="1838" spans="1:13" x14ac:dyDescent="0.25">
      <c r="A1838">
        <v>1837</v>
      </c>
      <c r="B1838" t="s">
        <v>3732</v>
      </c>
      <c r="C1838" t="s">
        <v>3733</v>
      </c>
      <c r="D1838" t="s">
        <v>30</v>
      </c>
      <c r="E1838">
        <v>4</v>
      </c>
      <c r="F1838">
        <v>0</v>
      </c>
      <c r="J1838" t="s">
        <v>5166</v>
      </c>
      <c r="K1838" t="s">
        <v>5167</v>
      </c>
      <c r="L1838" t="s">
        <v>3131</v>
      </c>
      <c r="M1838" t="s">
        <v>47</v>
      </c>
    </row>
    <row r="1839" spans="1:13" x14ac:dyDescent="0.25">
      <c r="A1839">
        <v>1838</v>
      </c>
      <c r="B1839" t="s">
        <v>3734</v>
      </c>
      <c r="C1839" t="s">
        <v>3735</v>
      </c>
      <c r="D1839" t="s">
        <v>30</v>
      </c>
      <c r="E1839">
        <v>8</v>
      </c>
      <c r="F1839">
        <v>0</v>
      </c>
      <c r="J1839" t="s">
        <v>5166</v>
      </c>
      <c r="K1839" t="s">
        <v>5167</v>
      </c>
      <c r="L1839" t="s">
        <v>3131</v>
      </c>
      <c r="M1839" t="s">
        <v>47</v>
      </c>
    </row>
    <row r="1840" spans="1:13" x14ac:dyDescent="0.25">
      <c r="A1840">
        <v>1839</v>
      </c>
      <c r="B1840" t="s">
        <v>3736</v>
      </c>
      <c r="C1840" t="s">
        <v>3737</v>
      </c>
      <c r="D1840" t="s">
        <v>30</v>
      </c>
      <c r="E1840">
        <v>8</v>
      </c>
      <c r="F1840">
        <v>0</v>
      </c>
      <c r="J1840" t="s">
        <v>5166</v>
      </c>
      <c r="K1840" t="s">
        <v>5167</v>
      </c>
      <c r="L1840" t="s">
        <v>3131</v>
      </c>
      <c r="M1840" t="s">
        <v>47</v>
      </c>
    </row>
    <row r="1841" spans="1:13" x14ac:dyDescent="0.25">
      <c r="A1841">
        <v>1840</v>
      </c>
      <c r="B1841" t="s">
        <v>3738</v>
      </c>
      <c r="C1841" t="s">
        <v>3739</v>
      </c>
      <c r="D1841" t="s">
        <v>30</v>
      </c>
      <c r="E1841">
        <v>4</v>
      </c>
      <c r="F1841">
        <v>0</v>
      </c>
      <c r="J1841" t="s">
        <v>5166</v>
      </c>
      <c r="K1841" t="s">
        <v>5167</v>
      </c>
      <c r="L1841" t="s">
        <v>3131</v>
      </c>
      <c r="M1841" t="s">
        <v>47</v>
      </c>
    </row>
    <row r="1842" spans="1:13" x14ac:dyDescent="0.25">
      <c r="A1842">
        <v>1841</v>
      </c>
      <c r="B1842" t="s">
        <v>3740</v>
      </c>
      <c r="C1842" t="s">
        <v>3741</v>
      </c>
      <c r="D1842" t="s">
        <v>30</v>
      </c>
      <c r="E1842">
        <v>8</v>
      </c>
      <c r="F1842">
        <v>0</v>
      </c>
      <c r="J1842" t="s">
        <v>5166</v>
      </c>
      <c r="K1842" t="s">
        <v>5167</v>
      </c>
      <c r="L1842" t="s">
        <v>3131</v>
      </c>
      <c r="M1842" t="s">
        <v>47</v>
      </c>
    </row>
    <row r="1843" spans="1:13" x14ac:dyDescent="0.25">
      <c r="A1843">
        <v>1842</v>
      </c>
      <c r="B1843" t="s">
        <v>3742</v>
      </c>
      <c r="C1843" t="s">
        <v>3743</v>
      </c>
      <c r="D1843" t="s">
        <v>30</v>
      </c>
      <c r="E1843">
        <v>8</v>
      </c>
      <c r="F1843">
        <v>0</v>
      </c>
      <c r="J1843" t="s">
        <v>5166</v>
      </c>
      <c r="K1843" t="s">
        <v>5167</v>
      </c>
      <c r="L1843" t="s">
        <v>3131</v>
      </c>
      <c r="M1843" t="s">
        <v>47</v>
      </c>
    </row>
    <row r="1844" spans="1:13" x14ac:dyDescent="0.25">
      <c r="A1844">
        <v>1843</v>
      </c>
      <c r="B1844" t="s">
        <v>3744</v>
      </c>
      <c r="C1844" t="s">
        <v>3745</v>
      </c>
      <c r="D1844" t="s">
        <v>30</v>
      </c>
      <c r="E1844">
        <v>4</v>
      </c>
      <c r="F1844">
        <v>0</v>
      </c>
      <c r="J1844" t="s">
        <v>5166</v>
      </c>
      <c r="K1844" t="s">
        <v>5167</v>
      </c>
      <c r="L1844" t="s">
        <v>3131</v>
      </c>
      <c r="M1844" t="s">
        <v>47</v>
      </c>
    </row>
    <row r="1845" spans="1:13" x14ac:dyDescent="0.25">
      <c r="A1845">
        <v>1844</v>
      </c>
      <c r="B1845" t="s">
        <v>3746</v>
      </c>
      <c r="C1845" t="s">
        <v>3747</v>
      </c>
      <c r="D1845" t="s">
        <v>30</v>
      </c>
      <c r="E1845">
        <v>8</v>
      </c>
      <c r="F1845">
        <v>0</v>
      </c>
      <c r="J1845" t="s">
        <v>5166</v>
      </c>
      <c r="K1845" t="s">
        <v>5167</v>
      </c>
      <c r="L1845" t="s">
        <v>3131</v>
      </c>
      <c r="M1845" t="s">
        <v>47</v>
      </c>
    </row>
    <row r="1846" spans="1:13" x14ac:dyDescent="0.25">
      <c r="A1846">
        <v>1845</v>
      </c>
      <c r="B1846" t="s">
        <v>3748</v>
      </c>
      <c r="C1846" t="s">
        <v>3749</v>
      </c>
      <c r="D1846" t="s">
        <v>30</v>
      </c>
      <c r="E1846">
        <v>8</v>
      </c>
      <c r="F1846">
        <v>0</v>
      </c>
      <c r="J1846" t="s">
        <v>5166</v>
      </c>
      <c r="K1846" t="s">
        <v>5167</v>
      </c>
      <c r="L1846" t="s">
        <v>3131</v>
      </c>
      <c r="M1846" t="s">
        <v>47</v>
      </c>
    </row>
    <row r="1847" spans="1:13" x14ac:dyDescent="0.25">
      <c r="A1847">
        <v>1846</v>
      </c>
      <c r="B1847" t="s">
        <v>3750</v>
      </c>
      <c r="C1847" t="s">
        <v>3751</v>
      </c>
      <c r="D1847" t="s">
        <v>30</v>
      </c>
      <c r="E1847">
        <v>4</v>
      </c>
      <c r="F1847">
        <v>0</v>
      </c>
      <c r="J1847" t="s">
        <v>5166</v>
      </c>
      <c r="K1847" t="s">
        <v>5167</v>
      </c>
      <c r="L1847" t="s">
        <v>3131</v>
      </c>
      <c r="M1847" t="s">
        <v>47</v>
      </c>
    </row>
    <row r="1848" spans="1:13" x14ac:dyDescent="0.25">
      <c r="A1848">
        <v>1847</v>
      </c>
      <c r="B1848" t="s">
        <v>3752</v>
      </c>
      <c r="C1848" t="s">
        <v>3753</v>
      </c>
      <c r="D1848" t="s">
        <v>30</v>
      </c>
      <c r="E1848">
        <v>8</v>
      </c>
      <c r="F1848">
        <v>0</v>
      </c>
      <c r="J1848" t="s">
        <v>5166</v>
      </c>
      <c r="K1848" t="s">
        <v>5167</v>
      </c>
      <c r="L1848" t="s">
        <v>3131</v>
      </c>
      <c r="M1848" t="s">
        <v>47</v>
      </c>
    </row>
    <row r="1849" spans="1:13" x14ac:dyDescent="0.25">
      <c r="A1849">
        <v>1848</v>
      </c>
      <c r="B1849" t="s">
        <v>3754</v>
      </c>
      <c r="C1849" t="s">
        <v>3755</v>
      </c>
      <c r="D1849" t="s">
        <v>30</v>
      </c>
      <c r="E1849">
        <v>8</v>
      </c>
      <c r="F1849">
        <v>0</v>
      </c>
      <c r="J1849" t="s">
        <v>5166</v>
      </c>
      <c r="K1849" t="s">
        <v>5167</v>
      </c>
      <c r="L1849" t="s">
        <v>3131</v>
      </c>
      <c r="M1849" t="s">
        <v>47</v>
      </c>
    </row>
    <row r="1850" spans="1:13" x14ac:dyDescent="0.25">
      <c r="A1850">
        <v>1849</v>
      </c>
      <c r="B1850" t="s">
        <v>3756</v>
      </c>
      <c r="C1850" t="s">
        <v>3757</v>
      </c>
      <c r="D1850" t="s">
        <v>30</v>
      </c>
      <c r="E1850">
        <v>4</v>
      </c>
      <c r="F1850">
        <v>0</v>
      </c>
      <c r="J1850" t="s">
        <v>5166</v>
      </c>
      <c r="K1850" t="s">
        <v>5167</v>
      </c>
      <c r="L1850" t="s">
        <v>3131</v>
      </c>
      <c r="M1850" t="s">
        <v>47</v>
      </c>
    </row>
    <row r="1851" spans="1:13" x14ac:dyDescent="0.25">
      <c r="A1851">
        <v>1850</v>
      </c>
      <c r="B1851" t="s">
        <v>3758</v>
      </c>
      <c r="C1851" t="s">
        <v>3759</v>
      </c>
      <c r="D1851" t="s">
        <v>30</v>
      </c>
      <c r="E1851">
        <v>8</v>
      </c>
      <c r="F1851">
        <v>0</v>
      </c>
      <c r="J1851" t="s">
        <v>5166</v>
      </c>
      <c r="K1851" t="s">
        <v>5167</v>
      </c>
      <c r="L1851" t="s">
        <v>3131</v>
      </c>
      <c r="M1851" t="s">
        <v>47</v>
      </c>
    </row>
    <row r="1852" spans="1:13" x14ac:dyDescent="0.25">
      <c r="A1852">
        <v>1851</v>
      </c>
      <c r="B1852" t="s">
        <v>3760</v>
      </c>
      <c r="C1852" t="s">
        <v>3761</v>
      </c>
      <c r="D1852" t="s">
        <v>30</v>
      </c>
      <c r="E1852">
        <v>8</v>
      </c>
      <c r="F1852">
        <v>0</v>
      </c>
      <c r="J1852" t="s">
        <v>5166</v>
      </c>
      <c r="K1852" t="s">
        <v>5167</v>
      </c>
      <c r="L1852" t="s">
        <v>3131</v>
      </c>
      <c r="M1852" t="s">
        <v>47</v>
      </c>
    </row>
    <row r="1853" spans="1:13" x14ac:dyDescent="0.25">
      <c r="A1853">
        <v>1852</v>
      </c>
      <c r="B1853" t="s">
        <v>3762</v>
      </c>
      <c r="C1853" t="s">
        <v>3763</v>
      </c>
      <c r="D1853" t="s">
        <v>30</v>
      </c>
      <c r="E1853">
        <v>4</v>
      </c>
      <c r="F1853">
        <v>0</v>
      </c>
      <c r="J1853" t="s">
        <v>5166</v>
      </c>
      <c r="K1853" t="s">
        <v>5167</v>
      </c>
      <c r="L1853" t="s">
        <v>3131</v>
      </c>
      <c r="M1853" t="s">
        <v>47</v>
      </c>
    </row>
    <row r="1854" spans="1:13" x14ac:dyDescent="0.25">
      <c r="A1854">
        <v>1853</v>
      </c>
      <c r="B1854" t="s">
        <v>3764</v>
      </c>
      <c r="C1854" t="s">
        <v>3765</v>
      </c>
      <c r="D1854" t="s">
        <v>30</v>
      </c>
      <c r="E1854">
        <v>8</v>
      </c>
      <c r="F1854">
        <v>0</v>
      </c>
      <c r="J1854" t="s">
        <v>5166</v>
      </c>
      <c r="K1854" t="s">
        <v>5167</v>
      </c>
      <c r="L1854" t="s">
        <v>3131</v>
      </c>
      <c r="M1854" t="s">
        <v>47</v>
      </c>
    </row>
    <row r="1855" spans="1:13" x14ac:dyDescent="0.25">
      <c r="A1855">
        <v>1854</v>
      </c>
      <c r="B1855" t="s">
        <v>3766</v>
      </c>
      <c r="C1855" t="s">
        <v>3767</v>
      </c>
      <c r="D1855" t="s">
        <v>30</v>
      </c>
      <c r="E1855">
        <v>8</v>
      </c>
      <c r="F1855">
        <v>0</v>
      </c>
      <c r="J1855" t="s">
        <v>5166</v>
      </c>
      <c r="K1855" t="s">
        <v>5167</v>
      </c>
      <c r="L1855" t="s">
        <v>3131</v>
      </c>
      <c r="M1855" t="s">
        <v>47</v>
      </c>
    </row>
    <row r="1856" spans="1:13" x14ac:dyDescent="0.25">
      <c r="A1856">
        <v>1855</v>
      </c>
      <c r="B1856" t="s">
        <v>3768</v>
      </c>
      <c r="C1856" t="s">
        <v>3769</v>
      </c>
      <c r="D1856" t="s">
        <v>30</v>
      </c>
      <c r="E1856">
        <v>4</v>
      </c>
      <c r="F1856">
        <v>0</v>
      </c>
      <c r="J1856" t="s">
        <v>5166</v>
      </c>
      <c r="K1856" t="s">
        <v>5167</v>
      </c>
      <c r="L1856" t="s">
        <v>3131</v>
      </c>
      <c r="M1856" t="s">
        <v>47</v>
      </c>
    </row>
    <row r="1857" spans="1:13" x14ac:dyDescent="0.25">
      <c r="A1857">
        <v>1856</v>
      </c>
      <c r="B1857" t="s">
        <v>3770</v>
      </c>
      <c r="C1857" t="s">
        <v>3771</v>
      </c>
      <c r="D1857" t="s">
        <v>30</v>
      </c>
      <c r="E1857">
        <v>8</v>
      </c>
      <c r="F1857">
        <v>0</v>
      </c>
      <c r="J1857" t="s">
        <v>5166</v>
      </c>
      <c r="K1857" t="s">
        <v>5167</v>
      </c>
      <c r="L1857" t="s">
        <v>3131</v>
      </c>
      <c r="M1857" t="s">
        <v>47</v>
      </c>
    </row>
    <row r="1858" spans="1:13" x14ac:dyDescent="0.25">
      <c r="A1858">
        <v>1857</v>
      </c>
      <c r="B1858" t="s">
        <v>3772</v>
      </c>
      <c r="C1858" t="s">
        <v>3773</v>
      </c>
      <c r="D1858" t="s">
        <v>30</v>
      </c>
      <c r="E1858">
        <v>8</v>
      </c>
      <c r="F1858">
        <v>0</v>
      </c>
      <c r="J1858" t="s">
        <v>5166</v>
      </c>
      <c r="K1858" t="s">
        <v>5167</v>
      </c>
      <c r="L1858" t="s">
        <v>3131</v>
      </c>
      <c r="M1858" t="s">
        <v>47</v>
      </c>
    </row>
    <row r="1859" spans="1:13" x14ac:dyDescent="0.25">
      <c r="A1859">
        <v>1858</v>
      </c>
      <c r="B1859" t="s">
        <v>3774</v>
      </c>
      <c r="C1859" t="s">
        <v>3775</v>
      </c>
      <c r="D1859" t="s">
        <v>30</v>
      </c>
      <c r="E1859">
        <v>4</v>
      </c>
      <c r="F1859">
        <v>0</v>
      </c>
      <c r="J1859" t="s">
        <v>5166</v>
      </c>
      <c r="K1859" t="s">
        <v>5167</v>
      </c>
      <c r="L1859" t="s">
        <v>3131</v>
      </c>
      <c r="M1859" t="s">
        <v>47</v>
      </c>
    </row>
    <row r="1860" spans="1:13" x14ac:dyDescent="0.25">
      <c r="A1860">
        <v>1859</v>
      </c>
      <c r="B1860" t="s">
        <v>3776</v>
      </c>
      <c r="C1860" t="s">
        <v>3777</v>
      </c>
      <c r="D1860" t="s">
        <v>30</v>
      </c>
      <c r="E1860">
        <v>8</v>
      </c>
      <c r="F1860">
        <v>0</v>
      </c>
      <c r="J1860" t="s">
        <v>5166</v>
      </c>
      <c r="K1860" t="s">
        <v>5167</v>
      </c>
      <c r="L1860" t="s">
        <v>3131</v>
      </c>
      <c r="M1860" t="s">
        <v>47</v>
      </c>
    </row>
    <row r="1861" spans="1:13" x14ac:dyDescent="0.25">
      <c r="A1861">
        <v>1860</v>
      </c>
      <c r="B1861" t="s">
        <v>3778</v>
      </c>
      <c r="C1861" t="s">
        <v>3779</v>
      </c>
      <c r="D1861" t="s">
        <v>30</v>
      </c>
      <c r="E1861">
        <v>8</v>
      </c>
      <c r="F1861">
        <v>0</v>
      </c>
      <c r="J1861" t="s">
        <v>5166</v>
      </c>
      <c r="K1861" t="s">
        <v>5167</v>
      </c>
      <c r="L1861" t="s">
        <v>3131</v>
      </c>
      <c r="M1861" t="s">
        <v>47</v>
      </c>
    </row>
    <row r="1862" spans="1:13" x14ac:dyDescent="0.25">
      <c r="A1862">
        <v>1861</v>
      </c>
      <c r="B1862" t="s">
        <v>3780</v>
      </c>
      <c r="C1862" t="s">
        <v>3781</v>
      </c>
      <c r="D1862" t="s">
        <v>30</v>
      </c>
      <c r="E1862">
        <v>4</v>
      </c>
      <c r="F1862">
        <v>0</v>
      </c>
      <c r="J1862" t="s">
        <v>5166</v>
      </c>
      <c r="K1862" t="s">
        <v>5167</v>
      </c>
      <c r="L1862" t="s">
        <v>3131</v>
      </c>
      <c r="M1862" t="s">
        <v>47</v>
      </c>
    </row>
    <row r="1863" spans="1:13" x14ac:dyDescent="0.25">
      <c r="A1863">
        <v>1862</v>
      </c>
      <c r="B1863" t="s">
        <v>3782</v>
      </c>
      <c r="C1863" t="s">
        <v>3783</v>
      </c>
      <c r="D1863" t="s">
        <v>30</v>
      </c>
      <c r="E1863">
        <v>8</v>
      </c>
      <c r="F1863">
        <v>0</v>
      </c>
      <c r="J1863" t="s">
        <v>5166</v>
      </c>
      <c r="K1863" t="s">
        <v>5167</v>
      </c>
      <c r="L1863" t="s">
        <v>3131</v>
      </c>
      <c r="M1863" t="s">
        <v>47</v>
      </c>
    </row>
    <row r="1864" spans="1:13" x14ac:dyDescent="0.25">
      <c r="A1864">
        <v>1863</v>
      </c>
      <c r="B1864" t="s">
        <v>3784</v>
      </c>
      <c r="C1864" t="s">
        <v>3785</v>
      </c>
      <c r="D1864" t="s">
        <v>30</v>
      </c>
      <c r="E1864">
        <v>8</v>
      </c>
      <c r="F1864">
        <v>0</v>
      </c>
      <c r="J1864" t="s">
        <v>5166</v>
      </c>
      <c r="K1864" t="s">
        <v>5167</v>
      </c>
      <c r="L1864" t="s">
        <v>3131</v>
      </c>
      <c r="M1864" t="s">
        <v>47</v>
      </c>
    </row>
    <row r="1865" spans="1:13" x14ac:dyDescent="0.25">
      <c r="A1865">
        <v>1864</v>
      </c>
      <c r="B1865" t="s">
        <v>3786</v>
      </c>
      <c r="C1865" t="s">
        <v>3787</v>
      </c>
      <c r="D1865" t="s">
        <v>30</v>
      </c>
      <c r="E1865">
        <v>4</v>
      </c>
      <c r="F1865">
        <v>0</v>
      </c>
      <c r="J1865" t="s">
        <v>5166</v>
      </c>
      <c r="K1865" t="s">
        <v>5167</v>
      </c>
      <c r="L1865" t="s">
        <v>3131</v>
      </c>
      <c r="M1865" t="s">
        <v>47</v>
      </c>
    </row>
    <row r="1866" spans="1:13" x14ac:dyDescent="0.25">
      <c r="A1866">
        <v>1865</v>
      </c>
      <c r="B1866" t="s">
        <v>3788</v>
      </c>
      <c r="C1866" t="s">
        <v>3789</v>
      </c>
      <c r="D1866" t="s">
        <v>30</v>
      </c>
      <c r="E1866">
        <v>8</v>
      </c>
      <c r="F1866">
        <v>0</v>
      </c>
      <c r="J1866" t="s">
        <v>5166</v>
      </c>
      <c r="K1866" t="s">
        <v>5167</v>
      </c>
      <c r="L1866" t="s">
        <v>3131</v>
      </c>
      <c r="M1866" t="s">
        <v>47</v>
      </c>
    </row>
    <row r="1867" spans="1:13" x14ac:dyDescent="0.25">
      <c r="A1867">
        <v>1866</v>
      </c>
      <c r="B1867" t="s">
        <v>3790</v>
      </c>
      <c r="C1867" t="s">
        <v>3791</v>
      </c>
      <c r="D1867" t="s">
        <v>30</v>
      </c>
      <c r="E1867">
        <v>8</v>
      </c>
      <c r="F1867">
        <v>0</v>
      </c>
      <c r="J1867" t="s">
        <v>5166</v>
      </c>
      <c r="K1867" t="s">
        <v>5167</v>
      </c>
      <c r="L1867" t="s">
        <v>3131</v>
      </c>
      <c r="M1867" t="s">
        <v>47</v>
      </c>
    </row>
    <row r="1868" spans="1:13" x14ac:dyDescent="0.25">
      <c r="A1868">
        <v>1867</v>
      </c>
      <c r="B1868" t="s">
        <v>3792</v>
      </c>
      <c r="C1868" t="s">
        <v>3793</v>
      </c>
      <c r="D1868" t="s">
        <v>30</v>
      </c>
      <c r="E1868">
        <v>4</v>
      </c>
      <c r="F1868">
        <v>0</v>
      </c>
      <c r="J1868" t="s">
        <v>5166</v>
      </c>
      <c r="K1868" t="s">
        <v>5167</v>
      </c>
      <c r="L1868" t="s">
        <v>3131</v>
      </c>
      <c r="M1868" t="s">
        <v>47</v>
      </c>
    </row>
    <row r="1869" spans="1:13" x14ac:dyDescent="0.25">
      <c r="A1869">
        <v>1868</v>
      </c>
      <c r="B1869" t="s">
        <v>3794</v>
      </c>
      <c r="C1869" t="s">
        <v>3795</v>
      </c>
      <c r="D1869" t="s">
        <v>30</v>
      </c>
      <c r="E1869">
        <v>8</v>
      </c>
      <c r="F1869">
        <v>0</v>
      </c>
      <c r="J1869" t="s">
        <v>5166</v>
      </c>
      <c r="K1869" t="s">
        <v>5167</v>
      </c>
      <c r="L1869" t="s">
        <v>3131</v>
      </c>
      <c r="M1869" t="s">
        <v>47</v>
      </c>
    </row>
    <row r="1870" spans="1:13" x14ac:dyDescent="0.25">
      <c r="A1870">
        <v>1869</v>
      </c>
      <c r="B1870" t="s">
        <v>3796</v>
      </c>
      <c r="C1870" t="s">
        <v>3797</v>
      </c>
      <c r="D1870" t="s">
        <v>30</v>
      </c>
      <c r="E1870">
        <v>8</v>
      </c>
      <c r="F1870">
        <v>0</v>
      </c>
      <c r="J1870" t="s">
        <v>5166</v>
      </c>
      <c r="K1870" t="s">
        <v>5167</v>
      </c>
      <c r="L1870" t="s">
        <v>3131</v>
      </c>
      <c r="M1870" t="s">
        <v>47</v>
      </c>
    </row>
    <row r="1871" spans="1:13" x14ac:dyDescent="0.25">
      <c r="A1871">
        <v>1870</v>
      </c>
      <c r="B1871" t="s">
        <v>3798</v>
      </c>
      <c r="C1871" t="s">
        <v>3799</v>
      </c>
      <c r="D1871" t="s">
        <v>30</v>
      </c>
      <c r="E1871">
        <v>4</v>
      </c>
      <c r="F1871">
        <v>0</v>
      </c>
      <c r="J1871" t="s">
        <v>5166</v>
      </c>
      <c r="K1871" t="s">
        <v>5167</v>
      </c>
      <c r="L1871" t="s">
        <v>3131</v>
      </c>
      <c r="M1871" t="s">
        <v>47</v>
      </c>
    </row>
    <row r="1872" spans="1:13" x14ac:dyDescent="0.25">
      <c r="A1872">
        <v>1871</v>
      </c>
      <c r="B1872" t="s">
        <v>3800</v>
      </c>
      <c r="C1872" t="s">
        <v>3801</v>
      </c>
      <c r="D1872" t="s">
        <v>30</v>
      </c>
      <c r="E1872">
        <v>8</v>
      </c>
      <c r="F1872">
        <v>0</v>
      </c>
      <c r="J1872" t="s">
        <v>5166</v>
      </c>
      <c r="K1872" t="s">
        <v>5167</v>
      </c>
      <c r="L1872" t="s">
        <v>3131</v>
      </c>
      <c r="M1872" t="s">
        <v>47</v>
      </c>
    </row>
    <row r="1873" spans="1:13" x14ac:dyDescent="0.25">
      <c r="A1873">
        <v>1872</v>
      </c>
      <c r="B1873" t="s">
        <v>3802</v>
      </c>
      <c r="C1873" t="s">
        <v>3803</v>
      </c>
      <c r="D1873" t="s">
        <v>30</v>
      </c>
      <c r="E1873">
        <v>8</v>
      </c>
      <c r="F1873">
        <v>0</v>
      </c>
      <c r="J1873" t="s">
        <v>5166</v>
      </c>
      <c r="K1873" t="s">
        <v>5167</v>
      </c>
      <c r="L1873" t="s">
        <v>3131</v>
      </c>
      <c r="M1873" t="s">
        <v>47</v>
      </c>
    </row>
    <row r="1874" spans="1:13" x14ac:dyDescent="0.25">
      <c r="A1874">
        <v>1873</v>
      </c>
      <c r="B1874" t="s">
        <v>3804</v>
      </c>
      <c r="C1874" t="s">
        <v>3805</v>
      </c>
      <c r="D1874" t="s">
        <v>30</v>
      </c>
      <c r="E1874">
        <v>4</v>
      </c>
      <c r="F1874">
        <v>0</v>
      </c>
      <c r="J1874" t="s">
        <v>5166</v>
      </c>
      <c r="K1874" t="s">
        <v>5167</v>
      </c>
      <c r="L1874" t="s">
        <v>3131</v>
      </c>
      <c r="M1874" t="s">
        <v>47</v>
      </c>
    </row>
    <row r="1875" spans="1:13" x14ac:dyDescent="0.25">
      <c r="A1875">
        <v>1874</v>
      </c>
      <c r="B1875" t="s">
        <v>3806</v>
      </c>
      <c r="C1875" t="s">
        <v>3807</v>
      </c>
      <c r="D1875" t="s">
        <v>30</v>
      </c>
      <c r="E1875">
        <v>8</v>
      </c>
      <c r="F1875">
        <v>0</v>
      </c>
      <c r="J1875" t="s">
        <v>5166</v>
      </c>
      <c r="K1875" t="s">
        <v>5167</v>
      </c>
      <c r="L1875" t="s">
        <v>3131</v>
      </c>
      <c r="M1875" t="s">
        <v>47</v>
      </c>
    </row>
    <row r="1876" spans="1:13" x14ac:dyDescent="0.25">
      <c r="A1876">
        <v>1875</v>
      </c>
      <c r="B1876" t="s">
        <v>3808</v>
      </c>
      <c r="C1876" t="s">
        <v>3809</v>
      </c>
      <c r="D1876" t="s">
        <v>30</v>
      </c>
      <c r="E1876">
        <v>8</v>
      </c>
      <c r="F1876">
        <v>0</v>
      </c>
      <c r="J1876" t="s">
        <v>5166</v>
      </c>
      <c r="K1876" t="s">
        <v>5167</v>
      </c>
      <c r="L1876" t="s">
        <v>3131</v>
      </c>
      <c r="M1876" t="s">
        <v>47</v>
      </c>
    </row>
    <row r="1877" spans="1:13" x14ac:dyDescent="0.25">
      <c r="A1877">
        <v>1876</v>
      </c>
      <c r="B1877" t="s">
        <v>3810</v>
      </c>
      <c r="C1877" t="s">
        <v>3811</v>
      </c>
      <c r="D1877" t="s">
        <v>30</v>
      </c>
      <c r="E1877">
        <v>4</v>
      </c>
      <c r="F1877">
        <v>0</v>
      </c>
      <c r="J1877" t="s">
        <v>5166</v>
      </c>
      <c r="K1877" t="s">
        <v>5167</v>
      </c>
      <c r="L1877" t="s">
        <v>3131</v>
      </c>
      <c r="M1877" t="s">
        <v>47</v>
      </c>
    </row>
    <row r="1878" spans="1:13" x14ac:dyDescent="0.25">
      <c r="A1878">
        <v>1877</v>
      </c>
      <c r="B1878" t="s">
        <v>3812</v>
      </c>
      <c r="C1878" t="s">
        <v>3813</v>
      </c>
      <c r="D1878" t="s">
        <v>30</v>
      </c>
      <c r="E1878">
        <v>8</v>
      </c>
      <c r="F1878">
        <v>0</v>
      </c>
      <c r="J1878" t="s">
        <v>5166</v>
      </c>
      <c r="K1878" t="s">
        <v>5167</v>
      </c>
      <c r="L1878" t="s">
        <v>3131</v>
      </c>
      <c r="M1878" t="s">
        <v>47</v>
      </c>
    </row>
    <row r="1879" spans="1:13" x14ac:dyDescent="0.25">
      <c r="A1879">
        <v>1878</v>
      </c>
      <c r="B1879" t="s">
        <v>3814</v>
      </c>
      <c r="C1879" t="s">
        <v>3815</v>
      </c>
      <c r="D1879" t="s">
        <v>30</v>
      </c>
      <c r="E1879">
        <v>8</v>
      </c>
      <c r="F1879">
        <v>0</v>
      </c>
      <c r="J1879" t="s">
        <v>5166</v>
      </c>
      <c r="K1879" t="s">
        <v>5167</v>
      </c>
      <c r="L1879" t="s">
        <v>3131</v>
      </c>
      <c r="M1879" t="s">
        <v>47</v>
      </c>
    </row>
    <row r="1880" spans="1:13" x14ac:dyDescent="0.25">
      <c r="A1880">
        <v>1879</v>
      </c>
      <c r="B1880" t="s">
        <v>3816</v>
      </c>
      <c r="C1880" t="s">
        <v>3817</v>
      </c>
      <c r="D1880" t="s">
        <v>30</v>
      </c>
      <c r="E1880">
        <v>4</v>
      </c>
      <c r="F1880">
        <v>0</v>
      </c>
      <c r="J1880" t="s">
        <v>5166</v>
      </c>
      <c r="K1880" t="s">
        <v>5167</v>
      </c>
      <c r="L1880" t="s">
        <v>3131</v>
      </c>
      <c r="M1880" t="s">
        <v>47</v>
      </c>
    </row>
    <row r="1881" spans="1:13" x14ac:dyDescent="0.25">
      <c r="A1881">
        <v>1880</v>
      </c>
      <c r="B1881" t="s">
        <v>3818</v>
      </c>
      <c r="C1881" t="s">
        <v>3819</v>
      </c>
      <c r="D1881" t="s">
        <v>30</v>
      </c>
      <c r="E1881">
        <v>8</v>
      </c>
      <c r="F1881">
        <v>0</v>
      </c>
      <c r="J1881" t="s">
        <v>5166</v>
      </c>
      <c r="K1881" t="s">
        <v>5167</v>
      </c>
      <c r="L1881" t="s">
        <v>3131</v>
      </c>
      <c r="M1881" t="s">
        <v>47</v>
      </c>
    </row>
    <row r="1882" spans="1:13" x14ac:dyDescent="0.25">
      <c r="A1882">
        <v>1881</v>
      </c>
      <c r="B1882" t="s">
        <v>3820</v>
      </c>
      <c r="C1882" t="s">
        <v>3821</v>
      </c>
      <c r="D1882" t="s">
        <v>30</v>
      </c>
      <c r="E1882">
        <v>8</v>
      </c>
      <c r="F1882">
        <v>0</v>
      </c>
      <c r="J1882" t="s">
        <v>5166</v>
      </c>
      <c r="K1882" t="s">
        <v>5167</v>
      </c>
      <c r="L1882" t="s">
        <v>3131</v>
      </c>
      <c r="M1882" t="s">
        <v>47</v>
      </c>
    </row>
    <row r="1883" spans="1:13" x14ac:dyDescent="0.25">
      <c r="A1883">
        <v>1882</v>
      </c>
      <c r="B1883" t="s">
        <v>3822</v>
      </c>
      <c r="C1883" t="s">
        <v>3823</v>
      </c>
      <c r="D1883" t="s">
        <v>30</v>
      </c>
      <c r="E1883">
        <v>4</v>
      </c>
      <c r="F1883">
        <v>0</v>
      </c>
      <c r="J1883" t="s">
        <v>5166</v>
      </c>
      <c r="K1883" t="s">
        <v>5167</v>
      </c>
      <c r="L1883" t="s">
        <v>3131</v>
      </c>
      <c r="M1883" t="s">
        <v>47</v>
      </c>
    </row>
    <row r="1884" spans="1:13" x14ac:dyDescent="0.25">
      <c r="A1884">
        <v>1883</v>
      </c>
      <c r="B1884" t="s">
        <v>3824</v>
      </c>
      <c r="C1884" t="s">
        <v>3825</v>
      </c>
      <c r="D1884" t="s">
        <v>30</v>
      </c>
      <c r="E1884">
        <v>8</v>
      </c>
      <c r="F1884">
        <v>0</v>
      </c>
      <c r="J1884" t="s">
        <v>5166</v>
      </c>
      <c r="K1884" t="s">
        <v>5167</v>
      </c>
      <c r="L1884" t="s">
        <v>3131</v>
      </c>
      <c r="M1884" t="s">
        <v>47</v>
      </c>
    </row>
    <row r="1885" spans="1:13" x14ac:dyDescent="0.25">
      <c r="A1885">
        <v>1884</v>
      </c>
      <c r="B1885" t="s">
        <v>3826</v>
      </c>
      <c r="C1885" t="s">
        <v>3827</v>
      </c>
      <c r="D1885" t="s">
        <v>30</v>
      </c>
      <c r="E1885">
        <v>8</v>
      </c>
      <c r="F1885">
        <v>0</v>
      </c>
      <c r="J1885" t="s">
        <v>5166</v>
      </c>
      <c r="K1885" t="s">
        <v>5167</v>
      </c>
      <c r="L1885" t="s">
        <v>3131</v>
      </c>
      <c r="M1885" t="s">
        <v>47</v>
      </c>
    </row>
    <row r="1886" spans="1:13" x14ac:dyDescent="0.25">
      <c r="A1886">
        <v>1885</v>
      </c>
      <c r="B1886" t="s">
        <v>3828</v>
      </c>
      <c r="C1886" t="s">
        <v>3829</v>
      </c>
      <c r="D1886" t="s">
        <v>30</v>
      </c>
      <c r="E1886">
        <v>4</v>
      </c>
      <c r="F1886">
        <v>0</v>
      </c>
      <c r="J1886" t="s">
        <v>5166</v>
      </c>
      <c r="K1886" t="s">
        <v>5167</v>
      </c>
      <c r="L1886" t="s">
        <v>3131</v>
      </c>
      <c r="M1886" t="s">
        <v>47</v>
      </c>
    </row>
    <row r="1887" spans="1:13" x14ac:dyDescent="0.25">
      <c r="A1887">
        <v>1886</v>
      </c>
      <c r="B1887" t="s">
        <v>3830</v>
      </c>
      <c r="C1887" t="s">
        <v>3831</v>
      </c>
      <c r="D1887" t="s">
        <v>30</v>
      </c>
      <c r="E1887">
        <v>8</v>
      </c>
      <c r="F1887">
        <v>0</v>
      </c>
      <c r="J1887" t="s">
        <v>5166</v>
      </c>
      <c r="K1887" t="s">
        <v>5167</v>
      </c>
      <c r="L1887" t="s">
        <v>3131</v>
      </c>
      <c r="M1887" t="s">
        <v>47</v>
      </c>
    </row>
    <row r="1888" spans="1:13" x14ac:dyDescent="0.25">
      <c r="A1888">
        <v>1887</v>
      </c>
      <c r="B1888" t="s">
        <v>3832</v>
      </c>
      <c r="C1888" t="s">
        <v>3833</v>
      </c>
      <c r="D1888" t="s">
        <v>30</v>
      </c>
      <c r="E1888">
        <v>8</v>
      </c>
      <c r="F1888">
        <v>0</v>
      </c>
      <c r="J1888" t="s">
        <v>5166</v>
      </c>
      <c r="K1888" t="s">
        <v>5167</v>
      </c>
      <c r="L1888" t="s">
        <v>3131</v>
      </c>
      <c r="M1888" t="s">
        <v>47</v>
      </c>
    </row>
    <row r="1889" spans="1:13" x14ac:dyDescent="0.25">
      <c r="A1889">
        <v>1888</v>
      </c>
      <c r="B1889" t="s">
        <v>3834</v>
      </c>
      <c r="C1889" t="s">
        <v>3835</v>
      </c>
      <c r="D1889" t="s">
        <v>30</v>
      </c>
      <c r="E1889">
        <v>4</v>
      </c>
      <c r="F1889">
        <v>0</v>
      </c>
      <c r="J1889" t="s">
        <v>5166</v>
      </c>
      <c r="K1889" t="s">
        <v>5167</v>
      </c>
      <c r="L1889" t="s">
        <v>3131</v>
      </c>
      <c r="M1889" t="s">
        <v>47</v>
      </c>
    </row>
    <row r="1890" spans="1:13" x14ac:dyDescent="0.25">
      <c r="A1890">
        <v>1889</v>
      </c>
      <c r="B1890" t="s">
        <v>3836</v>
      </c>
      <c r="C1890" t="s">
        <v>3837</v>
      </c>
      <c r="D1890" t="s">
        <v>30</v>
      </c>
      <c r="E1890">
        <v>8</v>
      </c>
      <c r="F1890">
        <v>0</v>
      </c>
      <c r="J1890" t="s">
        <v>5166</v>
      </c>
      <c r="K1890" t="s">
        <v>5167</v>
      </c>
      <c r="L1890" t="s">
        <v>3131</v>
      </c>
      <c r="M1890" t="s">
        <v>47</v>
      </c>
    </row>
    <row r="1891" spans="1:13" x14ac:dyDescent="0.25">
      <c r="A1891">
        <v>1890</v>
      </c>
      <c r="B1891" t="s">
        <v>3838</v>
      </c>
      <c r="C1891" t="s">
        <v>3839</v>
      </c>
      <c r="D1891" t="s">
        <v>30</v>
      </c>
      <c r="E1891">
        <v>8</v>
      </c>
      <c r="F1891">
        <v>0</v>
      </c>
      <c r="J1891" t="s">
        <v>5166</v>
      </c>
      <c r="K1891" t="s">
        <v>5167</v>
      </c>
      <c r="L1891" t="s">
        <v>3131</v>
      </c>
      <c r="M1891" t="s">
        <v>47</v>
      </c>
    </row>
    <row r="1892" spans="1:13" x14ac:dyDescent="0.25">
      <c r="A1892">
        <v>1891</v>
      </c>
      <c r="B1892" t="s">
        <v>3840</v>
      </c>
      <c r="C1892" t="s">
        <v>3841</v>
      </c>
      <c r="D1892" t="s">
        <v>30</v>
      </c>
      <c r="E1892">
        <v>4</v>
      </c>
      <c r="F1892">
        <v>0</v>
      </c>
      <c r="J1892" t="s">
        <v>5166</v>
      </c>
      <c r="K1892" t="s">
        <v>5167</v>
      </c>
      <c r="L1892" t="s">
        <v>3131</v>
      </c>
      <c r="M1892" t="s">
        <v>47</v>
      </c>
    </row>
    <row r="1893" spans="1:13" x14ac:dyDescent="0.25">
      <c r="A1893">
        <v>1892</v>
      </c>
      <c r="B1893" t="s">
        <v>3842</v>
      </c>
      <c r="C1893" t="s">
        <v>3843</v>
      </c>
      <c r="D1893" t="s">
        <v>30</v>
      </c>
      <c r="E1893">
        <v>2</v>
      </c>
      <c r="F1893">
        <v>0</v>
      </c>
      <c r="G1893">
        <v>1</v>
      </c>
      <c r="H1893">
        <v>99</v>
      </c>
      <c r="J1893" t="s">
        <v>5166</v>
      </c>
      <c r="K1893" t="s">
        <v>5167</v>
      </c>
      <c r="L1893" t="s">
        <v>3131</v>
      </c>
      <c r="M1893" t="s">
        <v>47</v>
      </c>
    </row>
    <row r="1894" spans="1:13" x14ac:dyDescent="0.25">
      <c r="A1894">
        <v>1893</v>
      </c>
      <c r="B1894" t="s">
        <v>3844</v>
      </c>
      <c r="C1894" t="s">
        <v>3845</v>
      </c>
      <c r="D1894" t="s">
        <v>30</v>
      </c>
      <c r="E1894">
        <v>2</v>
      </c>
      <c r="F1894">
        <v>0</v>
      </c>
      <c r="G1894">
        <v>1</v>
      </c>
      <c r="H1894">
        <v>99</v>
      </c>
      <c r="J1894" t="s">
        <v>5166</v>
      </c>
      <c r="K1894" t="s">
        <v>5167</v>
      </c>
      <c r="L1894" t="s">
        <v>3131</v>
      </c>
      <c r="M1894" t="s">
        <v>47</v>
      </c>
    </row>
    <row r="1895" spans="1:13" x14ac:dyDescent="0.25">
      <c r="A1895">
        <v>1894</v>
      </c>
      <c r="B1895" t="s">
        <v>3846</v>
      </c>
      <c r="C1895" t="s">
        <v>3847</v>
      </c>
      <c r="D1895" t="s">
        <v>30</v>
      </c>
      <c r="E1895">
        <v>2</v>
      </c>
      <c r="F1895">
        <v>0</v>
      </c>
      <c r="G1895">
        <v>1</v>
      </c>
      <c r="H1895">
        <v>99</v>
      </c>
      <c r="J1895" t="s">
        <v>5166</v>
      </c>
      <c r="K1895" t="s">
        <v>5167</v>
      </c>
      <c r="L1895" t="s">
        <v>3131</v>
      </c>
      <c r="M1895" t="s">
        <v>47</v>
      </c>
    </row>
    <row r="1896" spans="1:13" x14ac:dyDescent="0.25">
      <c r="A1896">
        <v>1895</v>
      </c>
      <c r="B1896" t="s">
        <v>3848</v>
      </c>
      <c r="C1896" t="s">
        <v>3849</v>
      </c>
      <c r="D1896" t="s">
        <v>30</v>
      </c>
      <c r="E1896">
        <v>2</v>
      </c>
      <c r="F1896">
        <v>0</v>
      </c>
      <c r="G1896">
        <v>1</v>
      </c>
      <c r="H1896">
        <v>99</v>
      </c>
      <c r="J1896" t="s">
        <v>5166</v>
      </c>
      <c r="K1896" t="s">
        <v>5167</v>
      </c>
      <c r="L1896" t="s">
        <v>3131</v>
      </c>
      <c r="M1896" t="s">
        <v>47</v>
      </c>
    </row>
    <row r="1897" spans="1:13" x14ac:dyDescent="0.25">
      <c r="A1897">
        <v>1896</v>
      </c>
      <c r="B1897" t="s">
        <v>3850</v>
      </c>
      <c r="C1897" t="s">
        <v>3851</v>
      </c>
      <c r="D1897" t="s">
        <v>30</v>
      </c>
      <c r="E1897">
        <v>2</v>
      </c>
      <c r="F1897">
        <v>0</v>
      </c>
      <c r="G1897">
        <v>1</v>
      </c>
      <c r="H1897">
        <v>99</v>
      </c>
      <c r="J1897" t="s">
        <v>5166</v>
      </c>
      <c r="K1897" t="s">
        <v>5167</v>
      </c>
      <c r="L1897" t="s">
        <v>3131</v>
      </c>
      <c r="M1897" t="s">
        <v>47</v>
      </c>
    </row>
    <row r="1898" spans="1:13" x14ac:dyDescent="0.25">
      <c r="A1898">
        <v>1897</v>
      </c>
      <c r="B1898" t="s">
        <v>3852</v>
      </c>
      <c r="C1898" t="s">
        <v>3853</v>
      </c>
      <c r="D1898" t="s">
        <v>30</v>
      </c>
      <c r="E1898">
        <v>2</v>
      </c>
      <c r="F1898">
        <v>0</v>
      </c>
      <c r="G1898">
        <v>1</v>
      </c>
      <c r="H1898">
        <v>99</v>
      </c>
      <c r="J1898" t="s">
        <v>5166</v>
      </c>
      <c r="K1898" t="s">
        <v>5167</v>
      </c>
      <c r="L1898" t="s">
        <v>3131</v>
      </c>
      <c r="M1898" t="s">
        <v>47</v>
      </c>
    </row>
    <row r="1899" spans="1:13" x14ac:dyDescent="0.25">
      <c r="A1899">
        <v>1898</v>
      </c>
      <c r="B1899" t="s">
        <v>3854</v>
      </c>
      <c r="C1899" t="s">
        <v>3855</v>
      </c>
      <c r="D1899" t="s">
        <v>30</v>
      </c>
      <c r="E1899">
        <v>2</v>
      </c>
      <c r="F1899">
        <v>0</v>
      </c>
      <c r="G1899">
        <v>1</v>
      </c>
      <c r="H1899">
        <v>99</v>
      </c>
      <c r="J1899" t="s">
        <v>5166</v>
      </c>
      <c r="K1899" t="s">
        <v>5167</v>
      </c>
      <c r="L1899" t="s">
        <v>3131</v>
      </c>
      <c r="M1899" t="s">
        <v>47</v>
      </c>
    </row>
    <row r="1900" spans="1:13" x14ac:dyDescent="0.25">
      <c r="A1900">
        <v>1899</v>
      </c>
      <c r="B1900" t="s">
        <v>3856</v>
      </c>
      <c r="C1900" t="s">
        <v>3857</v>
      </c>
      <c r="D1900" t="s">
        <v>30</v>
      </c>
      <c r="E1900">
        <v>2</v>
      </c>
      <c r="F1900">
        <v>0</v>
      </c>
      <c r="G1900">
        <v>1</v>
      </c>
      <c r="H1900">
        <v>99</v>
      </c>
      <c r="J1900" t="s">
        <v>5166</v>
      </c>
      <c r="K1900" t="s">
        <v>5167</v>
      </c>
      <c r="L1900" t="s">
        <v>3131</v>
      </c>
      <c r="M1900" t="s">
        <v>47</v>
      </c>
    </row>
    <row r="1901" spans="1:13" x14ac:dyDescent="0.25">
      <c r="A1901">
        <v>1900</v>
      </c>
      <c r="B1901" t="s">
        <v>3858</v>
      </c>
      <c r="C1901" t="s">
        <v>3859</v>
      </c>
      <c r="D1901" t="s">
        <v>30</v>
      </c>
      <c r="E1901">
        <v>2</v>
      </c>
      <c r="F1901">
        <v>0</v>
      </c>
      <c r="G1901">
        <v>1</v>
      </c>
      <c r="H1901">
        <v>99</v>
      </c>
      <c r="J1901" t="s">
        <v>5166</v>
      </c>
      <c r="K1901" t="s">
        <v>5167</v>
      </c>
      <c r="L1901" t="s">
        <v>3131</v>
      </c>
      <c r="M1901" t="s">
        <v>47</v>
      </c>
    </row>
    <row r="1902" spans="1:13" x14ac:dyDescent="0.25">
      <c r="A1902">
        <v>1901</v>
      </c>
      <c r="B1902" t="s">
        <v>3860</v>
      </c>
      <c r="C1902" t="s">
        <v>3861</v>
      </c>
      <c r="D1902" t="s">
        <v>30</v>
      </c>
      <c r="E1902">
        <v>2</v>
      </c>
      <c r="F1902">
        <v>0</v>
      </c>
      <c r="G1902">
        <v>1</v>
      </c>
      <c r="H1902">
        <v>99</v>
      </c>
      <c r="J1902" t="s">
        <v>5166</v>
      </c>
      <c r="K1902" t="s">
        <v>5167</v>
      </c>
      <c r="L1902" t="s">
        <v>3131</v>
      </c>
      <c r="M1902" t="s">
        <v>47</v>
      </c>
    </row>
    <row r="1903" spans="1:13" x14ac:dyDescent="0.25">
      <c r="A1903">
        <v>1902</v>
      </c>
      <c r="B1903" t="s">
        <v>3862</v>
      </c>
      <c r="C1903" t="s">
        <v>3863</v>
      </c>
      <c r="D1903" t="s">
        <v>30</v>
      </c>
      <c r="E1903">
        <v>2</v>
      </c>
      <c r="F1903">
        <v>0</v>
      </c>
      <c r="G1903">
        <v>1</v>
      </c>
      <c r="H1903">
        <v>99</v>
      </c>
      <c r="J1903" t="s">
        <v>5166</v>
      </c>
      <c r="K1903" t="s">
        <v>5167</v>
      </c>
      <c r="L1903" t="s">
        <v>3131</v>
      </c>
      <c r="M1903" t="s">
        <v>47</v>
      </c>
    </row>
    <row r="1904" spans="1:13" x14ac:dyDescent="0.25">
      <c r="A1904">
        <v>1903</v>
      </c>
      <c r="B1904" t="s">
        <v>3864</v>
      </c>
      <c r="C1904" t="s">
        <v>3865</v>
      </c>
      <c r="D1904" t="s">
        <v>30</v>
      </c>
      <c r="E1904">
        <v>2</v>
      </c>
      <c r="F1904">
        <v>0</v>
      </c>
      <c r="G1904">
        <v>1</v>
      </c>
      <c r="H1904">
        <v>99</v>
      </c>
      <c r="J1904" t="s">
        <v>5166</v>
      </c>
      <c r="K1904" t="s">
        <v>5167</v>
      </c>
      <c r="L1904" t="s">
        <v>3131</v>
      </c>
      <c r="M1904" t="s">
        <v>47</v>
      </c>
    </row>
    <row r="1905" spans="1:13" x14ac:dyDescent="0.25">
      <c r="A1905">
        <v>1904</v>
      </c>
      <c r="B1905" t="s">
        <v>3866</v>
      </c>
      <c r="C1905" t="s">
        <v>3867</v>
      </c>
      <c r="D1905" t="s">
        <v>30</v>
      </c>
      <c r="E1905">
        <v>2</v>
      </c>
      <c r="F1905">
        <v>0</v>
      </c>
      <c r="G1905">
        <v>1</v>
      </c>
      <c r="H1905">
        <v>99</v>
      </c>
      <c r="J1905" t="s">
        <v>5166</v>
      </c>
      <c r="K1905" t="s">
        <v>5167</v>
      </c>
      <c r="L1905" t="s">
        <v>3131</v>
      </c>
      <c r="M1905" t="s">
        <v>47</v>
      </c>
    </row>
    <row r="1906" spans="1:13" x14ac:dyDescent="0.25">
      <c r="A1906">
        <v>1905</v>
      </c>
      <c r="B1906" t="s">
        <v>3868</v>
      </c>
      <c r="C1906" t="s">
        <v>3869</v>
      </c>
      <c r="D1906" t="s">
        <v>30</v>
      </c>
      <c r="E1906">
        <v>2</v>
      </c>
      <c r="F1906">
        <v>0</v>
      </c>
      <c r="G1906">
        <v>1</v>
      </c>
      <c r="H1906">
        <v>99</v>
      </c>
      <c r="J1906" t="s">
        <v>5166</v>
      </c>
      <c r="K1906" t="s">
        <v>5167</v>
      </c>
      <c r="L1906" t="s">
        <v>3131</v>
      </c>
      <c r="M1906" t="s">
        <v>47</v>
      </c>
    </row>
    <row r="1907" spans="1:13" x14ac:dyDescent="0.25">
      <c r="A1907">
        <v>1906</v>
      </c>
      <c r="B1907" t="s">
        <v>3870</v>
      </c>
      <c r="C1907" t="s">
        <v>3871</v>
      </c>
      <c r="D1907" t="s">
        <v>30</v>
      </c>
      <c r="E1907">
        <v>2</v>
      </c>
      <c r="F1907">
        <v>0</v>
      </c>
      <c r="G1907">
        <v>1</v>
      </c>
      <c r="H1907">
        <v>99</v>
      </c>
      <c r="J1907" t="s">
        <v>5166</v>
      </c>
      <c r="K1907" t="s">
        <v>5167</v>
      </c>
      <c r="L1907" t="s">
        <v>3131</v>
      </c>
      <c r="M1907" t="s">
        <v>47</v>
      </c>
    </row>
    <row r="1908" spans="1:13" x14ac:dyDescent="0.25">
      <c r="A1908">
        <v>1907</v>
      </c>
      <c r="B1908" t="s">
        <v>3872</v>
      </c>
      <c r="C1908" t="s">
        <v>3873</v>
      </c>
      <c r="D1908" t="s">
        <v>30</v>
      </c>
      <c r="E1908">
        <v>2</v>
      </c>
      <c r="F1908">
        <v>0</v>
      </c>
      <c r="G1908">
        <v>1</v>
      </c>
      <c r="H1908">
        <v>99</v>
      </c>
      <c r="J1908" t="s">
        <v>5166</v>
      </c>
      <c r="K1908" t="s">
        <v>5167</v>
      </c>
      <c r="L1908" t="s">
        <v>3131</v>
      </c>
      <c r="M1908" t="s">
        <v>47</v>
      </c>
    </row>
    <row r="1909" spans="1:13" x14ac:dyDescent="0.25">
      <c r="A1909">
        <v>1908</v>
      </c>
      <c r="B1909" t="s">
        <v>3874</v>
      </c>
      <c r="C1909" t="s">
        <v>3875</v>
      </c>
      <c r="D1909" t="s">
        <v>30</v>
      </c>
      <c r="E1909">
        <v>2</v>
      </c>
      <c r="F1909">
        <v>0</v>
      </c>
      <c r="G1909">
        <v>1</v>
      </c>
      <c r="H1909">
        <v>99</v>
      </c>
      <c r="J1909" t="s">
        <v>5166</v>
      </c>
      <c r="K1909" t="s">
        <v>5167</v>
      </c>
      <c r="L1909" t="s">
        <v>3131</v>
      </c>
      <c r="M1909" t="s">
        <v>47</v>
      </c>
    </row>
    <row r="1910" spans="1:13" x14ac:dyDescent="0.25">
      <c r="A1910">
        <v>1909</v>
      </c>
      <c r="B1910" t="s">
        <v>3876</v>
      </c>
      <c r="C1910" t="s">
        <v>3877</v>
      </c>
      <c r="D1910" t="s">
        <v>30</v>
      </c>
      <c r="E1910">
        <v>2</v>
      </c>
      <c r="F1910">
        <v>0</v>
      </c>
      <c r="G1910">
        <v>1</v>
      </c>
      <c r="H1910">
        <v>99</v>
      </c>
      <c r="J1910" t="s">
        <v>5166</v>
      </c>
      <c r="K1910" t="s">
        <v>5167</v>
      </c>
      <c r="L1910" t="s">
        <v>3131</v>
      </c>
      <c r="M1910" t="s">
        <v>47</v>
      </c>
    </row>
    <row r="1911" spans="1:13" x14ac:dyDescent="0.25">
      <c r="A1911">
        <v>1910</v>
      </c>
      <c r="B1911" t="s">
        <v>3878</v>
      </c>
      <c r="C1911" t="s">
        <v>3879</v>
      </c>
      <c r="D1911" t="s">
        <v>30</v>
      </c>
      <c r="E1911">
        <v>2</v>
      </c>
      <c r="F1911">
        <v>0</v>
      </c>
      <c r="G1911">
        <v>1</v>
      </c>
      <c r="H1911">
        <v>99</v>
      </c>
      <c r="J1911" t="s">
        <v>5166</v>
      </c>
      <c r="K1911" t="s">
        <v>5167</v>
      </c>
      <c r="L1911" t="s">
        <v>3131</v>
      </c>
      <c r="M1911" t="s">
        <v>47</v>
      </c>
    </row>
    <row r="1912" spans="1:13" x14ac:dyDescent="0.25">
      <c r="A1912">
        <v>1911</v>
      </c>
      <c r="B1912" t="s">
        <v>3880</v>
      </c>
      <c r="C1912" t="s">
        <v>3881</v>
      </c>
      <c r="D1912" t="s">
        <v>30</v>
      </c>
      <c r="E1912">
        <v>2</v>
      </c>
      <c r="F1912">
        <v>0</v>
      </c>
      <c r="G1912">
        <v>1</v>
      </c>
      <c r="H1912">
        <v>99</v>
      </c>
      <c r="J1912" t="s">
        <v>5166</v>
      </c>
      <c r="K1912" t="s">
        <v>5167</v>
      </c>
      <c r="L1912" t="s">
        <v>3131</v>
      </c>
      <c r="M1912" t="s">
        <v>47</v>
      </c>
    </row>
    <row r="1913" spans="1:13" x14ac:dyDescent="0.25">
      <c r="A1913">
        <v>1912</v>
      </c>
      <c r="B1913" t="s">
        <v>3882</v>
      </c>
      <c r="C1913" t="s">
        <v>3883</v>
      </c>
      <c r="D1913" t="s">
        <v>30</v>
      </c>
      <c r="E1913">
        <v>2</v>
      </c>
      <c r="F1913">
        <v>0</v>
      </c>
      <c r="G1913">
        <v>1</v>
      </c>
      <c r="H1913">
        <v>99</v>
      </c>
      <c r="J1913" t="s">
        <v>5166</v>
      </c>
      <c r="K1913" t="s">
        <v>5167</v>
      </c>
      <c r="L1913" t="s">
        <v>3131</v>
      </c>
      <c r="M1913" t="s">
        <v>47</v>
      </c>
    </row>
    <row r="1914" spans="1:13" x14ac:dyDescent="0.25">
      <c r="A1914">
        <v>1913</v>
      </c>
      <c r="B1914" t="s">
        <v>3884</v>
      </c>
      <c r="C1914" t="s">
        <v>3885</v>
      </c>
      <c r="D1914" t="s">
        <v>30</v>
      </c>
      <c r="E1914">
        <v>2</v>
      </c>
      <c r="F1914">
        <v>0</v>
      </c>
      <c r="G1914">
        <v>1</v>
      </c>
      <c r="H1914">
        <v>99</v>
      </c>
      <c r="J1914" t="s">
        <v>5166</v>
      </c>
      <c r="K1914" t="s">
        <v>5167</v>
      </c>
      <c r="L1914" t="s">
        <v>3131</v>
      </c>
      <c r="M1914" t="s">
        <v>47</v>
      </c>
    </row>
    <row r="1915" spans="1:13" x14ac:dyDescent="0.25">
      <c r="A1915">
        <v>1914</v>
      </c>
      <c r="B1915" t="s">
        <v>3886</v>
      </c>
      <c r="C1915" t="s">
        <v>3887</v>
      </c>
      <c r="D1915" t="s">
        <v>30</v>
      </c>
      <c r="E1915">
        <v>2</v>
      </c>
      <c r="F1915">
        <v>0</v>
      </c>
      <c r="G1915">
        <v>1</v>
      </c>
      <c r="H1915">
        <v>99</v>
      </c>
      <c r="J1915" t="s">
        <v>5166</v>
      </c>
      <c r="K1915" t="s">
        <v>5167</v>
      </c>
      <c r="L1915" t="s">
        <v>3131</v>
      </c>
      <c r="M1915" t="s">
        <v>47</v>
      </c>
    </row>
    <row r="1916" spans="1:13" x14ac:dyDescent="0.25">
      <c r="A1916">
        <v>1915</v>
      </c>
      <c r="B1916" t="s">
        <v>3888</v>
      </c>
      <c r="C1916" t="s">
        <v>3889</v>
      </c>
      <c r="D1916" t="s">
        <v>30</v>
      </c>
      <c r="E1916">
        <v>2</v>
      </c>
      <c r="F1916">
        <v>0</v>
      </c>
      <c r="G1916">
        <v>1</v>
      </c>
      <c r="H1916">
        <v>99</v>
      </c>
      <c r="J1916" t="s">
        <v>5166</v>
      </c>
      <c r="K1916" t="s">
        <v>5167</v>
      </c>
      <c r="L1916" t="s">
        <v>3131</v>
      </c>
      <c r="M1916" t="s">
        <v>47</v>
      </c>
    </row>
    <row r="1917" spans="1:13" x14ac:dyDescent="0.25">
      <c r="A1917">
        <v>1916</v>
      </c>
      <c r="B1917" t="s">
        <v>3890</v>
      </c>
      <c r="C1917" t="s">
        <v>3891</v>
      </c>
      <c r="D1917" t="s">
        <v>30</v>
      </c>
      <c r="E1917">
        <v>2</v>
      </c>
      <c r="F1917">
        <v>0</v>
      </c>
      <c r="G1917">
        <v>1</v>
      </c>
      <c r="H1917">
        <v>99</v>
      </c>
      <c r="J1917" t="s">
        <v>5166</v>
      </c>
      <c r="K1917" t="s">
        <v>5167</v>
      </c>
      <c r="L1917" t="s">
        <v>3131</v>
      </c>
      <c r="M1917" t="s">
        <v>47</v>
      </c>
    </row>
    <row r="1918" spans="1:13" x14ac:dyDescent="0.25">
      <c r="A1918">
        <v>1917</v>
      </c>
      <c r="B1918" t="s">
        <v>3892</v>
      </c>
      <c r="C1918" t="s">
        <v>3893</v>
      </c>
      <c r="D1918" t="s">
        <v>30</v>
      </c>
      <c r="E1918">
        <v>2</v>
      </c>
      <c r="F1918">
        <v>0</v>
      </c>
      <c r="G1918">
        <v>1</v>
      </c>
      <c r="H1918">
        <v>99</v>
      </c>
      <c r="J1918" t="s">
        <v>5166</v>
      </c>
      <c r="K1918" t="s">
        <v>5167</v>
      </c>
      <c r="L1918" t="s">
        <v>3131</v>
      </c>
      <c r="M1918" t="s">
        <v>47</v>
      </c>
    </row>
    <row r="1919" spans="1:13" x14ac:dyDescent="0.25">
      <c r="A1919">
        <v>1918</v>
      </c>
      <c r="B1919" t="s">
        <v>3894</v>
      </c>
      <c r="C1919" t="s">
        <v>3895</v>
      </c>
      <c r="D1919" t="s">
        <v>30</v>
      </c>
      <c r="E1919">
        <v>2</v>
      </c>
      <c r="F1919">
        <v>0</v>
      </c>
      <c r="G1919">
        <v>1</v>
      </c>
      <c r="H1919">
        <v>99</v>
      </c>
      <c r="J1919" t="s">
        <v>5166</v>
      </c>
      <c r="K1919" t="s">
        <v>5167</v>
      </c>
      <c r="L1919" t="s">
        <v>3131</v>
      </c>
      <c r="M1919" t="s">
        <v>47</v>
      </c>
    </row>
    <row r="1920" spans="1:13" x14ac:dyDescent="0.25">
      <c r="A1920">
        <v>1919</v>
      </c>
      <c r="B1920" t="s">
        <v>3896</v>
      </c>
      <c r="C1920" t="s">
        <v>3897</v>
      </c>
      <c r="D1920" t="s">
        <v>30</v>
      </c>
      <c r="E1920">
        <v>2</v>
      </c>
      <c r="F1920">
        <v>0</v>
      </c>
      <c r="G1920">
        <v>1</v>
      </c>
      <c r="H1920">
        <v>99</v>
      </c>
      <c r="J1920" t="s">
        <v>5166</v>
      </c>
      <c r="K1920" t="s">
        <v>5167</v>
      </c>
      <c r="L1920" t="s">
        <v>3131</v>
      </c>
      <c r="M1920" t="s">
        <v>47</v>
      </c>
    </row>
    <row r="1921" spans="1:13" x14ac:dyDescent="0.25">
      <c r="A1921">
        <v>1920</v>
      </c>
      <c r="B1921" t="s">
        <v>3898</v>
      </c>
      <c r="C1921" t="s">
        <v>3899</v>
      </c>
      <c r="D1921" t="s">
        <v>30</v>
      </c>
      <c r="E1921">
        <v>2</v>
      </c>
      <c r="F1921">
        <v>0</v>
      </c>
      <c r="G1921">
        <v>1</v>
      </c>
      <c r="H1921">
        <v>99</v>
      </c>
      <c r="J1921" t="s">
        <v>5166</v>
      </c>
      <c r="K1921" t="s">
        <v>5167</v>
      </c>
      <c r="L1921" t="s">
        <v>3131</v>
      </c>
      <c r="M1921" t="s">
        <v>47</v>
      </c>
    </row>
    <row r="1922" spans="1:13" x14ac:dyDescent="0.25">
      <c r="A1922">
        <v>1921</v>
      </c>
      <c r="B1922" t="s">
        <v>3900</v>
      </c>
      <c r="C1922" t="s">
        <v>3901</v>
      </c>
      <c r="D1922" t="s">
        <v>30</v>
      </c>
      <c r="E1922">
        <v>2</v>
      </c>
      <c r="F1922">
        <v>0</v>
      </c>
      <c r="G1922">
        <v>1</v>
      </c>
      <c r="H1922">
        <v>99</v>
      </c>
      <c r="J1922" t="s">
        <v>5166</v>
      </c>
      <c r="K1922" t="s">
        <v>5167</v>
      </c>
      <c r="L1922" t="s">
        <v>3131</v>
      </c>
      <c r="M1922" t="s">
        <v>47</v>
      </c>
    </row>
    <row r="1923" spans="1:13" x14ac:dyDescent="0.25">
      <c r="A1923">
        <v>1922</v>
      </c>
      <c r="B1923" t="s">
        <v>3902</v>
      </c>
      <c r="C1923" t="s">
        <v>3903</v>
      </c>
      <c r="D1923" t="s">
        <v>30</v>
      </c>
      <c r="E1923">
        <v>2</v>
      </c>
      <c r="F1923">
        <v>0</v>
      </c>
      <c r="G1923">
        <v>1</v>
      </c>
      <c r="H1923">
        <v>99</v>
      </c>
      <c r="J1923" t="s">
        <v>5166</v>
      </c>
      <c r="K1923" t="s">
        <v>5167</v>
      </c>
      <c r="L1923" t="s">
        <v>3131</v>
      </c>
      <c r="M1923" t="s">
        <v>47</v>
      </c>
    </row>
    <row r="1924" spans="1:13" x14ac:dyDescent="0.25">
      <c r="A1924">
        <v>1923</v>
      </c>
      <c r="B1924" t="s">
        <v>3904</v>
      </c>
      <c r="C1924" t="s">
        <v>3905</v>
      </c>
      <c r="D1924" t="s">
        <v>30</v>
      </c>
      <c r="E1924">
        <v>2</v>
      </c>
      <c r="F1924">
        <v>0</v>
      </c>
      <c r="G1924">
        <v>1</v>
      </c>
      <c r="H1924">
        <v>99</v>
      </c>
      <c r="J1924" t="s">
        <v>5166</v>
      </c>
      <c r="K1924" t="s">
        <v>5167</v>
      </c>
      <c r="L1924" t="s">
        <v>3131</v>
      </c>
      <c r="M1924" t="s">
        <v>47</v>
      </c>
    </row>
    <row r="1925" spans="1:13" x14ac:dyDescent="0.25">
      <c r="A1925">
        <v>1924</v>
      </c>
      <c r="B1925" t="s">
        <v>3906</v>
      </c>
      <c r="C1925" t="s">
        <v>3907</v>
      </c>
      <c r="D1925" t="s">
        <v>30</v>
      </c>
      <c r="E1925">
        <v>2</v>
      </c>
      <c r="F1925">
        <v>0</v>
      </c>
      <c r="G1925">
        <v>1</v>
      </c>
      <c r="H1925">
        <v>99</v>
      </c>
      <c r="J1925" t="s">
        <v>5166</v>
      </c>
      <c r="K1925" t="s">
        <v>5167</v>
      </c>
      <c r="L1925" t="s">
        <v>3131</v>
      </c>
      <c r="M1925" t="s">
        <v>47</v>
      </c>
    </row>
    <row r="1926" spans="1:13" x14ac:dyDescent="0.25">
      <c r="A1926">
        <v>1925</v>
      </c>
      <c r="B1926" t="s">
        <v>3908</v>
      </c>
      <c r="C1926" t="s">
        <v>3909</v>
      </c>
      <c r="D1926" t="s">
        <v>30</v>
      </c>
      <c r="E1926">
        <v>2</v>
      </c>
      <c r="F1926">
        <v>0</v>
      </c>
      <c r="G1926">
        <v>1</v>
      </c>
      <c r="H1926">
        <v>99</v>
      </c>
      <c r="J1926" t="s">
        <v>5166</v>
      </c>
      <c r="K1926" t="s">
        <v>5167</v>
      </c>
      <c r="L1926" t="s">
        <v>3131</v>
      </c>
      <c r="M1926" t="s">
        <v>47</v>
      </c>
    </row>
    <row r="1927" spans="1:13" x14ac:dyDescent="0.25">
      <c r="A1927">
        <v>1926</v>
      </c>
      <c r="B1927" t="s">
        <v>3910</v>
      </c>
      <c r="C1927" t="s">
        <v>3911</v>
      </c>
      <c r="D1927" t="s">
        <v>30</v>
      </c>
      <c r="E1927">
        <v>2</v>
      </c>
      <c r="F1927">
        <v>0</v>
      </c>
      <c r="G1927">
        <v>1</v>
      </c>
      <c r="H1927">
        <v>99</v>
      </c>
      <c r="J1927" t="s">
        <v>5166</v>
      </c>
      <c r="K1927" t="s">
        <v>5167</v>
      </c>
      <c r="L1927" t="s">
        <v>3131</v>
      </c>
      <c r="M1927" t="s">
        <v>47</v>
      </c>
    </row>
    <row r="1928" spans="1:13" x14ac:dyDescent="0.25">
      <c r="A1928">
        <v>1927</v>
      </c>
      <c r="B1928" t="s">
        <v>3912</v>
      </c>
      <c r="C1928" t="s">
        <v>3913</v>
      </c>
      <c r="D1928" t="s">
        <v>30</v>
      </c>
      <c r="E1928">
        <v>2</v>
      </c>
      <c r="F1928">
        <v>0</v>
      </c>
      <c r="G1928">
        <v>1</v>
      </c>
      <c r="H1928">
        <v>99</v>
      </c>
      <c r="J1928" t="s">
        <v>5166</v>
      </c>
      <c r="K1928" t="s">
        <v>5167</v>
      </c>
      <c r="L1928" t="s">
        <v>3131</v>
      </c>
      <c r="M1928" t="s">
        <v>47</v>
      </c>
    </row>
    <row r="1929" spans="1:13" x14ac:dyDescent="0.25">
      <c r="A1929">
        <v>1928</v>
      </c>
      <c r="B1929" t="s">
        <v>3914</v>
      </c>
      <c r="C1929" t="s">
        <v>3915</v>
      </c>
      <c r="D1929" t="s">
        <v>30</v>
      </c>
      <c r="E1929">
        <v>2</v>
      </c>
      <c r="F1929">
        <v>0</v>
      </c>
      <c r="G1929">
        <v>1</v>
      </c>
      <c r="H1929">
        <v>99</v>
      </c>
      <c r="J1929" t="s">
        <v>5166</v>
      </c>
      <c r="K1929" t="s">
        <v>5167</v>
      </c>
      <c r="L1929" t="s">
        <v>3131</v>
      </c>
      <c r="M1929" t="s">
        <v>47</v>
      </c>
    </row>
    <row r="1930" spans="1:13" x14ac:dyDescent="0.25">
      <c r="A1930">
        <v>1929</v>
      </c>
      <c r="B1930" t="s">
        <v>3916</v>
      </c>
      <c r="C1930" t="s">
        <v>3917</v>
      </c>
      <c r="D1930" t="s">
        <v>30</v>
      </c>
      <c r="E1930">
        <v>2</v>
      </c>
      <c r="F1930">
        <v>0</v>
      </c>
      <c r="G1930">
        <v>1</v>
      </c>
      <c r="H1930">
        <v>99</v>
      </c>
      <c r="J1930" t="s">
        <v>5166</v>
      </c>
      <c r="K1930" t="s">
        <v>5167</v>
      </c>
      <c r="L1930" t="s">
        <v>3131</v>
      </c>
      <c r="M1930" t="s">
        <v>47</v>
      </c>
    </row>
    <row r="1931" spans="1:13" x14ac:dyDescent="0.25">
      <c r="A1931">
        <v>1930</v>
      </c>
      <c r="B1931" t="s">
        <v>3918</v>
      </c>
      <c r="C1931" t="s">
        <v>3919</v>
      </c>
      <c r="D1931" t="s">
        <v>30</v>
      </c>
      <c r="E1931">
        <v>2</v>
      </c>
      <c r="F1931">
        <v>0</v>
      </c>
      <c r="G1931">
        <v>1</v>
      </c>
      <c r="H1931">
        <v>99</v>
      </c>
      <c r="J1931" t="s">
        <v>5166</v>
      </c>
      <c r="K1931" t="s">
        <v>5167</v>
      </c>
      <c r="L1931" t="s">
        <v>3131</v>
      </c>
      <c r="M1931" t="s">
        <v>47</v>
      </c>
    </row>
    <row r="1932" spans="1:13" x14ac:dyDescent="0.25">
      <c r="A1932">
        <v>1931</v>
      </c>
      <c r="B1932" t="s">
        <v>3920</v>
      </c>
      <c r="C1932" t="s">
        <v>3921</v>
      </c>
      <c r="D1932" t="s">
        <v>30</v>
      </c>
      <c r="E1932">
        <v>2</v>
      </c>
      <c r="F1932">
        <v>0</v>
      </c>
      <c r="G1932">
        <v>1</v>
      </c>
      <c r="H1932">
        <v>99</v>
      </c>
      <c r="J1932" t="s">
        <v>5166</v>
      </c>
      <c r="K1932" t="s">
        <v>5167</v>
      </c>
      <c r="L1932" t="s">
        <v>3131</v>
      </c>
      <c r="M1932" t="s">
        <v>47</v>
      </c>
    </row>
    <row r="1933" spans="1:13" x14ac:dyDescent="0.25">
      <c r="A1933">
        <v>1932</v>
      </c>
      <c r="B1933" t="s">
        <v>3922</v>
      </c>
      <c r="C1933" t="s">
        <v>3923</v>
      </c>
      <c r="D1933" t="s">
        <v>30</v>
      </c>
      <c r="E1933">
        <v>2</v>
      </c>
      <c r="F1933">
        <v>0</v>
      </c>
      <c r="G1933">
        <v>1</v>
      </c>
      <c r="H1933">
        <v>99</v>
      </c>
      <c r="J1933" t="s">
        <v>5166</v>
      </c>
      <c r="K1933" t="s">
        <v>5167</v>
      </c>
      <c r="L1933" t="s">
        <v>3131</v>
      </c>
      <c r="M1933" t="s">
        <v>47</v>
      </c>
    </row>
    <row r="1934" spans="1:13" x14ac:dyDescent="0.25">
      <c r="A1934">
        <v>1933</v>
      </c>
      <c r="B1934" t="s">
        <v>3924</v>
      </c>
      <c r="C1934" t="s">
        <v>3925</v>
      </c>
      <c r="D1934" t="s">
        <v>30</v>
      </c>
      <c r="E1934">
        <v>2</v>
      </c>
      <c r="F1934">
        <v>0</v>
      </c>
      <c r="G1934">
        <v>1</v>
      </c>
      <c r="H1934">
        <v>99</v>
      </c>
      <c r="J1934" t="s">
        <v>5166</v>
      </c>
      <c r="K1934" t="s">
        <v>5167</v>
      </c>
      <c r="L1934" t="s">
        <v>3131</v>
      </c>
      <c r="M1934" t="s">
        <v>47</v>
      </c>
    </row>
    <row r="1935" spans="1:13" x14ac:dyDescent="0.25">
      <c r="A1935">
        <v>1934</v>
      </c>
      <c r="B1935" t="s">
        <v>3926</v>
      </c>
      <c r="C1935" t="s">
        <v>3927</v>
      </c>
      <c r="D1935" t="s">
        <v>30</v>
      </c>
      <c r="E1935">
        <v>2</v>
      </c>
      <c r="F1935">
        <v>0</v>
      </c>
      <c r="G1935">
        <v>1</v>
      </c>
      <c r="H1935">
        <v>99</v>
      </c>
      <c r="J1935" t="s">
        <v>5166</v>
      </c>
      <c r="K1935" t="s">
        <v>5167</v>
      </c>
      <c r="L1935" t="s">
        <v>3131</v>
      </c>
      <c r="M1935" t="s">
        <v>47</v>
      </c>
    </row>
    <row r="1936" spans="1:13" x14ac:dyDescent="0.25">
      <c r="A1936">
        <v>1935</v>
      </c>
      <c r="B1936" t="s">
        <v>3928</v>
      </c>
      <c r="C1936" t="s">
        <v>3929</v>
      </c>
      <c r="D1936" t="s">
        <v>30</v>
      </c>
      <c r="E1936">
        <v>2</v>
      </c>
      <c r="F1936">
        <v>0</v>
      </c>
      <c r="G1936">
        <v>1</v>
      </c>
      <c r="H1936">
        <v>99</v>
      </c>
      <c r="J1936" t="s">
        <v>5166</v>
      </c>
      <c r="K1936" t="s">
        <v>5167</v>
      </c>
      <c r="L1936" t="s">
        <v>3131</v>
      </c>
      <c r="M1936" t="s">
        <v>47</v>
      </c>
    </row>
    <row r="1937" spans="1:13" x14ac:dyDescent="0.25">
      <c r="A1937">
        <v>1936</v>
      </c>
      <c r="B1937" t="s">
        <v>3930</v>
      </c>
      <c r="C1937" t="s">
        <v>3931</v>
      </c>
      <c r="D1937" t="s">
        <v>30</v>
      </c>
      <c r="E1937">
        <v>2</v>
      </c>
      <c r="F1937">
        <v>0</v>
      </c>
      <c r="G1937">
        <v>1</v>
      </c>
      <c r="H1937">
        <v>99</v>
      </c>
      <c r="J1937" t="s">
        <v>5166</v>
      </c>
      <c r="K1937" t="s">
        <v>5167</v>
      </c>
      <c r="L1937" t="s">
        <v>3131</v>
      </c>
      <c r="M1937" t="s">
        <v>47</v>
      </c>
    </row>
    <row r="1938" spans="1:13" x14ac:dyDescent="0.25">
      <c r="A1938">
        <v>1937</v>
      </c>
      <c r="B1938" t="s">
        <v>3932</v>
      </c>
      <c r="C1938" t="s">
        <v>3933</v>
      </c>
      <c r="D1938" t="s">
        <v>30</v>
      </c>
      <c r="E1938">
        <v>2</v>
      </c>
      <c r="F1938">
        <v>0</v>
      </c>
      <c r="G1938">
        <v>1</v>
      </c>
      <c r="H1938">
        <v>99</v>
      </c>
      <c r="J1938" t="s">
        <v>5166</v>
      </c>
      <c r="K1938" t="s">
        <v>5167</v>
      </c>
      <c r="L1938" t="s">
        <v>3131</v>
      </c>
      <c r="M1938" t="s">
        <v>47</v>
      </c>
    </row>
    <row r="1939" spans="1:13" x14ac:dyDescent="0.25">
      <c r="A1939">
        <v>1938</v>
      </c>
      <c r="B1939" t="s">
        <v>3934</v>
      </c>
      <c r="C1939" t="s">
        <v>3935</v>
      </c>
      <c r="D1939" t="s">
        <v>30</v>
      </c>
      <c r="E1939">
        <v>2</v>
      </c>
      <c r="F1939">
        <v>0</v>
      </c>
      <c r="G1939">
        <v>1</v>
      </c>
      <c r="H1939">
        <v>99</v>
      </c>
      <c r="J1939" t="s">
        <v>5166</v>
      </c>
      <c r="K1939" t="s">
        <v>5167</v>
      </c>
      <c r="L1939" t="s">
        <v>3131</v>
      </c>
      <c r="M1939" t="s">
        <v>47</v>
      </c>
    </row>
    <row r="1940" spans="1:13" x14ac:dyDescent="0.25">
      <c r="A1940">
        <v>1939</v>
      </c>
      <c r="B1940" t="s">
        <v>3936</v>
      </c>
      <c r="C1940" t="s">
        <v>3937</v>
      </c>
      <c r="D1940" t="s">
        <v>30</v>
      </c>
      <c r="E1940">
        <v>2</v>
      </c>
      <c r="F1940">
        <v>0</v>
      </c>
      <c r="G1940">
        <v>1</v>
      </c>
      <c r="H1940">
        <v>99</v>
      </c>
      <c r="J1940" t="s">
        <v>5166</v>
      </c>
      <c r="K1940" t="s">
        <v>5167</v>
      </c>
      <c r="L1940" t="s">
        <v>3131</v>
      </c>
      <c r="M1940" t="s">
        <v>47</v>
      </c>
    </row>
    <row r="1941" spans="1:13" x14ac:dyDescent="0.25">
      <c r="A1941">
        <v>1940</v>
      </c>
      <c r="B1941" t="s">
        <v>3938</v>
      </c>
      <c r="C1941" t="s">
        <v>3939</v>
      </c>
      <c r="D1941" t="s">
        <v>30</v>
      </c>
      <c r="E1941">
        <v>2</v>
      </c>
      <c r="F1941">
        <v>0</v>
      </c>
      <c r="G1941">
        <v>1</v>
      </c>
      <c r="H1941">
        <v>99</v>
      </c>
      <c r="J1941" t="s">
        <v>5166</v>
      </c>
      <c r="K1941" t="s">
        <v>5167</v>
      </c>
      <c r="L1941" t="s">
        <v>3131</v>
      </c>
      <c r="M1941" t="s">
        <v>47</v>
      </c>
    </row>
    <row r="1942" spans="1:13" x14ac:dyDescent="0.25">
      <c r="A1942">
        <v>1941</v>
      </c>
      <c r="B1942" t="s">
        <v>3940</v>
      </c>
      <c r="C1942" t="s">
        <v>3941</v>
      </c>
      <c r="D1942" t="s">
        <v>30</v>
      </c>
      <c r="E1942">
        <v>2</v>
      </c>
      <c r="F1942">
        <v>0</v>
      </c>
      <c r="G1942">
        <v>1</v>
      </c>
      <c r="H1942">
        <v>99</v>
      </c>
      <c r="J1942" t="s">
        <v>5166</v>
      </c>
      <c r="K1942" t="s">
        <v>5167</v>
      </c>
      <c r="L1942" t="s">
        <v>3131</v>
      </c>
      <c r="M1942" t="s">
        <v>47</v>
      </c>
    </row>
    <row r="1943" spans="1:13" x14ac:dyDescent="0.25">
      <c r="A1943">
        <v>1942</v>
      </c>
      <c r="B1943" t="s">
        <v>3942</v>
      </c>
      <c r="C1943" t="s">
        <v>3943</v>
      </c>
      <c r="D1943" t="s">
        <v>30</v>
      </c>
      <c r="E1943">
        <v>2</v>
      </c>
      <c r="F1943">
        <v>0</v>
      </c>
      <c r="G1943">
        <v>1</v>
      </c>
      <c r="H1943">
        <v>99</v>
      </c>
      <c r="J1943" t="s">
        <v>5166</v>
      </c>
      <c r="K1943" t="s">
        <v>5167</v>
      </c>
      <c r="L1943" t="s">
        <v>3131</v>
      </c>
      <c r="M1943" t="s">
        <v>47</v>
      </c>
    </row>
    <row r="1944" spans="1:13" x14ac:dyDescent="0.25">
      <c r="A1944">
        <v>1943</v>
      </c>
      <c r="B1944" t="s">
        <v>3944</v>
      </c>
      <c r="C1944" t="s">
        <v>3945</v>
      </c>
      <c r="D1944" t="s">
        <v>30</v>
      </c>
      <c r="E1944">
        <v>2</v>
      </c>
      <c r="F1944">
        <v>0</v>
      </c>
      <c r="G1944">
        <v>1</v>
      </c>
      <c r="H1944">
        <v>99</v>
      </c>
      <c r="J1944" t="s">
        <v>5166</v>
      </c>
      <c r="K1944" t="s">
        <v>5167</v>
      </c>
      <c r="L1944" t="s">
        <v>3131</v>
      </c>
      <c r="M1944" t="s">
        <v>47</v>
      </c>
    </row>
    <row r="1945" spans="1:13" x14ac:dyDescent="0.25">
      <c r="A1945">
        <v>1944</v>
      </c>
      <c r="B1945" t="s">
        <v>3946</v>
      </c>
      <c r="C1945" t="s">
        <v>3947</v>
      </c>
      <c r="D1945" t="s">
        <v>30</v>
      </c>
      <c r="E1945">
        <v>2</v>
      </c>
      <c r="F1945">
        <v>0</v>
      </c>
      <c r="G1945">
        <v>1</v>
      </c>
      <c r="H1945">
        <v>99</v>
      </c>
      <c r="J1945" t="s">
        <v>5166</v>
      </c>
      <c r="K1945" t="s">
        <v>5167</v>
      </c>
      <c r="L1945" t="s">
        <v>3131</v>
      </c>
      <c r="M1945" t="s">
        <v>47</v>
      </c>
    </row>
    <row r="1946" spans="1:13" x14ac:dyDescent="0.25">
      <c r="A1946">
        <v>1945</v>
      </c>
      <c r="B1946" t="s">
        <v>3948</v>
      </c>
      <c r="C1946" t="s">
        <v>3949</v>
      </c>
      <c r="D1946" t="s">
        <v>30</v>
      </c>
      <c r="E1946">
        <v>2</v>
      </c>
      <c r="F1946">
        <v>0</v>
      </c>
      <c r="G1946">
        <v>1</v>
      </c>
      <c r="H1946">
        <v>99</v>
      </c>
      <c r="J1946" t="s">
        <v>5166</v>
      </c>
      <c r="K1946" t="s">
        <v>5167</v>
      </c>
      <c r="L1946" t="s">
        <v>3131</v>
      </c>
      <c r="M1946" t="s">
        <v>47</v>
      </c>
    </row>
    <row r="1947" spans="1:13" x14ac:dyDescent="0.25">
      <c r="A1947">
        <v>1946</v>
      </c>
      <c r="B1947" t="s">
        <v>3950</v>
      </c>
      <c r="C1947" t="s">
        <v>3951</v>
      </c>
      <c r="D1947" t="s">
        <v>30</v>
      </c>
      <c r="E1947">
        <v>2</v>
      </c>
      <c r="F1947">
        <v>0</v>
      </c>
      <c r="G1947">
        <v>1</v>
      </c>
      <c r="H1947">
        <v>99</v>
      </c>
      <c r="J1947" t="s">
        <v>5166</v>
      </c>
      <c r="K1947" t="s">
        <v>5167</v>
      </c>
      <c r="L1947" t="s">
        <v>3131</v>
      </c>
      <c r="M1947" t="s">
        <v>47</v>
      </c>
    </row>
    <row r="1948" spans="1:13" x14ac:dyDescent="0.25">
      <c r="A1948">
        <v>1947</v>
      </c>
      <c r="B1948" t="s">
        <v>3952</v>
      </c>
      <c r="C1948" t="s">
        <v>3953</v>
      </c>
      <c r="D1948" t="s">
        <v>30</v>
      </c>
      <c r="E1948">
        <v>2</v>
      </c>
      <c r="F1948">
        <v>0</v>
      </c>
      <c r="G1948">
        <v>1</v>
      </c>
      <c r="H1948">
        <v>99</v>
      </c>
      <c r="J1948" t="s">
        <v>5166</v>
      </c>
      <c r="K1948" t="s">
        <v>5167</v>
      </c>
      <c r="L1948" t="s">
        <v>3131</v>
      </c>
      <c r="M1948" t="s">
        <v>47</v>
      </c>
    </row>
    <row r="1949" spans="1:13" x14ac:dyDescent="0.25">
      <c r="A1949">
        <v>1948</v>
      </c>
      <c r="B1949" t="s">
        <v>3954</v>
      </c>
      <c r="C1949" t="s">
        <v>3955</v>
      </c>
      <c r="D1949" t="s">
        <v>30</v>
      </c>
      <c r="E1949">
        <v>2</v>
      </c>
      <c r="F1949">
        <v>0</v>
      </c>
      <c r="G1949">
        <v>1</v>
      </c>
      <c r="H1949">
        <v>99</v>
      </c>
      <c r="J1949" t="s">
        <v>5166</v>
      </c>
      <c r="K1949" t="s">
        <v>5167</v>
      </c>
      <c r="L1949" t="s">
        <v>3131</v>
      </c>
      <c r="M1949" t="s">
        <v>47</v>
      </c>
    </row>
    <row r="1950" spans="1:13" x14ac:dyDescent="0.25">
      <c r="A1950">
        <v>1949</v>
      </c>
      <c r="B1950" t="s">
        <v>3956</v>
      </c>
      <c r="C1950" t="s">
        <v>3957</v>
      </c>
      <c r="D1950" t="s">
        <v>30</v>
      </c>
      <c r="E1950">
        <v>2</v>
      </c>
      <c r="F1950">
        <v>0</v>
      </c>
      <c r="G1950">
        <v>1</v>
      </c>
      <c r="H1950">
        <v>99</v>
      </c>
      <c r="J1950" t="s">
        <v>5166</v>
      </c>
      <c r="K1950" t="s">
        <v>5167</v>
      </c>
      <c r="L1950" t="s">
        <v>3131</v>
      </c>
      <c r="M1950" t="s">
        <v>47</v>
      </c>
    </row>
    <row r="1951" spans="1:13" x14ac:dyDescent="0.25">
      <c r="A1951">
        <v>1950</v>
      </c>
      <c r="B1951" t="s">
        <v>3958</v>
      </c>
      <c r="C1951" t="s">
        <v>3959</v>
      </c>
      <c r="D1951" t="s">
        <v>30</v>
      </c>
      <c r="E1951">
        <v>2</v>
      </c>
      <c r="F1951">
        <v>0</v>
      </c>
      <c r="G1951">
        <v>1</v>
      </c>
      <c r="H1951">
        <v>99</v>
      </c>
      <c r="J1951" t="s">
        <v>5166</v>
      </c>
      <c r="K1951" t="s">
        <v>5167</v>
      </c>
      <c r="L1951" t="s">
        <v>3131</v>
      </c>
      <c r="M1951" t="s">
        <v>47</v>
      </c>
    </row>
    <row r="1952" spans="1:13" x14ac:dyDescent="0.25">
      <c r="A1952">
        <v>1951</v>
      </c>
      <c r="B1952" t="s">
        <v>3960</v>
      </c>
      <c r="C1952" t="s">
        <v>3961</v>
      </c>
      <c r="D1952" t="s">
        <v>30</v>
      </c>
      <c r="E1952">
        <v>2</v>
      </c>
      <c r="F1952">
        <v>0</v>
      </c>
      <c r="G1952">
        <v>1</v>
      </c>
      <c r="H1952">
        <v>99</v>
      </c>
      <c r="J1952" t="s">
        <v>5166</v>
      </c>
      <c r="K1952" t="s">
        <v>5167</v>
      </c>
      <c r="L1952" t="s">
        <v>3131</v>
      </c>
      <c r="M1952" t="s">
        <v>47</v>
      </c>
    </row>
    <row r="1953" spans="1:13" x14ac:dyDescent="0.25">
      <c r="A1953">
        <v>1952</v>
      </c>
      <c r="B1953" t="s">
        <v>3962</v>
      </c>
      <c r="C1953" t="s">
        <v>3963</v>
      </c>
      <c r="D1953" t="s">
        <v>30</v>
      </c>
      <c r="E1953">
        <v>2</v>
      </c>
      <c r="F1953">
        <v>0</v>
      </c>
      <c r="G1953">
        <v>1</v>
      </c>
      <c r="H1953">
        <v>99</v>
      </c>
      <c r="J1953" t="s">
        <v>5166</v>
      </c>
      <c r="K1953" t="s">
        <v>5167</v>
      </c>
      <c r="L1953" t="s">
        <v>3131</v>
      </c>
      <c r="M1953" t="s">
        <v>47</v>
      </c>
    </row>
    <row r="1954" spans="1:13" x14ac:dyDescent="0.25">
      <c r="A1954">
        <v>1953</v>
      </c>
      <c r="B1954" t="s">
        <v>3964</v>
      </c>
      <c r="C1954" t="s">
        <v>3965</v>
      </c>
      <c r="D1954" t="s">
        <v>30</v>
      </c>
      <c r="E1954">
        <v>2</v>
      </c>
      <c r="F1954">
        <v>0</v>
      </c>
      <c r="G1954">
        <v>1</v>
      </c>
      <c r="H1954">
        <v>99</v>
      </c>
      <c r="J1954" t="s">
        <v>5166</v>
      </c>
      <c r="K1954" t="s">
        <v>5167</v>
      </c>
      <c r="L1954" t="s">
        <v>3131</v>
      </c>
      <c r="M1954" t="s">
        <v>47</v>
      </c>
    </row>
    <row r="1955" spans="1:13" x14ac:dyDescent="0.25">
      <c r="A1955">
        <v>1954</v>
      </c>
      <c r="B1955" t="s">
        <v>3966</v>
      </c>
      <c r="C1955" t="s">
        <v>3967</v>
      </c>
      <c r="D1955" t="s">
        <v>30</v>
      </c>
      <c r="E1955">
        <v>2</v>
      </c>
      <c r="F1955">
        <v>0</v>
      </c>
      <c r="G1955">
        <v>0</v>
      </c>
      <c r="H1955">
        <v>99</v>
      </c>
      <c r="J1955" t="s">
        <v>5166</v>
      </c>
      <c r="K1955" t="s">
        <v>5167</v>
      </c>
      <c r="L1955" t="s">
        <v>3131</v>
      </c>
      <c r="M1955" t="s">
        <v>47</v>
      </c>
    </row>
    <row r="1956" spans="1:13" x14ac:dyDescent="0.25">
      <c r="A1956">
        <v>1955</v>
      </c>
      <c r="B1956" t="s">
        <v>3968</v>
      </c>
      <c r="C1956" t="s">
        <v>3969</v>
      </c>
      <c r="D1956" t="s">
        <v>30</v>
      </c>
      <c r="E1956">
        <v>2</v>
      </c>
      <c r="F1956">
        <v>0</v>
      </c>
      <c r="G1956">
        <v>0</v>
      </c>
      <c r="H1956">
        <v>99</v>
      </c>
      <c r="J1956" t="s">
        <v>5166</v>
      </c>
      <c r="K1956" t="s">
        <v>5167</v>
      </c>
      <c r="L1956" t="s">
        <v>3131</v>
      </c>
      <c r="M1956" t="s">
        <v>47</v>
      </c>
    </row>
    <row r="1957" spans="1:13" x14ac:dyDescent="0.25">
      <c r="A1957">
        <v>1956</v>
      </c>
      <c r="B1957" t="s">
        <v>3970</v>
      </c>
      <c r="C1957" t="s">
        <v>3971</v>
      </c>
      <c r="D1957" t="s">
        <v>30</v>
      </c>
      <c r="E1957">
        <v>2</v>
      </c>
      <c r="F1957">
        <v>0</v>
      </c>
      <c r="G1957">
        <v>0</v>
      </c>
      <c r="H1957">
        <v>99</v>
      </c>
      <c r="J1957" t="s">
        <v>5166</v>
      </c>
      <c r="K1957" t="s">
        <v>5167</v>
      </c>
      <c r="L1957" t="s">
        <v>3131</v>
      </c>
      <c r="M1957" t="s">
        <v>47</v>
      </c>
    </row>
    <row r="1958" spans="1:13" x14ac:dyDescent="0.25">
      <c r="A1958">
        <v>1957</v>
      </c>
      <c r="B1958" t="s">
        <v>3972</v>
      </c>
      <c r="C1958" t="s">
        <v>3973</v>
      </c>
      <c r="D1958" t="s">
        <v>30</v>
      </c>
      <c r="E1958">
        <v>2</v>
      </c>
      <c r="F1958">
        <v>0</v>
      </c>
      <c r="G1958">
        <v>0</v>
      </c>
      <c r="H1958">
        <v>99</v>
      </c>
      <c r="J1958" t="s">
        <v>5166</v>
      </c>
      <c r="K1958" t="s">
        <v>5167</v>
      </c>
      <c r="L1958" t="s">
        <v>3131</v>
      </c>
      <c r="M1958" t="s">
        <v>47</v>
      </c>
    </row>
    <row r="1959" spans="1:13" x14ac:dyDescent="0.25">
      <c r="A1959">
        <v>1958</v>
      </c>
      <c r="B1959" t="s">
        <v>3974</v>
      </c>
      <c r="C1959" t="s">
        <v>3975</v>
      </c>
      <c r="D1959" t="s">
        <v>30</v>
      </c>
      <c r="E1959">
        <v>2</v>
      </c>
      <c r="F1959">
        <v>0</v>
      </c>
      <c r="G1959">
        <v>0</v>
      </c>
      <c r="H1959">
        <v>99</v>
      </c>
      <c r="J1959" t="s">
        <v>5166</v>
      </c>
      <c r="K1959" t="s">
        <v>5167</v>
      </c>
      <c r="L1959" t="s">
        <v>3131</v>
      </c>
      <c r="M1959" t="s">
        <v>47</v>
      </c>
    </row>
    <row r="1960" spans="1:13" x14ac:dyDescent="0.25">
      <c r="A1960">
        <v>1959</v>
      </c>
      <c r="B1960" t="s">
        <v>3976</v>
      </c>
      <c r="C1960" t="s">
        <v>3977</v>
      </c>
      <c r="D1960" t="s">
        <v>30</v>
      </c>
      <c r="E1960">
        <v>2</v>
      </c>
      <c r="F1960">
        <v>0</v>
      </c>
      <c r="G1960">
        <v>0</v>
      </c>
      <c r="H1960">
        <v>99</v>
      </c>
      <c r="J1960" t="s">
        <v>5166</v>
      </c>
      <c r="K1960" t="s">
        <v>5167</v>
      </c>
      <c r="L1960" t="s">
        <v>3131</v>
      </c>
      <c r="M1960" t="s">
        <v>47</v>
      </c>
    </row>
    <row r="1961" spans="1:13" x14ac:dyDescent="0.25">
      <c r="A1961">
        <v>1960</v>
      </c>
      <c r="B1961" t="s">
        <v>3978</v>
      </c>
      <c r="C1961" t="s">
        <v>3979</v>
      </c>
      <c r="D1961" t="s">
        <v>30</v>
      </c>
      <c r="E1961">
        <v>2</v>
      </c>
      <c r="F1961">
        <v>0</v>
      </c>
      <c r="G1961">
        <v>0</v>
      </c>
      <c r="H1961">
        <v>99</v>
      </c>
      <c r="J1961" t="s">
        <v>5166</v>
      </c>
      <c r="K1961" t="s">
        <v>5167</v>
      </c>
      <c r="L1961" t="s">
        <v>3131</v>
      </c>
      <c r="M1961" t="s">
        <v>47</v>
      </c>
    </row>
    <row r="1962" spans="1:13" x14ac:dyDescent="0.25">
      <c r="A1962">
        <v>1961</v>
      </c>
      <c r="B1962" t="s">
        <v>3980</v>
      </c>
      <c r="C1962" t="s">
        <v>3981</v>
      </c>
      <c r="D1962" t="s">
        <v>30</v>
      </c>
      <c r="E1962">
        <v>2</v>
      </c>
      <c r="F1962">
        <v>0</v>
      </c>
      <c r="G1962">
        <v>0</v>
      </c>
      <c r="H1962">
        <v>99</v>
      </c>
      <c r="J1962" t="s">
        <v>5166</v>
      </c>
      <c r="K1962" t="s">
        <v>5167</v>
      </c>
      <c r="L1962" t="s">
        <v>3131</v>
      </c>
      <c r="M1962" t="s">
        <v>47</v>
      </c>
    </row>
    <row r="1963" spans="1:13" x14ac:dyDescent="0.25">
      <c r="A1963">
        <v>1962</v>
      </c>
      <c r="B1963" t="s">
        <v>3982</v>
      </c>
      <c r="C1963" t="s">
        <v>3983</v>
      </c>
      <c r="D1963" t="s">
        <v>30</v>
      </c>
      <c r="E1963">
        <v>2</v>
      </c>
      <c r="F1963">
        <v>0</v>
      </c>
      <c r="G1963">
        <v>0</v>
      </c>
      <c r="H1963">
        <v>99</v>
      </c>
      <c r="J1963" t="s">
        <v>5166</v>
      </c>
      <c r="K1963" t="s">
        <v>5167</v>
      </c>
      <c r="L1963" t="s">
        <v>3131</v>
      </c>
      <c r="M1963" t="s">
        <v>47</v>
      </c>
    </row>
    <row r="1964" spans="1:13" x14ac:dyDescent="0.25">
      <c r="A1964">
        <v>1963</v>
      </c>
      <c r="B1964" t="s">
        <v>3984</v>
      </c>
      <c r="C1964" t="s">
        <v>3985</v>
      </c>
      <c r="D1964" t="s">
        <v>30</v>
      </c>
      <c r="E1964">
        <v>2</v>
      </c>
      <c r="F1964">
        <v>0</v>
      </c>
      <c r="G1964">
        <v>0</v>
      </c>
      <c r="H1964">
        <v>99</v>
      </c>
      <c r="J1964" t="s">
        <v>5166</v>
      </c>
      <c r="K1964" t="s">
        <v>5167</v>
      </c>
      <c r="L1964" t="s">
        <v>3131</v>
      </c>
      <c r="M1964" t="s">
        <v>47</v>
      </c>
    </row>
    <row r="1965" spans="1:13" x14ac:dyDescent="0.25">
      <c r="A1965">
        <v>1964</v>
      </c>
      <c r="B1965" t="s">
        <v>3986</v>
      </c>
      <c r="C1965" t="s">
        <v>3987</v>
      </c>
      <c r="D1965" t="s">
        <v>30</v>
      </c>
      <c r="E1965">
        <v>2</v>
      </c>
      <c r="F1965">
        <v>0</v>
      </c>
      <c r="G1965">
        <v>0</v>
      </c>
      <c r="H1965">
        <v>99</v>
      </c>
      <c r="J1965" t="s">
        <v>5166</v>
      </c>
      <c r="K1965" t="s">
        <v>5167</v>
      </c>
      <c r="L1965" t="s">
        <v>3131</v>
      </c>
      <c r="M1965" t="s">
        <v>47</v>
      </c>
    </row>
    <row r="1966" spans="1:13" x14ac:dyDescent="0.25">
      <c r="A1966">
        <v>1965</v>
      </c>
      <c r="B1966" t="s">
        <v>3988</v>
      </c>
      <c r="C1966" t="s">
        <v>3989</v>
      </c>
      <c r="D1966" t="s">
        <v>30</v>
      </c>
      <c r="E1966">
        <v>2</v>
      </c>
      <c r="F1966">
        <v>0</v>
      </c>
      <c r="G1966">
        <v>0</v>
      </c>
      <c r="H1966">
        <v>99</v>
      </c>
      <c r="J1966" t="s">
        <v>5166</v>
      </c>
      <c r="K1966" t="s">
        <v>5167</v>
      </c>
      <c r="L1966" t="s">
        <v>3131</v>
      </c>
      <c r="M1966" t="s">
        <v>47</v>
      </c>
    </row>
    <row r="1967" spans="1:13" x14ac:dyDescent="0.25">
      <c r="A1967">
        <v>1966</v>
      </c>
      <c r="B1967" t="s">
        <v>3990</v>
      </c>
      <c r="C1967" t="s">
        <v>3991</v>
      </c>
      <c r="D1967" t="s">
        <v>30</v>
      </c>
      <c r="E1967">
        <v>2</v>
      </c>
      <c r="F1967">
        <v>0</v>
      </c>
      <c r="G1967">
        <v>0</v>
      </c>
      <c r="H1967">
        <v>99</v>
      </c>
      <c r="J1967" t="s">
        <v>5166</v>
      </c>
      <c r="K1967" t="s">
        <v>5167</v>
      </c>
      <c r="L1967" t="s">
        <v>3131</v>
      </c>
      <c r="M1967" t="s">
        <v>47</v>
      </c>
    </row>
    <row r="1968" spans="1:13" x14ac:dyDescent="0.25">
      <c r="A1968">
        <v>1967</v>
      </c>
      <c r="B1968" t="s">
        <v>3992</v>
      </c>
      <c r="C1968" t="s">
        <v>3993</v>
      </c>
      <c r="D1968" t="s">
        <v>30</v>
      </c>
      <c r="E1968">
        <v>2</v>
      </c>
      <c r="F1968">
        <v>0</v>
      </c>
      <c r="G1968">
        <v>0</v>
      </c>
      <c r="H1968">
        <v>99</v>
      </c>
      <c r="J1968" t="s">
        <v>5166</v>
      </c>
      <c r="K1968" t="s">
        <v>5167</v>
      </c>
      <c r="L1968" t="s">
        <v>3131</v>
      </c>
      <c r="M1968" t="s">
        <v>47</v>
      </c>
    </row>
    <row r="1969" spans="1:13" x14ac:dyDescent="0.25">
      <c r="A1969">
        <v>1968</v>
      </c>
      <c r="B1969" t="s">
        <v>3994</v>
      </c>
      <c r="C1969" t="s">
        <v>3995</v>
      </c>
      <c r="D1969" t="s">
        <v>30</v>
      </c>
      <c r="E1969">
        <v>2</v>
      </c>
      <c r="F1969">
        <v>0</v>
      </c>
      <c r="G1969">
        <v>0</v>
      </c>
      <c r="H1969">
        <v>99</v>
      </c>
      <c r="J1969" t="s">
        <v>5166</v>
      </c>
      <c r="K1969" t="s">
        <v>5167</v>
      </c>
      <c r="L1969" t="s">
        <v>3131</v>
      </c>
      <c r="M1969" t="s">
        <v>47</v>
      </c>
    </row>
    <row r="1970" spans="1:13" x14ac:dyDescent="0.25">
      <c r="A1970">
        <v>1969</v>
      </c>
      <c r="B1970" t="s">
        <v>3996</v>
      </c>
      <c r="C1970" t="s">
        <v>3997</v>
      </c>
      <c r="D1970" t="s">
        <v>30</v>
      </c>
      <c r="E1970">
        <v>2</v>
      </c>
      <c r="F1970">
        <v>0</v>
      </c>
      <c r="G1970">
        <v>0</v>
      </c>
      <c r="H1970">
        <v>99</v>
      </c>
      <c r="J1970" t="s">
        <v>5166</v>
      </c>
      <c r="K1970" t="s">
        <v>5167</v>
      </c>
      <c r="L1970" t="s">
        <v>3131</v>
      </c>
      <c r="M1970" t="s">
        <v>47</v>
      </c>
    </row>
    <row r="1971" spans="1:13" x14ac:dyDescent="0.25">
      <c r="A1971">
        <v>1970</v>
      </c>
      <c r="B1971" t="s">
        <v>3998</v>
      </c>
      <c r="C1971" t="s">
        <v>3999</v>
      </c>
      <c r="D1971" t="s">
        <v>30</v>
      </c>
      <c r="E1971">
        <v>2</v>
      </c>
      <c r="F1971">
        <v>0</v>
      </c>
      <c r="G1971">
        <v>0</v>
      </c>
      <c r="H1971">
        <v>99</v>
      </c>
      <c r="J1971" t="s">
        <v>5166</v>
      </c>
      <c r="K1971" t="s">
        <v>5167</v>
      </c>
      <c r="L1971" t="s">
        <v>3131</v>
      </c>
      <c r="M1971" t="s">
        <v>47</v>
      </c>
    </row>
    <row r="1972" spans="1:13" x14ac:dyDescent="0.25">
      <c r="A1972">
        <v>1971</v>
      </c>
      <c r="B1972" t="s">
        <v>4000</v>
      </c>
      <c r="C1972" t="s">
        <v>4001</v>
      </c>
      <c r="D1972" t="s">
        <v>30</v>
      </c>
      <c r="E1972">
        <v>2</v>
      </c>
      <c r="F1972">
        <v>0</v>
      </c>
      <c r="G1972">
        <v>0</v>
      </c>
      <c r="H1972">
        <v>99</v>
      </c>
      <c r="J1972" t="s">
        <v>5166</v>
      </c>
      <c r="K1972" t="s">
        <v>5167</v>
      </c>
      <c r="L1972" t="s">
        <v>3131</v>
      </c>
      <c r="M1972" t="s">
        <v>47</v>
      </c>
    </row>
    <row r="1973" spans="1:13" x14ac:dyDescent="0.25">
      <c r="A1973">
        <v>1972</v>
      </c>
      <c r="B1973" t="s">
        <v>4002</v>
      </c>
      <c r="C1973" t="s">
        <v>4003</v>
      </c>
      <c r="D1973" t="s">
        <v>30</v>
      </c>
      <c r="E1973">
        <v>2</v>
      </c>
      <c r="F1973">
        <v>0</v>
      </c>
      <c r="G1973">
        <v>0</v>
      </c>
      <c r="H1973">
        <v>99</v>
      </c>
      <c r="J1973" t="s">
        <v>5166</v>
      </c>
      <c r="K1973" t="s">
        <v>5167</v>
      </c>
      <c r="L1973" t="s">
        <v>3131</v>
      </c>
      <c r="M1973" t="s">
        <v>47</v>
      </c>
    </row>
    <row r="1974" spans="1:13" x14ac:dyDescent="0.25">
      <c r="A1974">
        <v>1973</v>
      </c>
      <c r="B1974" t="s">
        <v>4004</v>
      </c>
      <c r="C1974" t="s">
        <v>4005</v>
      </c>
      <c r="D1974" t="s">
        <v>30</v>
      </c>
      <c r="E1974">
        <v>2</v>
      </c>
      <c r="F1974">
        <v>0</v>
      </c>
      <c r="G1974">
        <v>0</v>
      </c>
      <c r="H1974">
        <v>99</v>
      </c>
      <c r="J1974" t="s">
        <v>5166</v>
      </c>
      <c r="K1974" t="s">
        <v>5167</v>
      </c>
      <c r="L1974" t="s">
        <v>3131</v>
      </c>
      <c r="M1974" t="s">
        <v>47</v>
      </c>
    </row>
    <row r="1975" spans="1:13" x14ac:dyDescent="0.25">
      <c r="A1975">
        <v>1974</v>
      </c>
      <c r="B1975" t="s">
        <v>4006</v>
      </c>
      <c r="C1975" t="s">
        <v>4007</v>
      </c>
      <c r="D1975" t="s">
        <v>30</v>
      </c>
      <c r="E1975">
        <v>2</v>
      </c>
      <c r="F1975">
        <v>0</v>
      </c>
      <c r="G1975">
        <v>0</v>
      </c>
      <c r="H1975">
        <v>99</v>
      </c>
      <c r="J1975" t="s">
        <v>5166</v>
      </c>
      <c r="K1975" t="s">
        <v>5167</v>
      </c>
      <c r="L1975" t="s">
        <v>3131</v>
      </c>
      <c r="M1975" t="s">
        <v>47</v>
      </c>
    </row>
    <row r="1976" spans="1:13" x14ac:dyDescent="0.25">
      <c r="A1976">
        <v>1975</v>
      </c>
      <c r="B1976" t="s">
        <v>4008</v>
      </c>
      <c r="C1976" t="s">
        <v>4009</v>
      </c>
      <c r="D1976" t="s">
        <v>30</v>
      </c>
      <c r="E1976">
        <v>2</v>
      </c>
      <c r="F1976">
        <v>0</v>
      </c>
      <c r="G1976">
        <v>0</v>
      </c>
      <c r="H1976">
        <v>99</v>
      </c>
      <c r="J1976" t="s">
        <v>5166</v>
      </c>
      <c r="K1976" t="s">
        <v>5167</v>
      </c>
      <c r="L1976" t="s">
        <v>3131</v>
      </c>
      <c r="M1976" t="s">
        <v>47</v>
      </c>
    </row>
    <row r="1977" spans="1:13" x14ac:dyDescent="0.25">
      <c r="A1977">
        <v>1976</v>
      </c>
      <c r="B1977" t="s">
        <v>4010</v>
      </c>
      <c r="C1977" t="s">
        <v>4011</v>
      </c>
      <c r="D1977" t="s">
        <v>30</v>
      </c>
      <c r="E1977">
        <v>2</v>
      </c>
      <c r="F1977">
        <v>0</v>
      </c>
      <c r="G1977">
        <v>0</v>
      </c>
      <c r="H1977">
        <v>99</v>
      </c>
      <c r="J1977" t="s">
        <v>5166</v>
      </c>
      <c r="K1977" t="s">
        <v>5167</v>
      </c>
      <c r="L1977" t="s">
        <v>3131</v>
      </c>
      <c r="M1977" t="s">
        <v>47</v>
      </c>
    </row>
    <row r="1978" spans="1:13" x14ac:dyDescent="0.25">
      <c r="A1978">
        <v>1977</v>
      </c>
      <c r="B1978" t="s">
        <v>4012</v>
      </c>
      <c r="C1978" t="s">
        <v>4013</v>
      </c>
      <c r="D1978" t="s">
        <v>30</v>
      </c>
      <c r="E1978">
        <v>2</v>
      </c>
      <c r="F1978">
        <v>0</v>
      </c>
      <c r="G1978">
        <v>0</v>
      </c>
      <c r="H1978">
        <v>99</v>
      </c>
      <c r="J1978" t="s">
        <v>5166</v>
      </c>
      <c r="K1978" t="s">
        <v>5167</v>
      </c>
      <c r="L1978" t="s">
        <v>3131</v>
      </c>
      <c r="M1978" t="s">
        <v>47</v>
      </c>
    </row>
    <row r="1979" spans="1:13" x14ac:dyDescent="0.25">
      <c r="A1979">
        <v>1978</v>
      </c>
      <c r="B1979" t="s">
        <v>4014</v>
      </c>
      <c r="C1979" t="s">
        <v>4015</v>
      </c>
      <c r="D1979" t="s">
        <v>30</v>
      </c>
      <c r="E1979">
        <v>2</v>
      </c>
      <c r="F1979">
        <v>0</v>
      </c>
      <c r="G1979">
        <v>0</v>
      </c>
      <c r="H1979">
        <v>99</v>
      </c>
      <c r="J1979" t="s">
        <v>5166</v>
      </c>
      <c r="K1979" t="s">
        <v>5167</v>
      </c>
      <c r="L1979" t="s">
        <v>3131</v>
      </c>
      <c r="M1979" t="s">
        <v>47</v>
      </c>
    </row>
    <row r="1980" spans="1:13" x14ac:dyDescent="0.25">
      <c r="A1980">
        <v>1979</v>
      </c>
      <c r="B1980" t="s">
        <v>4016</v>
      </c>
      <c r="C1980" t="s">
        <v>4017</v>
      </c>
      <c r="D1980" t="s">
        <v>30</v>
      </c>
      <c r="E1980">
        <v>2</v>
      </c>
      <c r="F1980">
        <v>0</v>
      </c>
      <c r="G1980">
        <v>0</v>
      </c>
      <c r="H1980">
        <v>99</v>
      </c>
      <c r="J1980" t="s">
        <v>5166</v>
      </c>
      <c r="K1980" t="s">
        <v>5167</v>
      </c>
      <c r="L1980" t="s">
        <v>3131</v>
      </c>
      <c r="M1980" t="s">
        <v>47</v>
      </c>
    </row>
    <row r="1981" spans="1:13" x14ac:dyDescent="0.25">
      <c r="A1981">
        <v>1980</v>
      </c>
      <c r="B1981" t="s">
        <v>4018</v>
      </c>
      <c r="C1981" t="s">
        <v>4019</v>
      </c>
      <c r="D1981" t="s">
        <v>30</v>
      </c>
      <c r="E1981">
        <v>2</v>
      </c>
      <c r="F1981">
        <v>0</v>
      </c>
      <c r="G1981">
        <v>0</v>
      </c>
      <c r="H1981">
        <v>99</v>
      </c>
      <c r="J1981" t="s">
        <v>5166</v>
      </c>
      <c r="K1981" t="s">
        <v>5167</v>
      </c>
      <c r="L1981" t="s">
        <v>3131</v>
      </c>
      <c r="M1981" t="s">
        <v>47</v>
      </c>
    </row>
    <row r="1982" spans="1:13" x14ac:dyDescent="0.25">
      <c r="A1982">
        <v>1981</v>
      </c>
      <c r="B1982" t="s">
        <v>4020</v>
      </c>
      <c r="C1982" t="s">
        <v>4021</v>
      </c>
      <c r="D1982" t="s">
        <v>30</v>
      </c>
      <c r="E1982">
        <v>2</v>
      </c>
      <c r="F1982">
        <v>0</v>
      </c>
      <c r="G1982">
        <v>0</v>
      </c>
      <c r="H1982">
        <v>99</v>
      </c>
      <c r="J1982" t="s">
        <v>5166</v>
      </c>
      <c r="K1982" t="s">
        <v>5167</v>
      </c>
      <c r="L1982" t="s">
        <v>3131</v>
      </c>
      <c r="M1982" t="s">
        <v>47</v>
      </c>
    </row>
    <row r="1983" spans="1:13" x14ac:dyDescent="0.25">
      <c r="A1983">
        <v>1982</v>
      </c>
      <c r="B1983" t="s">
        <v>4022</v>
      </c>
      <c r="C1983" t="s">
        <v>4023</v>
      </c>
      <c r="D1983" t="s">
        <v>30</v>
      </c>
      <c r="E1983">
        <v>2</v>
      </c>
      <c r="F1983">
        <v>0</v>
      </c>
      <c r="G1983">
        <v>0</v>
      </c>
      <c r="H1983">
        <v>99</v>
      </c>
      <c r="J1983" t="s">
        <v>5166</v>
      </c>
      <c r="K1983" t="s">
        <v>5167</v>
      </c>
      <c r="L1983" t="s">
        <v>3131</v>
      </c>
      <c r="M1983" t="s">
        <v>47</v>
      </c>
    </row>
    <row r="1984" spans="1:13" x14ac:dyDescent="0.25">
      <c r="A1984">
        <v>1983</v>
      </c>
      <c r="B1984" t="s">
        <v>4024</v>
      </c>
      <c r="C1984" t="s">
        <v>4025</v>
      </c>
      <c r="D1984" t="s">
        <v>30</v>
      </c>
      <c r="E1984">
        <v>2</v>
      </c>
      <c r="F1984">
        <v>0</v>
      </c>
      <c r="G1984">
        <v>0</v>
      </c>
      <c r="H1984">
        <v>99</v>
      </c>
      <c r="J1984" t="s">
        <v>5166</v>
      </c>
      <c r="K1984" t="s">
        <v>5167</v>
      </c>
      <c r="L1984" t="s">
        <v>3131</v>
      </c>
      <c r="M1984" t="s">
        <v>47</v>
      </c>
    </row>
    <row r="1985" spans="1:13" x14ac:dyDescent="0.25">
      <c r="A1985">
        <v>1984</v>
      </c>
      <c r="B1985" t="s">
        <v>4026</v>
      </c>
      <c r="C1985" t="s">
        <v>4027</v>
      </c>
      <c r="D1985" t="s">
        <v>30</v>
      </c>
      <c r="E1985">
        <v>2</v>
      </c>
      <c r="F1985">
        <v>0</v>
      </c>
      <c r="G1985">
        <v>0</v>
      </c>
      <c r="H1985">
        <v>99</v>
      </c>
      <c r="J1985" t="s">
        <v>5166</v>
      </c>
      <c r="K1985" t="s">
        <v>5167</v>
      </c>
      <c r="L1985" t="s">
        <v>3131</v>
      </c>
      <c r="M1985" t="s">
        <v>47</v>
      </c>
    </row>
    <row r="1986" spans="1:13" x14ac:dyDescent="0.25">
      <c r="A1986">
        <v>1985</v>
      </c>
      <c r="B1986" t="s">
        <v>4028</v>
      </c>
      <c r="C1986" t="s">
        <v>4029</v>
      </c>
      <c r="D1986" t="s">
        <v>30</v>
      </c>
      <c r="E1986">
        <v>2</v>
      </c>
      <c r="F1986">
        <v>0</v>
      </c>
      <c r="G1986">
        <v>0</v>
      </c>
      <c r="H1986">
        <v>99</v>
      </c>
      <c r="J1986" t="s">
        <v>5166</v>
      </c>
      <c r="K1986" t="s">
        <v>5167</v>
      </c>
      <c r="L1986" t="s">
        <v>3131</v>
      </c>
      <c r="M1986" t="s">
        <v>47</v>
      </c>
    </row>
    <row r="1987" spans="1:13" x14ac:dyDescent="0.25">
      <c r="A1987">
        <v>1986</v>
      </c>
      <c r="B1987" t="s">
        <v>4030</v>
      </c>
      <c r="C1987" t="s">
        <v>4031</v>
      </c>
      <c r="D1987" t="s">
        <v>30</v>
      </c>
      <c r="E1987">
        <v>2</v>
      </c>
      <c r="F1987">
        <v>0</v>
      </c>
      <c r="G1987">
        <v>0</v>
      </c>
      <c r="H1987">
        <v>99</v>
      </c>
      <c r="J1987" t="s">
        <v>5166</v>
      </c>
      <c r="K1987" t="s">
        <v>5167</v>
      </c>
      <c r="L1987" t="s">
        <v>3131</v>
      </c>
      <c r="M1987" t="s">
        <v>47</v>
      </c>
    </row>
    <row r="1988" spans="1:13" x14ac:dyDescent="0.25">
      <c r="A1988">
        <v>1987</v>
      </c>
      <c r="B1988" t="s">
        <v>4032</v>
      </c>
      <c r="C1988" t="s">
        <v>4033</v>
      </c>
      <c r="D1988" t="s">
        <v>30</v>
      </c>
      <c r="E1988">
        <v>2</v>
      </c>
      <c r="F1988">
        <v>0</v>
      </c>
      <c r="G1988">
        <v>0</v>
      </c>
      <c r="H1988">
        <v>99</v>
      </c>
      <c r="J1988" t="s">
        <v>5166</v>
      </c>
      <c r="K1988" t="s">
        <v>5167</v>
      </c>
      <c r="L1988" t="s">
        <v>3131</v>
      </c>
      <c r="M1988" t="s">
        <v>47</v>
      </c>
    </row>
    <row r="1989" spans="1:13" x14ac:dyDescent="0.25">
      <c r="A1989">
        <v>1988</v>
      </c>
      <c r="B1989" t="s">
        <v>4034</v>
      </c>
      <c r="C1989" t="s">
        <v>4035</v>
      </c>
      <c r="D1989" t="s">
        <v>30</v>
      </c>
      <c r="E1989">
        <v>2</v>
      </c>
      <c r="F1989">
        <v>0</v>
      </c>
      <c r="G1989">
        <v>0</v>
      </c>
      <c r="H1989">
        <v>99</v>
      </c>
      <c r="J1989" t="s">
        <v>5166</v>
      </c>
      <c r="K1989" t="s">
        <v>5167</v>
      </c>
      <c r="L1989" t="s">
        <v>3131</v>
      </c>
      <c r="M1989" t="s">
        <v>47</v>
      </c>
    </row>
    <row r="1990" spans="1:13" x14ac:dyDescent="0.25">
      <c r="A1990">
        <v>1989</v>
      </c>
      <c r="B1990" t="s">
        <v>4036</v>
      </c>
      <c r="C1990" t="s">
        <v>4037</v>
      </c>
      <c r="D1990" t="s">
        <v>30</v>
      </c>
      <c r="E1990">
        <v>2</v>
      </c>
      <c r="F1990">
        <v>0</v>
      </c>
      <c r="G1990">
        <v>0</v>
      </c>
      <c r="H1990">
        <v>99</v>
      </c>
      <c r="J1990" t="s">
        <v>5166</v>
      </c>
      <c r="K1990" t="s">
        <v>5167</v>
      </c>
      <c r="L1990" t="s">
        <v>3131</v>
      </c>
      <c r="M1990" t="s">
        <v>47</v>
      </c>
    </row>
    <row r="1991" spans="1:13" x14ac:dyDescent="0.25">
      <c r="A1991">
        <v>1990</v>
      </c>
      <c r="B1991" t="s">
        <v>4038</v>
      </c>
      <c r="C1991" t="s">
        <v>4039</v>
      </c>
      <c r="D1991" t="s">
        <v>30</v>
      </c>
      <c r="E1991">
        <v>2</v>
      </c>
      <c r="F1991">
        <v>0</v>
      </c>
      <c r="G1991">
        <v>0</v>
      </c>
      <c r="H1991">
        <v>99</v>
      </c>
      <c r="J1991" t="s">
        <v>5166</v>
      </c>
      <c r="K1991" t="s">
        <v>5167</v>
      </c>
      <c r="L1991" t="s">
        <v>3131</v>
      </c>
      <c r="M1991" t="s">
        <v>47</v>
      </c>
    </row>
    <row r="1992" spans="1:13" x14ac:dyDescent="0.25">
      <c r="A1992">
        <v>1991</v>
      </c>
      <c r="B1992" t="s">
        <v>4040</v>
      </c>
      <c r="C1992" t="s">
        <v>4041</v>
      </c>
      <c r="D1992" t="s">
        <v>30</v>
      </c>
      <c r="E1992">
        <v>2</v>
      </c>
      <c r="F1992">
        <v>0</v>
      </c>
      <c r="G1992">
        <v>0</v>
      </c>
      <c r="H1992">
        <v>99</v>
      </c>
      <c r="J1992" t="s">
        <v>5166</v>
      </c>
      <c r="K1992" t="s">
        <v>5167</v>
      </c>
      <c r="L1992" t="s">
        <v>3131</v>
      </c>
      <c r="M1992" t="s">
        <v>47</v>
      </c>
    </row>
    <row r="1993" spans="1:13" x14ac:dyDescent="0.25">
      <c r="A1993">
        <v>1992</v>
      </c>
      <c r="B1993" t="s">
        <v>4042</v>
      </c>
      <c r="C1993" t="s">
        <v>4043</v>
      </c>
      <c r="D1993" t="s">
        <v>30</v>
      </c>
      <c r="E1993">
        <v>2</v>
      </c>
      <c r="F1993">
        <v>0</v>
      </c>
      <c r="G1993">
        <v>0</v>
      </c>
      <c r="H1993">
        <v>99</v>
      </c>
      <c r="J1993" t="s">
        <v>5166</v>
      </c>
      <c r="K1993" t="s">
        <v>5167</v>
      </c>
      <c r="L1993" t="s">
        <v>3131</v>
      </c>
      <c r="M1993" t="s">
        <v>47</v>
      </c>
    </row>
    <row r="1994" spans="1:13" x14ac:dyDescent="0.25">
      <c r="A1994">
        <v>1993</v>
      </c>
      <c r="B1994" t="s">
        <v>4044</v>
      </c>
      <c r="C1994" t="s">
        <v>4045</v>
      </c>
      <c r="D1994" t="s">
        <v>30</v>
      </c>
      <c r="E1994">
        <v>2</v>
      </c>
      <c r="F1994">
        <v>0</v>
      </c>
      <c r="G1994">
        <v>0</v>
      </c>
      <c r="H1994">
        <v>99</v>
      </c>
      <c r="J1994" t="s">
        <v>5166</v>
      </c>
      <c r="K1994" t="s">
        <v>5167</v>
      </c>
      <c r="L1994" t="s">
        <v>3131</v>
      </c>
      <c r="M1994" t="s">
        <v>47</v>
      </c>
    </row>
    <row r="1995" spans="1:13" x14ac:dyDescent="0.25">
      <c r="A1995">
        <v>1994</v>
      </c>
      <c r="B1995" t="s">
        <v>4046</v>
      </c>
      <c r="C1995" t="s">
        <v>4047</v>
      </c>
      <c r="D1995" t="s">
        <v>30</v>
      </c>
      <c r="E1995">
        <v>2</v>
      </c>
      <c r="F1995">
        <v>0</v>
      </c>
      <c r="G1995">
        <v>0</v>
      </c>
      <c r="H1995">
        <v>99</v>
      </c>
      <c r="J1995" t="s">
        <v>5166</v>
      </c>
      <c r="K1995" t="s">
        <v>5167</v>
      </c>
      <c r="L1995" t="s">
        <v>3131</v>
      </c>
      <c r="M1995" t="s">
        <v>47</v>
      </c>
    </row>
    <row r="1996" spans="1:13" x14ac:dyDescent="0.25">
      <c r="A1996">
        <v>1995</v>
      </c>
      <c r="B1996" t="s">
        <v>4048</v>
      </c>
      <c r="C1996" t="s">
        <v>4049</v>
      </c>
      <c r="D1996" t="s">
        <v>30</v>
      </c>
      <c r="E1996">
        <v>2</v>
      </c>
      <c r="F1996">
        <v>0</v>
      </c>
      <c r="G1996">
        <v>0</v>
      </c>
      <c r="H1996">
        <v>99</v>
      </c>
      <c r="J1996" t="s">
        <v>5166</v>
      </c>
      <c r="K1996" t="s">
        <v>5167</v>
      </c>
      <c r="L1996" t="s">
        <v>3131</v>
      </c>
      <c r="M1996" t="s">
        <v>47</v>
      </c>
    </row>
    <row r="1997" spans="1:13" x14ac:dyDescent="0.25">
      <c r="A1997">
        <v>1996</v>
      </c>
      <c r="B1997" t="s">
        <v>4050</v>
      </c>
      <c r="C1997" t="s">
        <v>4051</v>
      </c>
      <c r="D1997" t="s">
        <v>30</v>
      </c>
      <c r="E1997">
        <v>2</v>
      </c>
      <c r="F1997">
        <v>0</v>
      </c>
      <c r="G1997">
        <v>0</v>
      </c>
      <c r="H1997">
        <v>99</v>
      </c>
      <c r="J1997" t="s">
        <v>5166</v>
      </c>
      <c r="K1997" t="s">
        <v>5167</v>
      </c>
      <c r="L1997" t="s">
        <v>3131</v>
      </c>
      <c r="M1997" t="s">
        <v>47</v>
      </c>
    </row>
    <row r="1998" spans="1:13" x14ac:dyDescent="0.25">
      <c r="A1998">
        <v>1997</v>
      </c>
      <c r="B1998" t="s">
        <v>4052</v>
      </c>
      <c r="C1998" t="s">
        <v>4053</v>
      </c>
      <c r="D1998" t="s">
        <v>30</v>
      </c>
      <c r="E1998">
        <v>2</v>
      </c>
      <c r="F1998">
        <v>0</v>
      </c>
      <c r="G1998">
        <v>0</v>
      </c>
      <c r="H1998">
        <v>99</v>
      </c>
      <c r="J1998" t="s">
        <v>5166</v>
      </c>
      <c r="K1998" t="s">
        <v>5167</v>
      </c>
      <c r="L1998" t="s">
        <v>3131</v>
      </c>
      <c r="M1998" t="s">
        <v>47</v>
      </c>
    </row>
    <row r="1999" spans="1:13" x14ac:dyDescent="0.25">
      <c r="A1999">
        <v>1998</v>
      </c>
      <c r="B1999" t="s">
        <v>4054</v>
      </c>
      <c r="C1999" t="s">
        <v>4055</v>
      </c>
      <c r="D1999" t="s">
        <v>30</v>
      </c>
      <c r="E1999">
        <v>2</v>
      </c>
      <c r="F1999">
        <v>0</v>
      </c>
      <c r="G1999">
        <v>0</v>
      </c>
      <c r="H1999">
        <v>99</v>
      </c>
      <c r="J1999" t="s">
        <v>5166</v>
      </c>
      <c r="K1999" t="s">
        <v>5167</v>
      </c>
      <c r="L1999" t="s">
        <v>3131</v>
      </c>
      <c r="M1999" t="s">
        <v>47</v>
      </c>
    </row>
    <row r="2000" spans="1:13" x14ac:dyDescent="0.25">
      <c r="A2000">
        <v>1999</v>
      </c>
      <c r="B2000" t="s">
        <v>4056</v>
      </c>
      <c r="C2000" t="s">
        <v>4057</v>
      </c>
      <c r="D2000" t="s">
        <v>30</v>
      </c>
      <c r="E2000">
        <v>2</v>
      </c>
      <c r="F2000">
        <v>0</v>
      </c>
      <c r="G2000">
        <v>0</v>
      </c>
      <c r="H2000">
        <v>99</v>
      </c>
      <c r="J2000" t="s">
        <v>5166</v>
      </c>
      <c r="K2000" t="s">
        <v>5167</v>
      </c>
      <c r="L2000" t="s">
        <v>3131</v>
      </c>
      <c r="M2000" t="s">
        <v>47</v>
      </c>
    </row>
    <row r="2001" spans="1:13" x14ac:dyDescent="0.25">
      <c r="A2001">
        <v>2000</v>
      </c>
      <c r="B2001" t="s">
        <v>4058</v>
      </c>
      <c r="C2001" t="s">
        <v>4059</v>
      </c>
      <c r="D2001" t="s">
        <v>30</v>
      </c>
      <c r="E2001">
        <v>2</v>
      </c>
      <c r="F2001">
        <v>0</v>
      </c>
      <c r="G2001">
        <v>0</v>
      </c>
      <c r="H2001">
        <v>99</v>
      </c>
      <c r="J2001" t="s">
        <v>5166</v>
      </c>
      <c r="K2001" t="s">
        <v>5167</v>
      </c>
      <c r="L2001" t="s">
        <v>3131</v>
      </c>
      <c r="M2001" t="s">
        <v>47</v>
      </c>
    </row>
    <row r="2002" spans="1:13" x14ac:dyDescent="0.25">
      <c r="A2002">
        <v>2001</v>
      </c>
      <c r="B2002" t="s">
        <v>4060</v>
      </c>
      <c r="C2002" t="s">
        <v>4061</v>
      </c>
      <c r="D2002" t="s">
        <v>30</v>
      </c>
      <c r="E2002">
        <v>2</v>
      </c>
      <c r="F2002">
        <v>0</v>
      </c>
      <c r="G2002">
        <v>0</v>
      </c>
      <c r="H2002">
        <v>99</v>
      </c>
      <c r="J2002" t="s">
        <v>5166</v>
      </c>
      <c r="K2002" t="s">
        <v>5167</v>
      </c>
      <c r="L2002" t="s">
        <v>3131</v>
      </c>
      <c r="M2002" t="s">
        <v>47</v>
      </c>
    </row>
    <row r="2003" spans="1:13" x14ac:dyDescent="0.25">
      <c r="A2003">
        <v>2002</v>
      </c>
      <c r="B2003" t="s">
        <v>4062</v>
      </c>
      <c r="C2003" t="s">
        <v>4063</v>
      </c>
      <c r="D2003" t="s">
        <v>30</v>
      </c>
      <c r="E2003">
        <v>2</v>
      </c>
      <c r="F2003">
        <v>0</v>
      </c>
      <c r="G2003">
        <v>0</v>
      </c>
      <c r="H2003">
        <v>99</v>
      </c>
      <c r="J2003" t="s">
        <v>5166</v>
      </c>
      <c r="K2003" t="s">
        <v>5167</v>
      </c>
      <c r="L2003" t="s">
        <v>3131</v>
      </c>
      <c r="M2003" t="s">
        <v>47</v>
      </c>
    </row>
    <row r="2004" spans="1:13" x14ac:dyDescent="0.25">
      <c r="A2004">
        <v>2003</v>
      </c>
      <c r="B2004" t="s">
        <v>4064</v>
      </c>
      <c r="C2004" t="s">
        <v>4065</v>
      </c>
      <c r="D2004" t="s">
        <v>30</v>
      </c>
      <c r="E2004">
        <v>2</v>
      </c>
      <c r="F2004">
        <v>0</v>
      </c>
      <c r="G2004">
        <v>0</v>
      </c>
      <c r="H2004">
        <v>99</v>
      </c>
      <c r="J2004" t="s">
        <v>5166</v>
      </c>
      <c r="K2004" t="s">
        <v>5167</v>
      </c>
      <c r="L2004" t="s">
        <v>3131</v>
      </c>
      <c r="M2004" t="s">
        <v>47</v>
      </c>
    </row>
    <row r="2005" spans="1:13" x14ac:dyDescent="0.25">
      <c r="A2005">
        <v>2004</v>
      </c>
      <c r="B2005" t="s">
        <v>4066</v>
      </c>
      <c r="C2005" t="s">
        <v>4067</v>
      </c>
      <c r="D2005" t="s">
        <v>30</v>
      </c>
      <c r="E2005">
        <v>2</v>
      </c>
      <c r="F2005">
        <v>0</v>
      </c>
      <c r="G2005">
        <v>0</v>
      </c>
      <c r="H2005">
        <v>99</v>
      </c>
      <c r="J2005" t="s">
        <v>5166</v>
      </c>
      <c r="K2005" t="s">
        <v>5167</v>
      </c>
      <c r="L2005" t="s">
        <v>3131</v>
      </c>
      <c r="M2005" t="s">
        <v>47</v>
      </c>
    </row>
    <row r="2006" spans="1:13" x14ac:dyDescent="0.25">
      <c r="A2006">
        <v>2005</v>
      </c>
      <c r="B2006" t="s">
        <v>4068</v>
      </c>
      <c r="C2006" t="s">
        <v>4069</v>
      </c>
      <c r="D2006" t="s">
        <v>30</v>
      </c>
      <c r="E2006">
        <v>2</v>
      </c>
      <c r="F2006">
        <v>0</v>
      </c>
      <c r="G2006">
        <v>0</v>
      </c>
      <c r="H2006">
        <v>99</v>
      </c>
      <c r="J2006" t="s">
        <v>5166</v>
      </c>
      <c r="K2006" t="s">
        <v>5167</v>
      </c>
      <c r="L2006" t="s">
        <v>3131</v>
      </c>
      <c r="M2006" t="s">
        <v>47</v>
      </c>
    </row>
    <row r="2007" spans="1:13" x14ac:dyDescent="0.25">
      <c r="A2007">
        <v>2006</v>
      </c>
      <c r="B2007" t="s">
        <v>4070</v>
      </c>
      <c r="C2007" t="s">
        <v>4071</v>
      </c>
      <c r="D2007" t="s">
        <v>30</v>
      </c>
      <c r="E2007">
        <v>2</v>
      </c>
      <c r="F2007">
        <v>0</v>
      </c>
      <c r="G2007">
        <v>0</v>
      </c>
      <c r="H2007">
        <v>99</v>
      </c>
      <c r="J2007" t="s">
        <v>5166</v>
      </c>
      <c r="K2007" t="s">
        <v>5167</v>
      </c>
      <c r="L2007" t="s">
        <v>3131</v>
      </c>
      <c r="M2007" t="s">
        <v>47</v>
      </c>
    </row>
    <row r="2008" spans="1:13" x14ac:dyDescent="0.25">
      <c r="A2008">
        <v>2007</v>
      </c>
      <c r="B2008" t="s">
        <v>4072</v>
      </c>
      <c r="C2008" t="s">
        <v>4073</v>
      </c>
      <c r="D2008" t="s">
        <v>30</v>
      </c>
      <c r="E2008">
        <v>2</v>
      </c>
      <c r="F2008">
        <v>0</v>
      </c>
      <c r="G2008">
        <v>0</v>
      </c>
      <c r="H2008">
        <v>99</v>
      </c>
      <c r="J2008" t="s">
        <v>5166</v>
      </c>
      <c r="K2008" t="s">
        <v>5167</v>
      </c>
      <c r="L2008" t="s">
        <v>3131</v>
      </c>
      <c r="M2008" t="s">
        <v>47</v>
      </c>
    </row>
    <row r="2009" spans="1:13" x14ac:dyDescent="0.25">
      <c r="A2009">
        <v>2008</v>
      </c>
      <c r="B2009" t="s">
        <v>4074</v>
      </c>
      <c r="C2009" t="s">
        <v>4075</v>
      </c>
      <c r="D2009" t="s">
        <v>30</v>
      </c>
      <c r="E2009">
        <v>2</v>
      </c>
      <c r="F2009">
        <v>0</v>
      </c>
      <c r="G2009">
        <v>0</v>
      </c>
      <c r="H2009">
        <v>99</v>
      </c>
      <c r="J2009" t="s">
        <v>5166</v>
      </c>
      <c r="K2009" t="s">
        <v>5167</v>
      </c>
      <c r="L2009" t="s">
        <v>3131</v>
      </c>
      <c r="M2009" t="s">
        <v>47</v>
      </c>
    </row>
    <row r="2010" spans="1:13" x14ac:dyDescent="0.25">
      <c r="A2010">
        <v>2009</v>
      </c>
      <c r="B2010" t="s">
        <v>4076</v>
      </c>
      <c r="C2010" t="s">
        <v>4077</v>
      </c>
      <c r="D2010" t="s">
        <v>30</v>
      </c>
      <c r="E2010">
        <v>2</v>
      </c>
      <c r="F2010">
        <v>0</v>
      </c>
      <c r="G2010">
        <v>0</v>
      </c>
      <c r="H2010">
        <v>99</v>
      </c>
      <c r="J2010" t="s">
        <v>5166</v>
      </c>
      <c r="K2010" t="s">
        <v>5167</v>
      </c>
      <c r="L2010" t="s">
        <v>3131</v>
      </c>
      <c r="M2010" t="s">
        <v>47</v>
      </c>
    </row>
    <row r="2011" spans="1:13" x14ac:dyDescent="0.25">
      <c r="A2011">
        <v>2010</v>
      </c>
      <c r="B2011" t="s">
        <v>4078</v>
      </c>
      <c r="C2011" t="s">
        <v>4079</v>
      </c>
      <c r="D2011" t="s">
        <v>30</v>
      </c>
      <c r="E2011">
        <v>2</v>
      </c>
      <c r="F2011">
        <v>0</v>
      </c>
      <c r="G2011">
        <v>0</v>
      </c>
      <c r="H2011">
        <v>99</v>
      </c>
      <c r="J2011" t="s">
        <v>5166</v>
      </c>
      <c r="K2011" t="s">
        <v>5167</v>
      </c>
      <c r="L2011" t="s">
        <v>3131</v>
      </c>
      <c r="M2011" t="s">
        <v>47</v>
      </c>
    </row>
    <row r="2012" spans="1:13" x14ac:dyDescent="0.25">
      <c r="A2012">
        <v>2011</v>
      </c>
      <c r="B2012" t="s">
        <v>4080</v>
      </c>
      <c r="C2012" t="s">
        <v>4081</v>
      </c>
      <c r="D2012" t="s">
        <v>30</v>
      </c>
      <c r="E2012">
        <v>2</v>
      </c>
      <c r="F2012">
        <v>0</v>
      </c>
      <c r="G2012">
        <v>0</v>
      </c>
      <c r="H2012">
        <v>99</v>
      </c>
      <c r="J2012" t="s">
        <v>5166</v>
      </c>
      <c r="K2012" t="s">
        <v>5167</v>
      </c>
      <c r="L2012" t="s">
        <v>3131</v>
      </c>
      <c r="M2012" t="s">
        <v>47</v>
      </c>
    </row>
    <row r="2013" spans="1:13" x14ac:dyDescent="0.25">
      <c r="A2013">
        <v>2012</v>
      </c>
      <c r="B2013" t="s">
        <v>4082</v>
      </c>
      <c r="C2013" t="s">
        <v>4083</v>
      </c>
      <c r="D2013" t="s">
        <v>30</v>
      </c>
      <c r="E2013">
        <v>2</v>
      </c>
      <c r="F2013">
        <v>0</v>
      </c>
      <c r="G2013">
        <v>0</v>
      </c>
      <c r="H2013">
        <v>99</v>
      </c>
      <c r="J2013" t="s">
        <v>5166</v>
      </c>
      <c r="K2013" t="s">
        <v>5167</v>
      </c>
      <c r="L2013" t="s">
        <v>3131</v>
      </c>
      <c r="M2013" t="s">
        <v>47</v>
      </c>
    </row>
    <row r="2014" spans="1:13" x14ac:dyDescent="0.25">
      <c r="A2014">
        <v>2013</v>
      </c>
      <c r="B2014" t="s">
        <v>4084</v>
      </c>
      <c r="C2014" t="s">
        <v>4085</v>
      </c>
      <c r="D2014" t="s">
        <v>30</v>
      </c>
      <c r="E2014">
        <v>2</v>
      </c>
      <c r="F2014">
        <v>0</v>
      </c>
      <c r="G2014">
        <v>0</v>
      </c>
      <c r="H2014">
        <v>99</v>
      </c>
      <c r="J2014" t="s">
        <v>5166</v>
      </c>
      <c r="K2014" t="s">
        <v>5167</v>
      </c>
      <c r="L2014" t="s">
        <v>3131</v>
      </c>
      <c r="M2014" t="s">
        <v>47</v>
      </c>
    </row>
    <row r="2015" spans="1:13" x14ac:dyDescent="0.25">
      <c r="A2015">
        <v>2014</v>
      </c>
      <c r="B2015" t="s">
        <v>4086</v>
      </c>
      <c r="C2015" t="s">
        <v>4087</v>
      </c>
      <c r="D2015" t="s">
        <v>30</v>
      </c>
      <c r="E2015">
        <v>2</v>
      </c>
      <c r="F2015">
        <v>0</v>
      </c>
      <c r="G2015">
        <v>0</v>
      </c>
      <c r="H2015">
        <v>99</v>
      </c>
      <c r="J2015" t="s">
        <v>5166</v>
      </c>
      <c r="K2015" t="s">
        <v>5167</v>
      </c>
      <c r="L2015" t="s">
        <v>3131</v>
      </c>
      <c r="M2015" t="s">
        <v>47</v>
      </c>
    </row>
    <row r="2016" spans="1:13" x14ac:dyDescent="0.25">
      <c r="A2016">
        <v>2015</v>
      </c>
      <c r="B2016" t="s">
        <v>4088</v>
      </c>
      <c r="C2016" t="s">
        <v>4089</v>
      </c>
      <c r="D2016" t="s">
        <v>30</v>
      </c>
      <c r="E2016">
        <v>2</v>
      </c>
      <c r="F2016">
        <v>0</v>
      </c>
      <c r="G2016">
        <v>0</v>
      </c>
      <c r="H2016">
        <v>99</v>
      </c>
      <c r="J2016" t="s">
        <v>5166</v>
      </c>
      <c r="K2016" t="s">
        <v>5167</v>
      </c>
      <c r="L2016" t="s">
        <v>3131</v>
      </c>
      <c r="M2016" t="s">
        <v>47</v>
      </c>
    </row>
    <row r="2017" spans="1:13" x14ac:dyDescent="0.25">
      <c r="A2017">
        <v>2016</v>
      </c>
      <c r="B2017" t="s">
        <v>4090</v>
      </c>
      <c r="C2017" t="s">
        <v>4091</v>
      </c>
      <c r="D2017" t="s">
        <v>12</v>
      </c>
      <c r="E2017">
        <v>2</v>
      </c>
      <c r="F2017">
        <v>0</v>
      </c>
      <c r="I2017" t="s">
        <v>11242</v>
      </c>
      <c r="J2017" t="s">
        <v>5170</v>
      </c>
      <c r="K2017" t="s">
        <v>5169</v>
      </c>
      <c r="L2017" t="s">
        <v>3131</v>
      </c>
      <c r="M2017" t="s">
        <v>47</v>
      </c>
    </row>
    <row r="2018" spans="1:13" x14ac:dyDescent="0.25">
      <c r="A2018">
        <v>2017</v>
      </c>
      <c r="B2018" t="s">
        <v>4092</v>
      </c>
      <c r="C2018" t="s">
        <v>4093</v>
      </c>
      <c r="D2018" t="s">
        <v>12</v>
      </c>
      <c r="E2018">
        <v>1</v>
      </c>
      <c r="F2018">
        <v>0</v>
      </c>
      <c r="I2018" t="s">
        <v>11234</v>
      </c>
      <c r="J2018" t="s">
        <v>25</v>
      </c>
      <c r="K2018" t="s">
        <v>5169</v>
      </c>
      <c r="L2018" t="s">
        <v>3131</v>
      </c>
      <c r="M2018" t="s">
        <v>47</v>
      </c>
    </row>
    <row r="2019" spans="1:13" x14ac:dyDescent="0.25">
      <c r="A2019">
        <v>2018</v>
      </c>
      <c r="B2019" t="s">
        <v>4094</v>
      </c>
      <c r="C2019" t="s">
        <v>4095</v>
      </c>
      <c r="D2019" t="s">
        <v>12</v>
      </c>
      <c r="E2019">
        <v>2</v>
      </c>
      <c r="F2019">
        <v>0</v>
      </c>
      <c r="I2019" t="s">
        <v>11242</v>
      </c>
      <c r="J2019" t="s">
        <v>5170</v>
      </c>
      <c r="K2019" t="s">
        <v>5169</v>
      </c>
      <c r="L2019" t="s">
        <v>3131</v>
      </c>
      <c r="M2019" t="s">
        <v>47</v>
      </c>
    </row>
    <row r="2020" spans="1:13" x14ac:dyDescent="0.25">
      <c r="A2020">
        <v>2019</v>
      </c>
      <c r="B2020" t="s">
        <v>4096</v>
      </c>
      <c r="C2020" t="s">
        <v>4097</v>
      </c>
      <c r="D2020" t="s">
        <v>12</v>
      </c>
      <c r="E2020">
        <v>1</v>
      </c>
      <c r="F2020">
        <v>0</v>
      </c>
      <c r="I2020" t="s">
        <v>11234</v>
      </c>
      <c r="J2020" t="s">
        <v>25</v>
      </c>
      <c r="K2020" t="s">
        <v>5169</v>
      </c>
      <c r="L2020" t="s">
        <v>3131</v>
      </c>
      <c r="M2020" t="s">
        <v>47</v>
      </c>
    </row>
    <row r="2021" spans="1:13" x14ac:dyDescent="0.25">
      <c r="A2021">
        <v>2020</v>
      </c>
      <c r="B2021" t="s">
        <v>4098</v>
      </c>
      <c r="C2021" t="s">
        <v>4099</v>
      </c>
      <c r="D2021" t="s">
        <v>12</v>
      </c>
      <c r="E2021">
        <v>1</v>
      </c>
      <c r="F2021">
        <v>0</v>
      </c>
      <c r="I2021" t="s">
        <v>11234</v>
      </c>
      <c r="J2021" t="s">
        <v>25</v>
      </c>
      <c r="K2021" t="s">
        <v>5169</v>
      </c>
      <c r="L2021" t="s">
        <v>3131</v>
      </c>
      <c r="M2021" t="s">
        <v>47</v>
      </c>
    </row>
    <row r="2022" spans="1:13" x14ac:dyDescent="0.25">
      <c r="A2022">
        <v>2021</v>
      </c>
      <c r="B2022" t="s">
        <v>4100</v>
      </c>
      <c r="C2022" t="s">
        <v>4101</v>
      </c>
      <c r="D2022" t="s">
        <v>12</v>
      </c>
      <c r="E2022">
        <v>1</v>
      </c>
      <c r="F2022">
        <v>0</v>
      </c>
      <c r="I2022" t="s">
        <v>11234</v>
      </c>
      <c r="J2022" t="s">
        <v>25</v>
      </c>
      <c r="K2022" t="s">
        <v>5169</v>
      </c>
      <c r="L2022" t="s">
        <v>3131</v>
      </c>
      <c r="M2022" t="s">
        <v>47</v>
      </c>
    </row>
    <row r="2023" spans="1:13" x14ac:dyDescent="0.25">
      <c r="A2023">
        <v>2022</v>
      </c>
      <c r="B2023" t="s">
        <v>4102</v>
      </c>
      <c r="C2023" t="s">
        <v>4103</v>
      </c>
      <c r="D2023" t="s">
        <v>12</v>
      </c>
      <c r="E2023">
        <v>1</v>
      </c>
      <c r="F2023">
        <v>0</v>
      </c>
      <c r="I2023" t="s">
        <v>11234</v>
      </c>
      <c r="J2023" t="s">
        <v>25</v>
      </c>
      <c r="K2023" t="s">
        <v>5169</v>
      </c>
      <c r="L2023" t="s">
        <v>3131</v>
      </c>
      <c r="M2023" t="s">
        <v>47</v>
      </c>
    </row>
    <row r="2024" spans="1:13" x14ac:dyDescent="0.25">
      <c r="A2024">
        <v>2023</v>
      </c>
      <c r="B2024" t="s">
        <v>4104</v>
      </c>
      <c r="C2024" t="s">
        <v>4105</v>
      </c>
      <c r="D2024" t="s">
        <v>12</v>
      </c>
      <c r="E2024">
        <v>1</v>
      </c>
      <c r="F2024">
        <v>0</v>
      </c>
      <c r="I2024" t="s">
        <v>11234</v>
      </c>
      <c r="J2024" t="s">
        <v>25</v>
      </c>
      <c r="K2024" t="s">
        <v>5169</v>
      </c>
      <c r="L2024" t="s">
        <v>3131</v>
      </c>
      <c r="M2024" t="s">
        <v>47</v>
      </c>
    </row>
    <row r="2025" spans="1:13" x14ac:dyDescent="0.25">
      <c r="A2025">
        <v>2024</v>
      </c>
      <c r="B2025" t="s">
        <v>4106</v>
      </c>
      <c r="C2025" t="s">
        <v>4107</v>
      </c>
      <c r="D2025" t="s">
        <v>12</v>
      </c>
      <c r="E2025">
        <v>1</v>
      </c>
      <c r="F2025">
        <v>0</v>
      </c>
      <c r="I2025" t="s">
        <v>11234</v>
      </c>
      <c r="J2025" t="s">
        <v>25</v>
      </c>
      <c r="K2025" t="s">
        <v>5169</v>
      </c>
      <c r="L2025" t="s">
        <v>3131</v>
      </c>
      <c r="M2025" t="s">
        <v>47</v>
      </c>
    </row>
    <row r="2026" spans="1:13" x14ac:dyDescent="0.25">
      <c r="A2026">
        <v>2025</v>
      </c>
      <c r="B2026" t="s">
        <v>4108</v>
      </c>
      <c r="C2026" t="s">
        <v>4109</v>
      </c>
      <c r="D2026" t="s">
        <v>12</v>
      </c>
      <c r="E2026">
        <v>1</v>
      </c>
      <c r="F2026">
        <v>0</v>
      </c>
      <c r="I2026" t="s">
        <v>11234</v>
      </c>
      <c r="J2026" t="s">
        <v>25</v>
      </c>
      <c r="K2026" t="s">
        <v>5169</v>
      </c>
      <c r="L2026" t="s">
        <v>3131</v>
      </c>
      <c r="M2026" t="s">
        <v>47</v>
      </c>
    </row>
    <row r="2027" spans="1:13" x14ac:dyDescent="0.25">
      <c r="A2027">
        <v>2026</v>
      </c>
      <c r="B2027" t="s">
        <v>4110</v>
      </c>
      <c r="C2027" t="s">
        <v>4111</v>
      </c>
      <c r="D2027" t="s">
        <v>12</v>
      </c>
      <c r="E2027">
        <v>1</v>
      </c>
      <c r="F2027">
        <v>0</v>
      </c>
      <c r="I2027" t="s">
        <v>11234</v>
      </c>
      <c r="J2027" t="s">
        <v>25</v>
      </c>
      <c r="K2027" t="s">
        <v>5169</v>
      </c>
      <c r="L2027" t="s">
        <v>3131</v>
      </c>
      <c r="M2027" t="s">
        <v>47</v>
      </c>
    </row>
    <row r="2028" spans="1:13" x14ac:dyDescent="0.25">
      <c r="A2028">
        <v>2027</v>
      </c>
      <c r="B2028" t="s">
        <v>4112</v>
      </c>
      <c r="C2028" t="s">
        <v>4113</v>
      </c>
      <c r="D2028" t="s">
        <v>12</v>
      </c>
      <c r="E2028">
        <v>1</v>
      </c>
      <c r="F2028">
        <v>0</v>
      </c>
      <c r="I2028" t="s">
        <v>11234</v>
      </c>
      <c r="J2028" t="s">
        <v>25</v>
      </c>
      <c r="K2028" t="s">
        <v>5169</v>
      </c>
      <c r="L2028" t="s">
        <v>3131</v>
      </c>
      <c r="M2028" t="s">
        <v>47</v>
      </c>
    </row>
    <row r="2029" spans="1:13" x14ac:dyDescent="0.25">
      <c r="A2029">
        <v>2028</v>
      </c>
      <c r="B2029" t="s">
        <v>4114</v>
      </c>
      <c r="C2029" t="s">
        <v>4115</v>
      </c>
      <c r="D2029" t="s">
        <v>12</v>
      </c>
      <c r="E2029">
        <v>1</v>
      </c>
      <c r="F2029">
        <v>0</v>
      </c>
      <c r="I2029" t="s">
        <v>11234</v>
      </c>
      <c r="J2029" t="s">
        <v>25</v>
      </c>
      <c r="K2029" t="s">
        <v>5169</v>
      </c>
      <c r="L2029" t="s">
        <v>3131</v>
      </c>
      <c r="M2029" t="s">
        <v>47</v>
      </c>
    </row>
    <row r="2030" spans="1:13" x14ac:dyDescent="0.25">
      <c r="A2030">
        <v>2029</v>
      </c>
      <c r="B2030" t="s">
        <v>4116</v>
      </c>
      <c r="C2030" t="s">
        <v>4117</v>
      </c>
      <c r="D2030" t="s">
        <v>12</v>
      </c>
      <c r="E2030">
        <v>1</v>
      </c>
      <c r="F2030">
        <v>0</v>
      </c>
      <c r="I2030" t="s">
        <v>11234</v>
      </c>
      <c r="J2030" t="s">
        <v>25</v>
      </c>
      <c r="K2030" t="s">
        <v>5169</v>
      </c>
      <c r="L2030" t="s">
        <v>3131</v>
      </c>
      <c r="M2030" t="s">
        <v>47</v>
      </c>
    </row>
    <row r="2031" spans="1:13" x14ac:dyDescent="0.25">
      <c r="A2031">
        <v>2030</v>
      </c>
      <c r="B2031" t="s">
        <v>4118</v>
      </c>
      <c r="C2031" t="s">
        <v>4119</v>
      </c>
      <c r="D2031" t="s">
        <v>12</v>
      </c>
      <c r="E2031">
        <v>1</v>
      </c>
      <c r="F2031">
        <v>0</v>
      </c>
      <c r="I2031" t="s">
        <v>11234</v>
      </c>
      <c r="J2031" t="s">
        <v>25</v>
      </c>
      <c r="K2031" t="s">
        <v>5169</v>
      </c>
      <c r="L2031" t="s">
        <v>3131</v>
      </c>
      <c r="M2031" t="s">
        <v>47</v>
      </c>
    </row>
    <row r="2032" spans="1:13" x14ac:dyDescent="0.25">
      <c r="A2032">
        <v>2031</v>
      </c>
      <c r="B2032" t="s">
        <v>4120</v>
      </c>
      <c r="C2032" t="s">
        <v>4121</v>
      </c>
      <c r="D2032" t="s">
        <v>12</v>
      </c>
      <c r="E2032">
        <v>1</v>
      </c>
      <c r="F2032">
        <v>0</v>
      </c>
      <c r="I2032" t="s">
        <v>11234</v>
      </c>
      <c r="J2032" t="s">
        <v>25</v>
      </c>
      <c r="K2032" t="s">
        <v>5169</v>
      </c>
      <c r="L2032" t="s">
        <v>3131</v>
      </c>
      <c r="M2032" t="s">
        <v>47</v>
      </c>
    </row>
    <row r="2033" spans="1:13" x14ac:dyDescent="0.25">
      <c r="A2033">
        <v>2032</v>
      </c>
      <c r="B2033" t="s">
        <v>4122</v>
      </c>
      <c r="C2033" t="s">
        <v>4123</v>
      </c>
      <c r="D2033" t="s">
        <v>12</v>
      </c>
      <c r="E2033">
        <v>1</v>
      </c>
      <c r="F2033">
        <v>0</v>
      </c>
      <c r="I2033" t="s">
        <v>11234</v>
      </c>
      <c r="J2033" t="s">
        <v>25</v>
      </c>
      <c r="K2033" t="s">
        <v>5169</v>
      </c>
      <c r="L2033" t="s">
        <v>3131</v>
      </c>
      <c r="M2033" t="s">
        <v>47</v>
      </c>
    </row>
    <row r="2034" spans="1:13" x14ac:dyDescent="0.25">
      <c r="A2034">
        <v>2033</v>
      </c>
      <c r="B2034" t="s">
        <v>4124</v>
      </c>
      <c r="C2034" t="s">
        <v>4125</v>
      </c>
      <c r="D2034" t="s">
        <v>12</v>
      </c>
      <c r="E2034">
        <v>1</v>
      </c>
      <c r="F2034">
        <v>0</v>
      </c>
      <c r="I2034" t="s">
        <v>11234</v>
      </c>
      <c r="J2034" t="s">
        <v>25</v>
      </c>
      <c r="K2034" t="s">
        <v>5169</v>
      </c>
      <c r="L2034" t="s">
        <v>3131</v>
      </c>
      <c r="M2034" t="s">
        <v>47</v>
      </c>
    </row>
    <row r="2035" spans="1:13" x14ac:dyDescent="0.25">
      <c r="A2035">
        <v>2034</v>
      </c>
      <c r="B2035" t="s">
        <v>4126</v>
      </c>
      <c r="C2035" t="s">
        <v>4127</v>
      </c>
      <c r="D2035" t="s">
        <v>12</v>
      </c>
      <c r="E2035">
        <v>2</v>
      </c>
      <c r="F2035">
        <v>0</v>
      </c>
      <c r="I2035" t="s">
        <v>11237</v>
      </c>
      <c r="J2035" t="s">
        <v>5170</v>
      </c>
      <c r="K2035" t="s">
        <v>5169</v>
      </c>
      <c r="L2035" t="s">
        <v>3131</v>
      </c>
      <c r="M2035" t="s">
        <v>47</v>
      </c>
    </row>
    <row r="2036" spans="1:13" x14ac:dyDescent="0.25">
      <c r="A2036">
        <v>2035</v>
      </c>
      <c r="B2036" t="s">
        <v>4128</v>
      </c>
      <c r="C2036" t="s">
        <v>4129</v>
      </c>
      <c r="D2036" t="s">
        <v>12</v>
      </c>
      <c r="E2036">
        <v>1</v>
      </c>
      <c r="F2036">
        <v>0</v>
      </c>
      <c r="I2036" t="s">
        <v>11234</v>
      </c>
      <c r="J2036" t="s">
        <v>25</v>
      </c>
      <c r="K2036" t="s">
        <v>5169</v>
      </c>
      <c r="L2036" t="s">
        <v>3131</v>
      </c>
      <c r="M2036" t="s">
        <v>47</v>
      </c>
    </row>
    <row r="2037" spans="1:13" x14ac:dyDescent="0.25">
      <c r="A2037">
        <v>2036</v>
      </c>
      <c r="B2037" t="s">
        <v>4130</v>
      </c>
      <c r="C2037" t="s">
        <v>4131</v>
      </c>
      <c r="D2037" t="s">
        <v>12</v>
      </c>
      <c r="E2037">
        <v>2</v>
      </c>
      <c r="F2037">
        <v>0</v>
      </c>
      <c r="I2037" t="s">
        <v>11237</v>
      </c>
      <c r="J2037" t="s">
        <v>5170</v>
      </c>
      <c r="K2037" t="s">
        <v>5169</v>
      </c>
      <c r="L2037" t="s">
        <v>3131</v>
      </c>
      <c r="M2037" t="s">
        <v>47</v>
      </c>
    </row>
    <row r="2038" spans="1:13" x14ac:dyDescent="0.25">
      <c r="A2038">
        <v>2037</v>
      </c>
      <c r="B2038" t="s">
        <v>4132</v>
      </c>
      <c r="C2038" t="s">
        <v>4133</v>
      </c>
      <c r="D2038" t="s">
        <v>12</v>
      </c>
      <c r="E2038">
        <v>1</v>
      </c>
      <c r="F2038">
        <v>0</v>
      </c>
      <c r="I2038" t="s">
        <v>11234</v>
      </c>
      <c r="J2038" t="s">
        <v>25</v>
      </c>
      <c r="K2038" t="s">
        <v>5169</v>
      </c>
      <c r="L2038" t="s">
        <v>3131</v>
      </c>
      <c r="M2038" t="s">
        <v>47</v>
      </c>
    </row>
    <row r="2039" spans="1:13" x14ac:dyDescent="0.25">
      <c r="A2039">
        <v>2038</v>
      </c>
      <c r="B2039" t="s">
        <v>4134</v>
      </c>
      <c r="C2039" t="s">
        <v>4135</v>
      </c>
      <c r="D2039" t="s">
        <v>12</v>
      </c>
      <c r="E2039">
        <v>1</v>
      </c>
      <c r="F2039">
        <v>0</v>
      </c>
      <c r="I2039" t="s">
        <v>11234</v>
      </c>
      <c r="J2039" t="s">
        <v>25</v>
      </c>
      <c r="K2039" t="s">
        <v>5169</v>
      </c>
      <c r="L2039" t="s">
        <v>3131</v>
      </c>
      <c r="M2039" t="s">
        <v>47</v>
      </c>
    </row>
    <row r="2040" spans="1:13" x14ac:dyDescent="0.25">
      <c r="A2040">
        <v>2039</v>
      </c>
      <c r="B2040" t="s">
        <v>4136</v>
      </c>
      <c r="C2040" t="s">
        <v>4137</v>
      </c>
      <c r="D2040" t="s">
        <v>12</v>
      </c>
      <c r="E2040">
        <v>2</v>
      </c>
      <c r="F2040">
        <v>0</v>
      </c>
      <c r="I2040" t="s">
        <v>11235</v>
      </c>
      <c r="J2040" t="s">
        <v>5170</v>
      </c>
      <c r="K2040" t="s">
        <v>5169</v>
      </c>
      <c r="L2040" t="s">
        <v>3131</v>
      </c>
      <c r="M2040" t="s">
        <v>47</v>
      </c>
    </row>
    <row r="2041" spans="1:13" x14ac:dyDescent="0.25">
      <c r="A2041">
        <v>2040</v>
      </c>
      <c r="B2041" t="s">
        <v>4138</v>
      </c>
      <c r="C2041" t="s">
        <v>4139</v>
      </c>
      <c r="D2041" t="s">
        <v>12</v>
      </c>
      <c r="E2041">
        <v>1</v>
      </c>
      <c r="F2041">
        <v>0</v>
      </c>
      <c r="I2041" t="s">
        <v>11234</v>
      </c>
      <c r="J2041" t="s">
        <v>25</v>
      </c>
      <c r="K2041" t="s">
        <v>5169</v>
      </c>
      <c r="L2041" t="s">
        <v>3131</v>
      </c>
      <c r="M2041" t="s">
        <v>47</v>
      </c>
    </row>
    <row r="2042" spans="1:13" x14ac:dyDescent="0.25">
      <c r="A2042">
        <v>2041</v>
      </c>
      <c r="B2042" t="s">
        <v>4140</v>
      </c>
      <c r="C2042" t="s">
        <v>4141</v>
      </c>
      <c r="D2042" t="s">
        <v>12</v>
      </c>
      <c r="E2042">
        <v>1</v>
      </c>
      <c r="F2042">
        <v>0</v>
      </c>
      <c r="I2042" t="s">
        <v>11234</v>
      </c>
      <c r="J2042" t="s">
        <v>25</v>
      </c>
      <c r="K2042" t="s">
        <v>5169</v>
      </c>
      <c r="L2042" t="s">
        <v>3131</v>
      </c>
      <c r="M2042" t="s">
        <v>47</v>
      </c>
    </row>
    <row r="2043" spans="1:13" x14ac:dyDescent="0.25">
      <c r="A2043">
        <v>2042</v>
      </c>
      <c r="B2043" t="s">
        <v>4142</v>
      </c>
      <c r="C2043" t="s">
        <v>4143</v>
      </c>
      <c r="D2043" t="s">
        <v>12</v>
      </c>
      <c r="E2043">
        <v>2</v>
      </c>
      <c r="F2043">
        <v>0</v>
      </c>
      <c r="I2043" t="s">
        <v>11243</v>
      </c>
      <c r="J2043" t="s">
        <v>5170</v>
      </c>
      <c r="K2043" t="s">
        <v>5169</v>
      </c>
      <c r="L2043" t="s">
        <v>3131</v>
      </c>
      <c r="M2043" t="s">
        <v>47</v>
      </c>
    </row>
    <row r="2044" spans="1:13" x14ac:dyDescent="0.25">
      <c r="A2044">
        <v>2043</v>
      </c>
      <c r="B2044" t="s">
        <v>4144</v>
      </c>
      <c r="C2044" t="s">
        <v>4145</v>
      </c>
      <c r="D2044" t="s">
        <v>12</v>
      </c>
      <c r="E2044">
        <v>1</v>
      </c>
      <c r="F2044">
        <v>0</v>
      </c>
      <c r="I2044" t="s">
        <v>11234</v>
      </c>
      <c r="J2044" t="s">
        <v>25</v>
      </c>
      <c r="K2044" t="s">
        <v>5169</v>
      </c>
      <c r="L2044" t="s">
        <v>3131</v>
      </c>
      <c r="M2044" t="s">
        <v>47</v>
      </c>
    </row>
    <row r="2045" spans="1:13" x14ac:dyDescent="0.25">
      <c r="A2045">
        <v>2044</v>
      </c>
      <c r="B2045" t="s">
        <v>4146</v>
      </c>
      <c r="C2045" t="s">
        <v>4147</v>
      </c>
      <c r="D2045" t="s">
        <v>12</v>
      </c>
      <c r="E2045">
        <v>1</v>
      </c>
      <c r="F2045">
        <v>0</v>
      </c>
      <c r="I2045" t="s">
        <v>11234</v>
      </c>
      <c r="J2045" t="s">
        <v>25</v>
      </c>
      <c r="K2045" t="s">
        <v>5169</v>
      </c>
      <c r="L2045" t="s">
        <v>3131</v>
      </c>
      <c r="M2045" t="s">
        <v>47</v>
      </c>
    </row>
    <row r="2046" spans="1:13" x14ac:dyDescent="0.25">
      <c r="A2046">
        <v>2045</v>
      </c>
      <c r="B2046" t="s">
        <v>4148</v>
      </c>
      <c r="C2046" t="s">
        <v>4149</v>
      </c>
      <c r="D2046" t="s">
        <v>12</v>
      </c>
      <c r="E2046">
        <v>2</v>
      </c>
      <c r="F2046">
        <v>0</v>
      </c>
      <c r="I2046" t="s">
        <v>11237</v>
      </c>
      <c r="J2046" t="s">
        <v>5170</v>
      </c>
      <c r="K2046" t="s">
        <v>5169</v>
      </c>
      <c r="L2046" t="s">
        <v>3131</v>
      </c>
      <c r="M2046" t="s">
        <v>47</v>
      </c>
    </row>
    <row r="2047" spans="1:13" x14ac:dyDescent="0.25">
      <c r="A2047">
        <v>2046</v>
      </c>
      <c r="B2047" t="s">
        <v>4150</v>
      </c>
      <c r="C2047" t="s">
        <v>4151</v>
      </c>
      <c r="D2047" t="s">
        <v>12</v>
      </c>
      <c r="E2047">
        <v>1</v>
      </c>
      <c r="F2047">
        <v>0</v>
      </c>
      <c r="I2047" t="s">
        <v>11234</v>
      </c>
      <c r="J2047" t="s">
        <v>25</v>
      </c>
      <c r="K2047" t="s">
        <v>5169</v>
      </c>
      <c r="L2047" t="s">
        <v>3131</v>
      </c>
      <c r="M2047" t="s">
        <v>47</v>
      </c>
    </row>
    <row r="2048" spans="1:13" x14ac:dyDescent="0.25">
      <c r="A2048">
        <v>2047</v>
      </c>
      <c r="B2048" t="s">
        <v>4152</v>
      </c>
      <c r="C2048" t="s">
        <v>4153</v>
      </c>
      <c r="D2048" t="s">
        <v>12</v>
      </c>
      <c r="E2048">
        <v>1</v>
      </c>
      <c r="F2048">
        <v>0</v>
      </c>
      <c r="I2048" t="s">
        <v>11234</v>
      </c>
      <c r="J2048" t="s">
        <v>25</v>
      </c>
      <c r="K2048" t="s">
        <v>5169</v>
      </c>
      <c r="L2048" t="s">
        <v>3131</v>
      </c>
      <c r="M2048" t="s">
        <v>47</v>
      </c>
    </row>
    <row r="2049" spans="1:13" x14ac:dyDescent="0.25">
      <c r="A2049">
        <v>2048</v>
      </c>
      <c r="B2049" t="s">
        <v>4154</v>
      </c>
      <c r="C2049" t="s">
        <v>4155</v>
      </c>
      <c r="D2049" t="s">
        <v>12</v>
      </c>
      <c r="E2049">
        <v>1</v>
      </c>
      <c r="F2049">
        <v>0</v>
      </c>
      <c r="I2049" t="s">
        <v>11234</v>
      </c>
      <c r="J2049" t="s">
        <v>25</v>
      </c>
      <c r="K2049" t="s">
        <v>5169</v>
      </c>
      <c r="L2049" t="s">
        <v>3131</v>
      </c>
      <c r="M2049" t="s">
        <v>47</v>
      </c>
    </row>
    <row r="2050" spans="1:13" x14ac:dyDescent="0.25">
      <c r="A2050">
        <v>2049</v>
      </c>
      <c r="B2050" t="s">
        <v>4156</v>
      </c>
      <c r="C2050" t="s">
        <v>4157</v>
      </c>
      <c r="D2050" t="s">
        <v>12</v>
      </c>
      <c r="E2050">
        <v>1</v>
      </c>
      <c r="F2050">
        <v>0</v>
      </c>
      <c r="I2050" t="s">
        <v>11234</v>
      </c>
      <c r="J2050" t="s">
        <v>25</v>
      </c>
      <c r="K2050" t="s">
        <v>5169</v>
      </c>
      <c r="L2050" t="s">
        <v>3131</v>
      </c>
      <c r="M2050" t="s">
        <v>47</v>
      </c>
    </row>
    <row r="2051" spans="1:13" x14ac:dyDescent="0.25">
      <c r="A2051">
        <v>2050</v>
      </c>
      <c r="B2051" t="s">
        <v>4158</v>
      </c>
      <c r="C2051" t="s">
        <v>4159</v>
      </c>
      <c r="D2051" t="s">
        <v>12</v>
      </c>
      <c r="E2051">
        <v>1</v>
      </c>
      <c r="F2051">
        <v>0</v>
      </c>
      <c r="I2051" t="s">
        <v>11234</v>
      </c>
      <c r="J2051" t="s">
        <v>25</v>
      </c>
      <c r="K2051" t="s">
        <v>5169</v>
      </c>
      <c r="L2051" t="s">
        <v>3131</v>
      </c>
      <c r="M2051" t="s">
        <v>47</v>
      </c>
    </row>
    <row r="2052" spans="1:13" x14ac:dyDescent="0.25">
      <c r="A2052">
        <v>2051</v>
      </c>
      <c r="B2052" t="s">
        <v>4160</v>
      </c>
      <c r="C2052" t="s">
        <v>4161</v>
      </c>
      <c r="D2052" t="s">
        <v>12</v>
      </c>
      <c r="E2052">
        <v>1</v>
      </c>
      <c r="F2052">
        <v>0</v>
      </c>
      <c r="I2052" t="s">
        <v>11234</v>
      </c>
      <c r="J2052" t="s">
        <v>25</v>
      </c>
      <c r="K2052" t="s">
        <v>5169</v>
      </c>
      <c r="L2052" t="s">
        <v>3131</v>
      </c>
      <c r="M2052" t="s">
        <v>47</v>
      </c>
    </row>
    <row r="2053" spans="1:13" x14ac:dyDescent="0.25">
      <c r="A2053">
        <v>2052</v>
      </c>
      <c r="B2053" t="s">
        <v>4162</v>
      </c>
      <c r="C2053" t="s">
        <v>4163</v>
      </c>
      <c r="D2053" t="s">
        <v>12</v>
      </c>
      <c r="E2053">
        <v>1</v>
      </c>
      <c r="F2053">
        <v>0</v>
      </c>
      <c r="I2053" t="s">
        <v>11234</v>
      </c>
      <c r="J2053" t="s">
        <v>25</v>
      </c>
      <c r="K2053" t="s">
        <v>5169</v>
      </c>
      <c r="L2053" t="s">
        <v>3131</v>
      </c>
      <c r="M2053" t="s">
        <v>47</v>
      </c>
    </row>
    <row r="2054" spans="1:13" x14ac:dyDescent="0.25">
      <c r="A2054">
        <v>2053</v>
      </c>
      <c r="B2054" t="s">
        <v>4164</v>
      </c>
      <c r="C2054" t="s">
        <v>4165</v>
      </c>
      <c r="D2054" t="s">
        <v>12</v>
      </c>
      <c r="E2054">
        <v>1</v>
      </c>
      <c r="F2054">
        <v>0</v>
      </c>
      <c r="I2054" t="s">
        <v>11234</v>
      </c>
      <c r="J2054" t="s">
        <v>25</v>
      </c>
      <c r="K2054" t="s">
        <v>5169</v>
      </c>
      <c r="L2054" t="s">
        <v>3131</v>
      </c>
      <c r="M2054" t="s">
        <v>47</v>
      </c>
    </row>
    <row r="2055" spans="1:13" x14ac:dyDescent="0.25">
      <c r="A2055">
        <v>2054</v>
      </c>
      <c r="B2055" t="s">
        <v>4166</v>
      </c>
      <c r="C2055" t="s">
        <v>4167</v>
      </c>
      <c r="D2055" t="s">
        <v>12</v>
      </c>
      <c r="E2055">
        <v>1</v>
      </c>
      <c r="F2055">
        <v>0</v>
      </c>
      <c r="I2055" t="s">
        <v>11234</v>
      </c>
      <c r="J2055" t="s">
        <v>25</v>
      </c>
      <c r="K2055" t="s">
        <v>5169</v>
      </c>
      <c r="L2055" t="s">
        <v>3131</v>
      </c>
      <c r="M2055" t="s">
        <v>47</v>
      </c>
    </row>
    <row r="2056" spans="1:13" x14ac:dyDescent="0.25">
      <c r="A2056">
        <v>2055</v>
      </c>
      <c r="B2056" t="s">
        <v>4168</v>
      </c>
      <c r="C2056" t="s">
        <v>4169</v>
      </c>
      <c r="D2056" t="s">
        <v>12</v>
      </c>
      <c r="E2056">
        <v>1</v>
      </c>
      <c r="F2056">
        <v>0</v>
      </c>
      <c r="I2056" t="s">
        <v>11234</v>
      </c>
      <c r="J2056" t="s">
        <v>25</v>
      </c>
      <c r="K2056" t="s">
        <v>5169</v>
      </c>
      <c r="L2056" t="s">
        <v>3131</v>
      </c>
      <c r="M2056" t="s">
        <v>47</v>
      </c>
    </row>
    <row r="2057" spans="1:13" x14ac:dyDescent="0.25">
      <c r="A2057">
        <v>2056</v>
      </c>
      <c r="B2057" t="s">
        <v>4170</v>
      </c>
      <c r="C2057" t="s">
        <v>4171</v>
      </c>
      <c r="D2057" t="s">
        <v>12</v>
      </c>
      <c r="E2057">
        <v>2</v>
      </c>
      <c r="F2057">
        <v>0</v>
      </c>
      <c r="I2057" t="s">
        <v>11242</v>
      </c>
      <c r="J2057" t="s">
        <v>5170</v>
      </c>
      <c r="K2057" t="s">
        <v>5169</v>
      </c>
      <c r="L2057" t="s">
        <v>3131</v>
      </c>
      <c r="M2057" t="s">
        <v>47</v>
      </c>
    </row>
    <row r="2058" spans="1:13" x14ac:dyDescent="0.25">
      <c r="A2058">
        <v>2057</v>
      </c>
      <c r="B2058" t="s">
        <v>4172</v>
      </c>
      <c r="C2058" t="s">
        <v>4173</v>
      </c>
      <c r="D2058" t="s">
        <v>12</v>
      </c>
      <c r="E2058">
        <v>2</v>
      </c>
      <c r="F2058">
        <v>0</v>
      </c>
      <c r="I2058" t="s">
        <v>11242</v>
      </c>
      <c r="J2058" t="s">
        <v>5170</v>
      </c>
      <c r="K2058" t="s">
        <v>5169</v>
      </c>
      <c r="L2058" t="s">
        <v>3131</v>
      </c>
      <c r="M2058" t="s">
        <v>47</v>
      </c>
    </row>
    <row r="2059" spans="1:13" x14ac:dyDescent="0.25">
      <c r="A2059">
        <v>2058</v>
      </c>
      <c r="B2059" t="s">
        <v>4174</v>
      </c>
      <c r="C2059" t="s">
        <v>4175</v>
      </c>
      <c r="D2059" t="s">
        <v>12</v>
      </c>
      <c r="E2059">
        <v>2</v>
      </c>
      <c r="F2059">
        <v>0</v>
      </c>
      <c r="I2059" t="s">
        <v>11242</v>
      </c>
      <c r="J2059" t="s">
        <v>5170</v>
      </c>
      <c r="K2059" t="s">
        <v>5169</v>
      </c>
      <c r="L2059" t="s">
        <v>3131</v>
      </c>
      <c r="M2059" t="s">
        <v>47</v>
      </c>
    </row>
    <row r="2060" spans="1:13" x14ac:dyDescent="0.25">
      <c r="A2060">
        <v>2059</v>
      </c>
      <c r="B2060" t="s">
        <v>4176</v>
      </c>
      <c r="C2060" t="s">
        <v>4177</v>
      </c>
      <c r="D2060" t="s">
        <v>12</v>
      </c>
      <c r="E2060">
        <v>2</v>
      </c>
      <c r="F2060">
        <v>0</v>
      </c>
      <c r="I2060" t="s">
        <v>11242</v>
      </c>
      <c r="J2060" t="s">
        <v>5170</v>
      </c>
      <c r="K2060" t="s">
        <v>5169</v>
      </c>
      <c r="L2060" t="s">
        <v>3131</v>
      </c>
      <c r="M2060" t="s">
        <v>47</v>
      </c>
    </row>
    <row r="2061" spans="1:13" x14ac:dyDescent="0.25">
      <c r="A2061">
        <v>2060</v>
      </c>
      <c r="B2061" t="s">
        <v>4178</v>
      </c>
      <c r="C2061" t="s">
        <v>4179</v>
      </c>
      <c r="D2061" t="s">
        <v>12</v>
      </c>
      <c r="E2061">
        <v>2</v>
      </c>
      <c r="F2061">
        <v>0</v>
      </c>
      <c r="I2061" t="s">
        <v>11242</v>
      </c>
      <c r="J2061" t="s">
        <v>5170</v>
      </c>
      <c r="K2061" t="s">
        <v>5169</v>
      </c>
      <c r="L2061" t="s">
        <v>3131</v>
      </c>
      <c r="M2061" t="s">
        <v>47</v>
      </c>
    </row>
    <row r="2062" spans="1:13" x14ac:dyDescent="0.25">
      <c r="A2062">
        <v>2061</v>
      </c>
      <c r="B2062" t="s">
        <v>4180</v>
      </c>
      <c r="C2062" t="s">
        <v>4181</v>
      </c>
      <c r="D2062" t="s">
        <v>12</v>
      </c>
      <c r="E2062">
        <v>2</v>
      </c>
      <c r="F2062">
        <v>0</v>
      </c>
      <c r="I2062" t="s">
        <v>11244</v>
      </c>
      <c r="J2062" t="s">
        <v>5170</v>
      </c>
      <c r="K2062" t="s">
        <v>5169</v>
      </c>
      <c r="L2062" t="s">
        <v>3131</v>
      </c>
      <c r="M2062" t="s">
        <v>47</v>
      </c>
    </row>
    <row r="2063" spans="1:13" x14ac:dyDescent="0.25">
      <c r="A2063">
        <v>2062</v>
      </c>
      <c r="B2063" t="s">
        <v>4182</v>
      </c>
      <c r="C2063" t="s">
        <v>4183</v>
      </c>
      <c r="D2063" t="s">
        <v>12</v>
      </c>
      <c r="E2063">
        <v>1</v>
      </c>
      <c r="F2063">
        <v>0</v>
      </c>
      <c r="I2063" t="s">
        <v>11234</v>
      </c>
      <c r="J2063" t="s">
        <v>25</v>
      </c>
      <c r="K2063" t="s">
        <v>5169</v>
      </c>
      <c r="L2063" t="s">
        <v>3131</v>
      </c>
      <c r="M2063" t="s">
        <v>47</v>
      </c>
    </row>
    <row r="2064" spans="1:13" x14ac:dyDescent="0.25">
      <c r="A2064">
        <v>2063</v>
      </c>
      <c r="B2064" t="s">
        <v>4184</v>
      </c>
      <c r="C2064" t="s">
        <v>4185</v>
      </c>
      <c r="D2064" t="s">
        <v>12</v>
      </c>
      <c r="E2064">
        <v>1</v>
      </c>
      <c r="F2064">
        <v>0</v>
      </c>
      <c r="I2064" t="s">
        <v>11234</v>
      </c>
      <c r="J2064" t="s">
        <v>25</v>
      </c>
      <c r="K2064" t="s">
        <v>5169</v>
      </c>
      <c r="L2064" t="s">
        <v>3131</v>
      </c>
      <c r="M2064" t="s">
        <v>47</v>
      </c>
    </row>
    <row r="2065" spans="1:13" x14ac:dyDescent="0.25">
      <c r="A2065">
        <v>2064</v>
      </c>
      <c r="B2065" t="s">
        <v>4186</v>
      </c>
      <c r="C2065" t="s">
        <v>4187</v>
      </c>
      <c r="D2065" t="s">
        <v>12</v>
      </c>
      <c r="E2065">
        <v>1</v>
      </c>
      <c r="F2065">
        <v>0</v>
      </c>
      <c r="I2065" t="s">
        <v>11234</v>
      </c>
      <c r="J2065" t="s">
        <v>25</v>
      </c>
      <c r="K2065" t="s">
        <v>5169</v>
      </c>
      <c r="L2065" t="s">
        <v>3131</v>
      </c>
      <c r="M2065" t="s">
        <v>47</v>
      </c>
    </row>
    <row r="2066" spans="1:13" x14ac:dyDescent="0.25">
      <c r="A2066">
        <v>2065</v>
      </c>
      <c r="B2066" t="s">
        <v>4188</v>
      </c>
      <c r="C2066" t="s">
        <v>4189</v>
      </c>
      <c r="D2066" t="s">
        <v>12</v>
      </c>
      <c r="E2066">
        <v>2</v>
      </c>
      <c r="F2066">
        <v>0</v>
      </c>
      <c r="I2066" t="s">
        <v>11247</v>
      </c>
      <c r="J2066" t="s">
        <v>5170</v>
      </c>
      <c r="K2066" t="s">
        <v>5169</v>
      </c>
      <c r="L2066" t="s">
        <v>3131</v>
      </c>
      <c r="M2066" t="s">
        <v>47</v>
      </c>
    </row>
    <row r="2067" spans="1:13" x14ac:dyDescent="0.25">
      <c r="A2067">
        <v>2066</v>
      </c>
      <c r="B2067" t="s">
        <v>4190</v>
      </c>
      <c r="C2067" t="s">
        <v>4191</v>
      </c>
      <c r="D2067" t="s">
        <v>12</v>
      </c>
      <c r="E2067">
        <v>2</v>
      </c>
      <c r="F2067">
        <v>0</v>
      </c>
      <c r="I2067" t="s">
        <v>11245</v>
      </c>
      <c r="J2067" t="s">
        <v>5170</v>
      </c>
      <c r="K2067" t="s">
        <v>5169</v>
      </c>
      <c r="L2067" t="s">
        <v>3131</v>
      </c>
      <c r="M2067" t="s">
        <v>47</v>
      </c>
    </row>
    <row r="2068" spans="1:13" x14ac:dyDescent="0.25">
      <c r="A2068">
        <v>2067</v>
      </c>
      <c r="B2068" t="s">
        <v>4192</v>
      </c>
      <c r="C2068" t="s">
        <v>4193</v>
      </c>
      <c r="D2068" t="s">
        <v>12</v>
      </c>
      <c r="E2068">
        <v>2</v>
      </c>
      <c r="F2068">
        <v>0</v>
      </c>
      <c r="I2068" t="s">
        <v>11237</v>
      </c>
      <c r="J2068" t="s">
        <v>5170</v>
      </c>
      <c r="K2068" t="s">
        <v>5169</v>
      </c>
      <c r="L2068" t="s">
        <v>3131</v>
      </c>
      <c r="M2068" t="s">
        <v>47</v>
      </c>
    </row>
    <row r="2069" spans="1:13" x14ac:dyDescent="0.25">
      <c r="A2069">
        <v>2068</v>
      </c>
      <c r="B2069" t="s">
        <v>4194</v>
      </c>
      <c r="C2069" t="s">
        <v>4195</v>
      </c>
      <c r="D2069" t="s">
        <v>12</v>
      </c>
      <c r="E2069">
        <v>2</v>
      </c>
      <c r="F2069">
        <v>0</v>
      </c>
      <c r="I2069" t="s">
        <v>11235</v>
      </c>
      <c r="J2069" t="s">
        <v>5170</v>
      </c>
      <c r="K2069" t="s">
        <v>5169</v>
      </c>
      <c r="L2069" t="s">
        <v>3131</v>
      </c>
      <c r="M2069" t="s">
        <v>47</v>
      </c>
    </row>
    <row r="2070" spans="1:13" x14ac:dyDescent="0.25">
      <c r="A2070">
        <v>2069</v>
      </c>
      <c r="B2070" t="s">
        <v>4196</v>
      </c>
      <c r="C2070" t="s">
        <v>4197</v>
      </c>
      <c r="D2070" t="s">
        <v>12</v>
      </c>
      <c r="E2070">
        <v>1</v>
      </c>
      <c r="F2070">
        <v>0</v>
      </c>
      <c r="I2070" t="s">
        <v>11234</v>
      </c>
      <c r="J2070" t="s">
        <v>25</v>
      </c>
      <c r="K2070" t="s">
        <v>5169</v>
      </c>
      <c r="L2070" t="s">
        <v>3131</v>
      </c>
      <c r="M2070" t="s">
        <v>47</v>
      </c>
    </row>
    <row r="2071" spans="1:13" x14ac:dyDescent="0.25">
      <c r="A2071">
        <v>2070</v>
      </c>
      <c r="B2071" t="s">
        <v>4198</v>
      </c>
      <c r="C2071" t="s">
        <v>4199</v>
      </c>
      <c r="D2071" t="s">
        <v>12</v>
      </c>
      <c r="E2071">
        <v>1</v>
      </c>
      <c r="F2071">
        <v>0</v>
      </c>
      <c r="I2071" t="s">
        <v>11234</v>
      </c>
      <c r="J2071" t="s">
        <v>25</v>
      </c>
      <c r="K2071" t="s">
        <v>5169</v>
      </c>
      <c r="L2071" t="s">
        <v>3131</v>
      </c>
      <c r="M2071" t="s">
        <v>47</v>
      </c>
    </row>
    <row r="2072" spans="1:13" x14ac:dyDescent="0.25">
      <c r="A2072">
        <v>2071</v>
      </c>
      <c r="B2072" t="s">
        <v>4200</v>
      </c>
      <c r="C2072" t="s">
        <v>4201</v>
      </c>
      <c r="D2072" t="s">
        <v>12</v>
      </c>
      <c r="E2072">
        <v>1</v>
      </c>
      <c r="F2072">
        <v>0</v>
      </c>
      <c r="I2072" t="s">
        <v>11234</v>
      </c>
      <c r="J2072" t="s">
        <v>25</v>
      </c>
      <c r="K2072" t="s">
        <v>5169</v>
      </c>
      <c r="L2072" t="s">
        <v>3131</v>
      </c>
      <c r="M2072" t="s">
        <v>47</v>
      </c>
    </row>
    <row r="2073" spans="1:13" x14ac:dyDescent="0.25">
      <c r="A2073">
        <v>2072</v>
      </c>
      <c r="B2073" t="s">
        <v>4202</v>
      </c>
      <c r="C2073" t="s">
        <v>4203</v>
      </c>
      <c r="D2073" t="s">
        <v>12</v>
      </c>
      <c r="E2073">
        <v>1</v>
      </c>
      <c r="F2073">
        <v>0</v>
      </c>
      <c r="I2073" t="s">
        <v>11234</v>
      </c>
      <c r="J2073" t="s">
        <v>25</v>
      </c>
      <c r="K2073" t="s">
        <v>5169</v>
      </c>
      <c r="L2073" t="s">
        <v>3131</v>
      </c>
      <c r="M2073" t="s">
        <v>47</v>
      </c>
    </row>
    <row r="2074" spans="1:13" x14ac:dyDescent="0.25">
      <c r="A2074">
        <v>2073</v>
      </c>
      <c r="B2074" t="s">
        <v>4204</v>
      </c>
      <c r="C2074" t="s">
        <v>4205</v>
      </c>
      <c r="D2074" t="s">
        <v>12</v>
      </c>
      <c r="E2074">
        <v>2</v>
      </c>
      <c r="F2074">
        <v>0</v>
      </c>
      <c r="I2074" t="s">
        <v>11246</v>
      </c>
      <c r="J2074" t="s">
        <v>5170</v>
      </c>
      <c r="K2074" t="s">
        <v>5169</v>
      </c>
      <c r="L2074" t="s">
        <v>3131</v>
      </c>
      <c r="M2074" t="s">
        <v>47</v>
      </c>
    </row>
    <row r="2075" spans="1:13" x14ac:dyDescent="0.25">
      <c r="A2075">
        <v>2074</v>
      </c>
      <c r="B2075" t="s">
        <v>4206</v>
      </c>
      <c r="C2075" t="s">
        <v>4207</v>
      </c>
      <c r="D2075" t="s">
        <v>12</v>
      </c>
      <c r="E2075">
        <v>2</v>
      </c>
      <c r="F2075">
        <v>0</v>
      </c>
      <c r="I2075" t="s">
        <v>11246</v>
      </c>
      <c r="J2075" t="s">
        <v>5170</v>
      </c>
      <c r="K2075" t="s">
        <v>5169</v>
      </c>
      <c r="L2075" t="s">
        <v>3131</v>
      </c>
      <c r="M2075" t="s">
        <v>47</v>
      </c>
    </row>
    <row r="2076" spans="1:13" x14ac:dyDescent="0.25">
      <c r="A2076">
        <v>2075</v>
      </c>
      <c r="B2076" t="s">
        <v>4208</v>
      </c>
      <c r="C2076" t="s">
        <v>4209</v>
      </c>
      <c r="D2076" t="s">
        <v>12</v>
      </c>
      <c r="E2076">
        <v>2</v>
      </c>
      <c r="F2076">
        <v>0</v>
      </c>
      <c r="I2076" t="s">
        <v>11246</v>
      </c>
      <c r="J2076" t="s">
        <v>5170</v>
      </c>
      <c r="K2076" t="s">
        <v>5169</v>
      </c>
      <c r="L2076" t="s">
        <v>3131</v>
      </c>
      <c r="M2076" t="s">
        <v>47</v>
      </c>
    </row>
    <row r="2077" spans="1:13" x14ac:dyDescent="0.25">
      <c r="A2077">
        <v>2076</v>
      </c>
      <c r="B2077" t="s">
        <v>4210</v>
      </c>
      <c r="C2077" t="s">
        <v>4211</v>
      </c>
      <c r="D2077" t="s">
        <v>12</v>
      </c>
      <c r="E2077">
        <v>1</v>
      </c>
      <c r="F2077">
        <v>0</v>
      </c>
      <c r="I2077" t="s">
        <v>11241</v>
      </c>
      <c r="J2077" t="s">
        <v>25</v>
      </c>
      <c r="K2077" t="s">
        <v>5169</v>
      </c>
      <c r="L2077" t="s">
        <v>3131</v>
      </c>
      <c r="M2077" t="s">
        <v>47</v>
      </c>
    </row>
    <row r="2078" spans="1:13" x14ac:dyDescent="0.25">
      <c r="A2078">
        <v>2077</v>
      </c>
      <c r="B2078" t="s">
        <v>4212</v>
      </c>
      <c r="C2078" t="s">
        <v>4213</v>
      </c>
      <c r="D2078" t="s">
        <v>12</v>
      </c>
      <c r="E2078">
        <v>1</v>
      </c>
      <c r="F2078">
        <v>0</v>
      </c>
      <c r="I2078" t="s">
        <v>11241</v>
      </c>
      <c r="J2078" t="s">
        <v>25</v>
      </c>
      <c r="K2078" t="s">
        <v>5169</v>
      </c>
      <c r="L2078" t="s">
        <v>3131</v>
      </c>
      <c r="M2078" t="s">
        <v>47</v>
      </c>
    </row>
    <row r="2079" spans="1:13" x14ac:dyDescent="0.25">
      <c r="A2079">
        <v>2078</v>
      </c>
      <c r="B2079" t="s">
        <v>4214</v>
      </c>
      <c r="C2079" t="s">
        <v>4215</v>
      </c>
      <c r="D2079" t="s">
        <v>12</v>
      </c>
      <c r="E2079">
        <v>1</v>
      </c>
      <c r="F2079">
        <v>0</v>
      </c>
      <c r="I2079" t="s">
        <v>11241</v>
      </c>
      <c r="J2079" t="s">
        <v>25</v>
      </c>
      <c r="K2079" t="s">
        <v>5169</v>
      </c>
      <c r="L2079" t="s">
        <v>3131</v>
      </c>
      <c r="M2079" t="s">
        <v>47</v>
      </c>
    </row>
    <row r="2080" spans="1:13" x14ac:dyDescent="0.25">
      <c r="A2080">
        <v>2079</v>
      </c>
      <c r="B2080" t="s">
        <v>4216</v>
      </c>
      <c r="C2080" t="s">
        <v>4217</v>
      </c>
      <c r="D2080" t="s">
        <v>12</v>
      </c>
      <c r="E2080">
        <v>1</v>
      </c>
      <c r="F2080">
        <v>0</v>
      </c>
      <c r="I2080" t="s">
        <v>11234</v>
      </c>
      <c r="J2080" t="s">
        <v>25</v>
      </c>
      <c r="K2080" t="s">
        <v>5169</v>
      </c>
      <c r="L2080" t="s">
        <v>3131</v>
      </c>
      <c r="M2080" t="s">
        <v>47</v>
      </c>
    </row>
    <row r="2081" spans="1:13" x14ac:dyDescent="0.25">
      <c r="A2081">
        <v>2080</v>
      </c>
      <c r="B2081" t="s">
        <v>4218</v>
      </c>
      <c r="C2081" t="s">
        <v>4219</v>
      </c>
      <c r="D2081" t="s">
        <v>12</v>
      </c>
      <c r="E2081">
        <v>1</v>
      </c>
      <c r="F2081">
        <v>0</v>
      </c>
      <c r="I2081" t="s">
        <v>11234</v>
      </c>
      <c r="J2081" t="s">
        <v>25</v>
      </c>
      <c r="K2081" t="s">
        <v>5169</v>
      </c>
      <c r="L2081" t="s">
        <v>3131</v>
      </c>
      <c r="M2081" t="s">
        <v>47</v>
      </c>
    </row>
    <row r="2082" spans="1:13" x14ac:dyDescent="0.25">
      <c r="A2082">
        <v>2081</v>
      </c>
      <c r="B2082" t="s">
        <v>4231</v>
      </c>
      <c r="C2082" t="s">
        <v>4232</v>
      </c>
      <c r="D2082" t="s">
        <v>30</v>
      </c>
      <c r="E2082">
        <v>4</v>
      </c>
      <c r="F2082">
        <v>0</v>
      </c>
      <c r="J2082" t="s">
        <v>5166</v>
      </c>
      <c r="K2082" t="s">
        <v>5167</v>
      </c>
      <c r="L2082" t="s">
        <v>4223</v>
      </c>
      <c r="M2082" t="s">
        <v>47</v>
      </c>
    </row>
    <row r="2083" spans="1:13" x14ac:dyDescent="0.25">
      <c r="A2083">
        <v>2082</v>
      </c>
      <c r="B2083" t="s">
        <v>4229</v>
      </c>
      <c r="C2083" t="s">
        <v>4230</v>
      </c>
      <c r="D2083" t="s">
        <v>30</v>
      </c>
      <c r="E2083">
        <v>8</v>
      </c>
      <c r="F2083">
        <v>0</v>
      </c>
      <c r="J2083" t="s">
        <v>5166</v>
      </c>
      <c r="K2083" t="s">
        <v>5167</v>
      </c>
      <c r="L2083" t="s">
        <v>4223</v>
      </c>
      <c r="M2083" t="s">
        <v>47</v>
      </c>
    </row>
    <row r="2084" spans="1:13" x14ac:dyDescent="0.25">
      <c r="A2084">
        <v>2083</v>
      </c>
      <c r="B2084" t="s">
        <v>4220</v>
      </c>
      <c r="C2084" t="s">
        <v>4221</v>
      </c>
      <c r="D2084" t="s">
        <v>12</v>
      </c>
      <c r="E2084">
        <v>1</v>
      </c>
      <c r="F2084">
        <v>0</v>
      </c>
      <c r="I2084" t="s">
        <v>4222</v>
      </c>
      <c r="J2084" t="s">
        <v>5166</v>
      </c>
      <c r="K2084" t="s">
        <v>5167</v>
      </c>
      <c r="L2084" t="s">
        <v>4223</v>
      </c>
      <c r="M2084" t="s">
        <v>47</v>
      </c>
    </row>
    <row r="2085" spans="1:13" x14ac:dyDescent="0.25">
      <c r="A2085">
        <v>2084</v>
      </c>
      <c r="B2085" t="s">
        <v>4227</v>
      </c>
      <c r="C2085" t="s">
        <v>4228</v>
      </c>
      <c r="D2085" t="s">
        <v>30</v>
      </c>
      <c r="E2085">
        <v>8</v>
      </c>
      <c r="F2085">
        <v>0</v>
      </c>
      <c r="J2085" t="s">
        <v>5166</v>
      </c>
      <c r="K2085" t="s">
        <v>5167</v>
      </c>
      <c r="L2085" t="s">
        <v>4223</v>
      </c>
      <c r="M2085" t="s">
        <v>47</v>
      </c>
    </row>
    <row r="2086" spans="1:13" x14ac:dyDescent="0.25">
      <c r="A2086">
        <v>2085</v>
      </c>
      <c r="B2086" t="s">
        <v>4239</v>
      </c>
      <c r="C2086" t="s">
        <v>4240</v>
      </c>
      <c r="D2086" t="s">
        <v>30</v>
      </c>
      <c r="E2086">
        <v>2</v>
      </c>
      <c r="F2086">
        <v>0</v>
      </c>
      <c r="G2086">
        <v>1</v>
      </c>
      <c r="H2086">
        <v>99</v>
      </c>
      <c r="J2086" t="s">
        <v>5166</v>
      </c>
      <c r="K2086" t="s">
        <v>5167</v>
      </c>
      <c r="L2086" t="s">
        <v>4223</v>
      </c>
      <c r="M2086" t="s">
        <v>47</v>
      </c>
    </row>
    <row r="2087" spans="1:13" x14ac:dyDescent="0.25">
      <c r="A2087">
        <v>2086</v>
      </c>
      <c r="B2087" t="s">
        <v>4243</v>
      </c>
      <c r="C2087" t="s">
        <v>4244</v>
      </c>
      <c r="D2087" t="s">
        <v>30</v>
      </c>
      <c r="E2087">
        <v>2</v>
      </c>
      <c r="F2087">
        <v>0</v>
      </c>
      <c r="G2087">
        <v>0</v>
      </c>
      <c r="H2087">
        <v>99</v>
      </c>
      <c r="J2087" t="s">
        <v>5166</v>
      </c>
      <c r="K2087" t="s">
        <v>5167</v>
      </c>
      <c r="L2087" t="s">
        <v>4223</v>
      </c>
      <c r="M2087" t="s">
        <v>47</v>
      </c>
    </row>
    <row r="2088" spans="1:13" x14ac:dyDescent="0.25">
      <c r="A2088">
        <v>2087</v>
      </c>
      <c r="B2088" t="s">
        <v>4237</v>
      </c>
      <c r="C2088" t="s">
        <v>4238</v>
      </c>
      <c r="D2088" t="s">
        <v>30</v>
      </c>
      <c r="E2088">
        <v>4</v>
      </c>
      <c r="F2088">
        <v>0</v>
      </c>
      <c r="J2088" t="s">
        <v>5166</v>
      </c>
      <c r="K2088" t="s">
        <v>5167</v>
      </c>
      <c r="L2088" t="s">
        <v>4223</v>
      </c>
      <c r="M2088" t="s">
        <v>47</v>
      </c>
    </row>
    <row r="2089" spans="1:13" x14ac:dyDescent="0.25">
      <c r="A2089">
        <v>2088</v>
      </c>
      <c r="B2089" t="s">
        <v>4235</v>
      </c>
      <c r="C2089" t="s">
        <v>4236</v>
      </c>
      <c r="D2089" t="s">
        <v>30</v>
      </c>
      <c r="E2089">
        <v>8</v>
      </c>
      <c r="F2089">
        <v>0</v>
      </c>
      <c r="J2089" t="s">
        <v>5166</v>
      </c>
      <c r="K2089" t="s">
        <v>5167</v>
      </c>
      <c r="L2089" t="s">
        <v>4223</v>
      </c>
      <c r="M2089" t="s">
        <v>47</v>
      </c>
    </row>
    <row r="2090" spans="1:13" x14ac:dyDescent="0.25">
      <c r="A2090">
        <v>2089</v>
      </c>
      <c r="B2090" t="s">
        <v>4224</v>
      </c>
      <c r="C2090" t="s">
        <v>4225</v>
      </c>
      <c r="D2090" t="s">
        <v>99</v>
      </c>
      <c r="E2090">
        <v>2</v>
      </c>
      <c r="F2090">
        <v>0</v>
      </c>
      <c r="I2090" t="s">
        <v>4226</v>
      </c>
      <c r="J2090" t="s">
        <v>5166</v>
      </c>
      <c r="K2090" t="s">
        <v>5167</v>
      </c>
      <c r="L2090" t="s">
        <v>4223</v>
      </c>
      <c r="M2090" t="s">
        <v>47</v>
      </c>
    </row>
    <row r="2091" spans="1:13" x14ac:dyDescent="0.25">
      <c r="A2091">
        <v>2090</v>
      </c>
      <c r="B2091" t="s">
        <v>4233</v>
      </c>
      <c r="C2091" t="s">
        <v>4234</v>
      </c>
      <c r="D2091" t="s">
        <v>30</v>
      </c>
      <c r="E2091">
        <v>8</v>
      </c>
      <c r="F2091">
        <v>0</v>
      </c>
      <c r="J2091" t="s">
        <v>5166</v>
      </c>
      <c r="K2091" t="s">
        <v>5167</v>
      </c>
      <c r="L2091" t="s">
        <v>4223</v>
      </c>
      <c r="M2091" t="s">
        <v>47</v>
      </c>
    </row>
    <row r="2092" spans="1:13" x14ac:dyDescent="0.25">
      <c r="A2092">
        <v>2091</v>
      </c>
      <c r="B2092" t="s">
        <v>4241</v>
      </c>
      <c r="C2092" t="s">
        <v>4242</v>
      </c>
      <c r="D2092" t="s">
        <v>30</v>
      </c>
      <c r="E2092">
        <v>2</v>
      </c>
      <c r="F2092">
        <v>0</v>
      </c>
      <c r="G2092">
        <v>1</v>
      </c>
      <c r="H2092">
        <v>99</v>
      </c>
      <c r="J2092" t="s">
        <v>5166</v>
      </c>
      <c r="K2092" t="s">
        <v>5167</v>
      </c>
      <c r="L2092" t="s">
        <v>4223</v>
      </c>
      <c r="M2092" t="s">
        <v>47</v>
      </c>
    </row>
    <row r="2093" spans="1:13" x14ac:dyDescent="0.25">
      <c r="A2093">
        <v>2092</v>
      </c>
      <c r="B2093" t="s">
        <v>4245</v>
      </c>
      <c r="C2093" t="s">
        <v>4246</v>
      </c>
      <c r="D2093" t="s">
        <v>30</v>
      </c>
      <c r="E2093">
        <v>2</v>
      </c>
      <c r="F2093">
        <v>0</v>
      </c>
      <c r="G2093">
        <v>0</v>
      </c>
      <c r="H2093">
        <v>99</v>
      </c>
      <c r="J2093" t="s">
        <v>5166</v>
      </c>
      <c r="K2093" t="s">
        <v>5167</v>
      </c>
      <c r="L2093" t="s">
        <v>4223</v>
      </c>
      <c r="M2093" t="s">
        <v>47</v>
      </c>
    </row>
    <row r="2094" spans="1:13" x14ac:dyDescent="0.25">
      <c r="A2094">
        <v>2093</v>
      </c>
      <c r="B2094" t="s">
        <v>5136</v>
      </c>
      <c r="C2094" t="s">
        <v>5137</v>
      </c>
      <c r="D2094" t="s">
        <v>12</v>
      </c>
      <c r="E2094">
        <v>8</v>
      </c>
      <c r="F2094">
        <v>6</v>
      </c>
      <c r="J2094" t="s">
        <v>5166</v>
      </c>
      <c r="K2094" t="s">
        <v>5167</v>
      </c>
      <c r="L2094" t="s">
        <v>14</v>
      </c>
      <c r="M2094" t="s">
        <v>5234</v>
      </c>
    </row>
    <row r="2095" spans="1:13" x14ac:dyDescent="0.25">
      <c r="A2095">
        <v>2094</v>
      </c>
      <c r="B2095" t="s">
        <v>5138</v>
      </c>
      <c r="C2095" t="s">
        <v>5139</v>
      </c>
      <c r="D2095" t="s">
        <v>12</v>
      </c>
      <c r="E2095">
        <v>8</v>
      </c>
      <c r="F2095">
        <v>6</v>
      </c>
      <c r="J2095" t="s">
        <v>5166</v>
      </c>
      <c r="K2095" t="s">
        <v>5167</v>
      </c>
      <c r="L2095" t="s">
        <v>14</v>
      </c>
      <c r="M2095" t="s">
        <v>5234</v>
      </c>
    </row>
    <row r="2096" spans="1:13" x14ac:dyDescent="0.25">
      <c r="A2096">
        <v>2095</v>
      </c>
      <c r="B2096" t="s">
        <v>5140</v>
      </c>
      <c r="C2096" t="s">
        <v>5141</v>
      </c>
      <c r="D2096" t="s">
        <v>12</v>
      </c>
      <c r="E2096">
        <v>8</v>
      </c>
      <c r="F2096">
        <v>6</v>
      </c>
      <c r="J2096" t="s">
        <v>5166</v>
      </c>
      <c r="K2096" t="s">
        <v>5167</v>
      </c>
      <c r="L2096" t="s">
        <v>14</v>
      </c>
      <c r="M2096" t="s">
        <v>5234</v>
      </c>
    </row>
    <row r="2097" spans="1:13" x14ac:dyDescent="0.25">
      <c r="A2097">
        <v>2096</v>
      </c>
      <c r="B2097" t="s">
        <v>5142</v>
      </c>
      <c r="C2097" t="s">
        <v>5143</v>
      </c>
      <c r="D2097" t="s">
        <v>12</v>
      </c>
      <c r="E2097">
        <v>8</v>
      </c>
      <c r="F2097">
        <v>6</v>
      </c>
      <c r="J2097" t="s">
        <v>5166</v>
      </c>
      <c r="K2097" t="s">
        <v>5167</v>
      </c>
      <c r="L2097" t="s">
        <v>14</v>
      </c>
      <c r="M2097" t="s">
        <v>5234</v>
      </c>
    </row>
    <row r="2098" spans="1:13" x14ac:dyDescent="0.25">
      <c r="A2098">
        <v>2097</v>
      </c>
      <c r="B2098" t="s">
        <v>5144</v>
      </c>
      <c r="C2098" t="s">
        <v>5145</v>
      </c>
      <c r="D2098" t="s">
        <v>12</v>
      </c>
      <c r="E2098">
        <v>8</v>
      </c>
      <c r="F2098">
        <v>6</v>
      </c>
      <c r="J2098" t="s">
        <v>5166</v>
      </c>
      <c r="K2098" t="s">
        <v>5167</v>
      </c>
      <c r="L2098" t="s">
        <v>14</v>
      </c>
      <c r="M2098" t="s">
        <v>5234</v>
      </c>
    </row>
    <row r="2099" spans="1:13" x14ac:dyDescent="0.25">
      <c r="A2099">
        <v>2098</v>
      </c>
      <c r="B2099" t="s">
        <v>5146</v>
      </c>
      <c r="C2099" t="s">
        <v>5147</v>
      </c>
      <c r="D2099" t="s">
        <v>12</v>
      </c>
      <c r="E2099">
        <v>8</v>
      </c>
      <c r="F2099">
        <v>6</v>
      </c>
      <c r="J2099" t="s">
        <v>5166</v>
      </c>
      <c r="K2099" t="s">
        <v>5167</v>
      </c>
      <c r="L2099" t="s">
        <v>14</v>
      </c>
      <c r="M2099" t="s">
        <v>5234</v>
      </c>
    </row>
    <row r="2100" spans="1:13" x14ac:dyDescent="0.25">
      <c r="A2100">
        <v>2099</v>
      </c>
      <c r="B2100" t="s">
        <v>5148</v>
      </c>
      <c r="C2100" t="s">
        <v>5149</v>
      </c>
      <c r="D2100" t="s">
        <v>12</v>
      </c>
      <c r="E2100">
        <v>8</v>
      </c>
      <c r="F2100">
        <v>6</v>
      </c>
      <c r="J2100" t="s">
        <v>5166</v>
      </c>
      <c r="K2100" t="s">
        <v>5167</v>
      </c>
      <c r="L2100" t="s">
        <v>14</v>
      </c>
      <c r="M2100" t="s">
        <v>5234</v>
      </c>
    </row>
    <row r="2101" spans="1:13" x14ac:dyDescent="0.25">
      <c r="A2101">
        <v>2100</v>
      </c>
      <c r="B2101" t="s">
        <v>5150</v>
      </c>
      <c r="C2101" t="s">
        <v>5151</v>
      </c>
      <c r="D2101" t="s">
        <v>12</v>
      </c>
      <c r="E2101">
        <v>8</v>
      </c>
      <c r="F2101">
        <v>6</v>
      </c>
      <c r="J2101" t="s">
        <v>5166</v>
      </c>
      <c r="K2101" t="s">
        <v>5167</v>
      </c>
      <c r="L2101" t="s">
        <v>14</v>
      </c>
      <c r="M2101" t="s">
        <v>5234</v>
      </c>
    </row>
    <row r="2102" spans="1:13" x14ac:dyDescent="0.25">
      <c r="A2102">
        <v>2101</v>
      </c>
      <c r="B2102" t="s">
        <v>5152</v>
      </c>
      <c r="C2102" t="s">
        <v>5153</v>
      </c>
      <c r="D2102" t="s">
        <v>12</v>
      </c>
      <c r="E2102">
        <v>8</v>
      </c>
      <c r="F2102">
        <v>6</v>
      </c>
      <c r="J2102" t="s">
        <v>5166</v>
      </c>
      <c r="K2102" t="s">
        <v>5167</v>
      </c>
      <c r="L2102" t="s">
        <v>14</v>
      </c>
      <c r="M2102" t="s">
        <v>5234</v>
      </c>
    </row>
    <row r="2103" spans="1:13" x14ac:dyDescent="0.25">
      <c r="A2103">
        <v>2102</v>
      </c>
      <c r="B2103" t="s">
        <v>5154</v>
      </c>
      <c r="C2103" t="s">
        <v>5155</v>
      </c>
      <c r="D2103" t="s">
        <v>12</v>
      </c>
      <c r="E2103">
        <v>8</v>
      </c>
      <c r="F2103">
        <v>6</v>
      </c>
      <c r="J2103" t="s">
        <v>5166</v>
      </c>
      <c r="K2103" t="s">
        <v>5167</v>
      </c>
      <c r="L2103" t="s">
        <v>14</v>
      </c>
      <c r="M2103" t="s">
        <v>5234</v>
      </c>
    </row>
    <row r="2104" spans="1:13" x14ac:dyDescent="0.25">
      <c r="A2104">
        <v>2103</v>
      </c>
      <c r="B2104" t="s">
        <v>5156</v>
      </c>
      <c r="C2104" t="s">
        <v>5157</v>
      </c>
      <c r="D2104" t="s">
        <v>12</v>
      </c>
      <c r="E2104">
        <v>8</v>
      </c>
      <c r="F2104">
        <v>6</v>
      </c>
      <c r="J2104" t="s">
        <v>5166</v>
      </c>
      <c r="K2104" t="s">
        <v>5167</v>
      </c>
      <c r="L2104" t="s">
        <v>14</v>
      </c>
      <c r="M2104" t="s">
        <v>5234</v>
      </c>
    </row>
    <row r="2105" spans="1:13" x14ac:dyDescent="0.25">
      <c r="A2105">
        <v>2104</v>
      </c>
      <c r="B2105" t="s">
        <v>5158</v>
      </c>
      <c r="C2105" t="s">
        <v>5159</v>
      </c>
      <c r="D2105" t="s">
        <v>12</v>
      </c>
      <c r="E2105">
        <v>8</v>
      </c>
      <c r="F2105">
        <v>6</v>
      </c>
      <c r="J2105" t="s">
        <v>5166</v>
      </c>
      <c r="K2105" t="s">
        <v>5167</v>
      </c>
      <c r="L2105" t="s">
        <v>14</v>
      </c>
      <c r="M2105" t="s">
        <v>5234</v>
      </c>
    </row>
    <row r="2106" spans="1:13" x14ac:dyDescent="0.25">
      <c r="A2106">
        <v>2105</v>
      </c>
      <c r="B2106" t="s">
        <v>5160</v>
      </c>
      <c r="C2106" t="s">
        <v>5161</v>
      </c>
      <c r="D2106" t="s">
        <v>12</v>
      </c>
      <c r="E2106">
        <v>8</v>
      </c>
      <c r="F2106">
        <v>6</v>
      </c>
      <c r="J2106" t="s">
        <v>5166</v>
      </c>
      <c r="K2106" t="s">
        <v>5167</v>
      </c>
      <c r="L2106" t="s">
        <v>14</v>
      </c>
      <c r="M2106" t="s">
        <v>5234</v>
      </c>
    </row>
    <row r="2107" spans="1:13" x14ac:dyDescent="0.25">
      <c r="A2107">
        <v>2106</v>
      </c>
      <c r="B2107" t="s">
        <v>5162</v>
      </c>
      <c r="C2107" t="s">
        <v>5163</v>
      </c>
      <c r="D2107" t="s">
        <v>12</v>
      </c>
      <c r="E2107">
        <v>8</v>
      </c>
      <c r="F2107">
        <v>6</v>
      </c>
      <c r="J2107" t="s">
        <v>5166</v>
      </c>
      <c r="K2107" t="s">
        <v>5167</v>
      </c>
      <c r="L2107" t="s">
        <v>14</v>
      </c>
      <c r="M2107" t="s">
        <v>5234</v>
      </c>
    </row>
    <row r="2108" spans="1:13" x14ac:dyDescent="0.25">
      <c r="A2108">
        <v>2107</v>
      </c>
      <c r="B2108" t="s">
        <v>5164</v>
      </c>
      <c r="C2108" t="s">
        <v>5165</v>
      </c>
      <c r="D2108" t="s">
        <v>12</v>
      </c>
      <c r="E2108">
        <v>8</v>
      </c>
      <c r="F2108">
        <v>6</v>
      </c>
      <c r="J2108" t="s">
        <v>5166</v>
      </c>
      <c r="K2108" t="s">
        <v>5167</v>
      </c>
      <c r="L2108" t="s">
        <v>14</v>
      </c>
      <c r="M2108" t="s">
        <v>5234</v>
      </c>
    </row>
    <row r="2109" spans="1:13" x14ac:dyDescent="0.25">
      <c r="A2109">
        <v>2108</v>
      </c>
      <c r="B2109" t="s">
        <v>4247</v>
      </c>
      <c r="C2109" t="s">
        <v>4248</v>
      </c>
      <c r="D2109" t="s">
        <v>24</v>
      </c>
      <c r="E2109">
        <v>4</v>
      </c>
      <c r="F2109">
        <v>0</v>
      </c>
      <c r="I2109" t="s">
        <v>6577</v>
      </c>
      <c r="J2109" t="s">
        <v>11256</v>
      </c>
      <c r="K2109" t="s">
        <v>11257</v>
      </c>
      <c r="L2109" t="s">
        <v>4249</v>
      </c>
      <c r="M2109" t="s">
        <v>31</v>
      </c>
    </row>
    <row r="2110" spans="1:13" x14ac:dyDescent="0.25">
      <c r="A2110">
        <v>2109</v>
      </c>
      <c r="B2110" t="s">
        <v>4250</v>
      </c>
      <c r="C2110" t="s">
        <v>4251</v>
      </c>
      <c r="D2110" t="s">
        <v>24</v>
      </c>
      <c r="E2110">
        <v>4</v>
      </c>
      <c r="F2110">
        <v>0</v>
      </c>
      <c r="I2110" t="s">
        <v>6577</v>
      </c>
      <c r="J2110" t="s">
        <v>11256</v>
      </c>
      <c r="K2110" t="s">
        <v>11257</v>
      </c>
      <c r="L2110" t="s">
        <v>4249</v>
      </c>
      <c r="M2110" t="s">
        <v>31</v>
      </c>
    </row>
    <row r="2111" spans="1:13" x14ac:dyDescent="0.25">
      <c r="A2111">
        <v>2110</v>
      </c>
      <c r="B2111" t="s">
        <v>4252</v>
      </c>
      <c r="C2111" t="s">
        <v>4253</v>
      </c>
      <c r="D2111" t="s">
        <v>24</v>
      </c>
      <c r="E2111">
        <v>4</v>
      </c>
      <c r="F2111">
        <v>0</v>
      </c>
      <c r="I2111" t="s">
        <v>7752</v>
      </c>
      <c r="J2111" t="s">
        <v>11256</v>
      </c>
      <c r="K2111" t="s">
        <v>11257</v>
      </c>
      <c r="L2111" t="s">
        <v>4249</v>
      </c>
      <c r="M2111" t="s">
        <v>31</v>
      </c>
    </row>
    <row r="2112" spans="1:13" x14ac:dyDescent="0.25">
      <c r="A2112">
        <v>2111</v>
      </c>
      <c r="B2112" t="s">
        <v>4254</v>
      </c>
      <c r="C2112" t="s">
        <v>4255</v>
      </c>
      <c r="D2112" t="s">
        <v>24</v>
      </c>
      <c r="E2112">
        <v>4</v>
      </c>
      <c r="F2112">
        <v>0</v>
      </c>
      <c r="I2112" t="s">
        <v>7752</v>
      </c>
      <c r="J2112" t="s">
        <v>11256</v>
      </c>
      <c r="K2112" t="s">
        <v>11257</v>
      </c>
      <c r="L2112" t="s">
        <v>4249</v>
      </c>
      <c r="M2112" t="s">
        <v>31</v>
      </c>
    </row>
    <row r="2113" spans="1:13" x14ac:dyDescent="0.25">
      <c r="A2113">
        <v>2112</v>
      </c>
      <c r="B2113" t="s">
        <v>4256</v>
      </c>
      <c r="C2113" t="s">
        <v>4257</v>
      </c>
      <c r="D2113" t="s">
        <v>24</v>
      </c>
      <c r="E2113">
        <v>4</v>
      </c>
      <c r="F2113">
        <v>0</v>
      </c>
      <c r="I2113" t="s">
        <v>6577</v>
      </c>
      <c r="J2113" t="s">
        <v>11256</v>
      </c>
      <c r="K2113" t="s">
        <v>11257</v>
      </c>
      <c r="L2113" t="s">
        <v>4249</v>
      </c>
      <c r="M2113" t="s">
        <v>31</v>
      </c>
    </row>
    <row r="2114" spans="1:13" x14ac:dyDescent="0.25">
      <c r="A2114">
        <v>2113</v>
      </c>
      <c r="B2114" t="s">
        <v>4258</v>
      </c>
      <c r="C2114" t="s">
        <v>4259</v>
      </c>
      <c r="D2114" t="s">
        <v>24</v>
      </c>
      <c r="E2114">
        <v>4</v>
      </c>
      <c r="F2114">
        <v>0</v>
      </c>
      <c r="I2114" t="s">
        <v>6577</v>
      </c>
      <c r="J2114" t="s">
        <v>11256</v>
      </c>
      <c r="K2114" t="s">
        <v>11257</v>
      </c>
      <c r="L2114" t="s">
        <v>4249</v>
      </c>
      <c r="M2114" t="s">
        <v>31</v>
      </c>
    </row>
    <row r="2115" spans="1:13" x14ac:dyDescent="0.25">
      <c r="A2115">
        <v>2114</v>
      </c>
      <c r="B2115" t="s">
        <v>4260</v>
      </c>
      <c r="C2115" t="s">
        <v>4261</v>
      </c>
      <c r="D2115" t="s">
        <v>24</v>
      </c>
      <c r="E2115">
        <v>3</v>
      </c>
      <c r="F2115">
        <v>0</v>
      </c>
      <c r="I2115" t="s">
        <v>10756</v>
      </c>
      <c r="J2115" t="s">
        <v>11248</v>
      </c>
      <c r="K2115" t="s">
        <v>11255</v>
      </c>
      <c r="L2115" t="s">
        <v>4249</v>
      </c>
      <c r="M2115" t="s">
        <v>31</v>
      </c>
    </row>
    <row r="2116" spans="1:13" x14ac:dyDescent="0.25">
      <c r="A2116">
        <v>2115</v>
      </c>
      <c r="B2116" t="s">
        <v>4262</v>
      </c>
      <c r="C2116" t="s">
        <v>4263</v>
      </c>
      <c r="D2116" t="s">
        <v>24</v>
      </c>
      <c r="E2116">
        <v>3</v>
      </c>
      <c r="F2116">
        <v>0</v>
      </c>
      <c r="I2116" t="s">
        <v>10756</v>
      </c>
      <c r="J2116" t="s">
        <v>11248</v>
      </c>
      <c r="K2116" t="s">
        <v>11255</v>
      </c>
      <c r="L2116" t="s">
        <v>4249</v>
      </c>
      <c r="M2116" t="s">
        <v>31</v>
      </c>
    </row>
    <row r="2117" spans="1:13" x14ac:dyDescent="0.25">
      <c r="A2117">
        <v>2116</v>
      </c>
      <c r="B2117" t="s">
        <v>4264</v>
      </c>
      <c r="C2117" t="s">
        <v>4265</v>
      </c>
      <c r="D2117" t="s">
        <v>24</v>
      </c>
      <c r="E2117">
        <v>3</v>
      </c>
      <c r="F2117">
        <v>0</v>
      </c>
      <c r="I2117" t="s">
        <v>10756</v>
      </c>
      <c r="J2117" t="s">
        <v>11248</v>
      </c>
      <c r="K2117" t="s">
        <v>11255</v>
      </c>
      <c r="L2117" t="s">
        <v>4249</v>
      </c>
      <c r="M2117" t="s">
        <v>31</v>
      </c>
    </row>
    <row r="2118" spans="1:13" x14ac:dyDescent="0.25">
      <c r="A2118">
        <v>2117</v>
      </c>
      <c r="B2118" t="s">
        <v>4266</v>
      </c>
      <c r="C2118" t="s">
        <v>4267</v>
      </c>
      <c r="D2118" t="s">
        <v>12</v>
      </c>
      <c r="E2118">
        <v>3</v>
      </c>
      <c r="F2118">
        <v>0</v>
      </c>
      <c r="I2118" t="s">
        <v>4266</v>
      </c>
      <c r="J2118" t="s">
        <v>11248</v>
      </c>
      <c r="K2118" t="s">
        <v>11255</v>
      </c>
      <c r="L2118" t="s">
        <v>4249</v>
      </c>
      <c r="M2118" t="s">
        <v>4268</v>
      </c>
    </row>
    <row r="2119" spans="1:13" x14ac:dyDescent="0.25">
      <c r="A2119">
        <v>2118</v>
      </c>
      <c r="B2119" t="s">
        <v>4269</v>
      </c>
      <c r="C2119" t="s">
        <v>4270</v>
      </c>
      <c r="D2119" t="s">
        <v>12</v>
      </c>
      <c r="E2119">
        <v>3</v>
      </c>
      <c r="F2119">
        <v>0</v>
      </c>
      <c r="I2119" t="s">
        <v>4269</v>
      </c>
      <c r="J2119" t="s">
        <v>11248</v>
      </c>
      <c r="K2119" t="s">
        <v>11255</v>
      </c>
      <c r="L2119" t="s">
        <v>4249</v>
      </c>
      <c r="M2119" t="s">
        <v>4268</v>
      </c>
    </row>
    <row r="2120" spans="1:13" x14ac:dyDescent="0.25">
      <c r="A2120">
        <v>2119</v>
      </c>
      <c r="B2120" t="s">
        <v>4271</v>
      </c>
      <c r="C2120" t="s">
        <v>4272</v>
      </c>
      <c r="D2120" t="s">
        <v>24</v>
      </c>
      <c r="E2120">
        <v>5</v>
      </c>
      <c r="F2120">
        <v>0</v>
      </c>
      <c r="I2120" t="s">
        <v>4271</v>
      </c>
      <c r="J2120" t="s">
        <v>13</v>
      </c>
      <c r="L2120" t="s">
        <v>4249</v>
      </c>
      <c r="M2120" t="s">
        <v>31</v>
      </c>
    </row>
    <row r="2121" spans="1:13" x14ac:dyDescent="0.25">
      <c r="A2121">
        <v>2120</v>
      </c>
      <c r="B2121" t="s">
        <v>4274</v>
      </c>
      <c r="C2121" t="s">
        <v>4275</v>
      </c>
      <c r="D2121" t="s">
        <v>12</v>
      </c>
      <c r="E2121">
        <v>1</v>
      </c>
      <c r="F2121">
        <v>0</v>
      </c>
      <c r="I2121" t="s">
        <v>5178</v>
      </c>
      <c r="J2121" t="s">
        <v>5166</v>
      </c>
      <c r="K2121" t="s">
        <v>5167</v>
      </c>
      <c r="L2121" t="s">
        <v>17</v>
      </c>
      <c r="M2121" t="s">
        <v>4276</v>
      </c>
    </row>
    <row r="2122" spans="1:13" x14ac:dyDescent="0.25">
      <c r="A2122">
        <v>2121</v>
      </c>
      <c r="B2122" t="s">
        <v>4277</v>
      </c>
      <c r="C2122" t="s">
        <v>4278</v>
      </c>
      <c r="D2122" t="s">
        <v>99</v>
      </c>
      <c r="E2122">
        <v>1</v>
      </c>
      <c r="F2122">
        <v>0</v>
      </c>
      <c r="I2122" t="s">
        <v>4279</v>
      </c>
      <c r="J2122" t="s">
        <v>5199</v>
      </c>
      <c r="K2122" t="s">
        <v>5200</v>
      </c>
      <c r="L2122" t="s">
        <v>17</v>
      </c>
      <c r="M2122" t="s">
        <v>32</v>
      </c>
    </row>
    <row r="2123" spans="1:13" x14ac:dyDescent="0.25">
      <c r="A2123">
        <v>2122</v>
      </c>
      <c r="B2123" t="s">
        <v>4280</v>
      </c>
      <c r="C2123" t="s">
        <v>4281</v>
      </c>
      <c r="D2123" t="s">
        <v>99</v>
      </c>
      <c r="E2123">
        <v>2</v>
      </c>
      <c r="F2123">
        <v>0</v>
      </c>
      <c r="I2123" t="s">
        <v>4282</v>
      </c>
      <c r="J2123" t="s">
        <v>5199</v>
      </c>
      <c r="K2123" t="s">
        <v>5200</v>
      </c>
      <c r="L2123" t="s">
        <v>17</v>
      </c>
      <c r="M2123" t="s">
        <v>32</v>
      </c>
    </row>
    <row r="2124" spans="1:13" x14ac:dyDescent="0.25">
      <c r="A2124">
        <v>2123</v>
      </c>
      <c r="B2124" t="s">
        <v>4283</v>
      </c>
      <c r="C2124" t="s">
        <v>4284</v>
      </c>
      <c r="D2124" t="s">
        <v>12</v>
      </c>
      <c r="E2124">
        <v>3</v>
      </c>
      <c r="F2124">
        <v>0</v>
      </c>
      <c r="I2124" t="s">
        <v>5201</v>
      </c>
      <c r="J2124" t="s">
        <v>11258</v>
      </c>
      <c r="K2124" t="s">
        <v>11257</v>
      </c>
      <c r="L2124" t="s">
        <v>17</v>
      </c>
      <c r="M2124" t="s">
        <v>32</v>
      </c>
    </row>
    <row r="2125" spans="1:13" x14ac:dyDescent="0.25">
      <c r="A2125">
        <v>2124</v>
      </c>
      <c r="B2125" t="s">
        <v>4285</v>
      </c>
      <c r="C2125" t="s">
        <v>4286</v>
      </c>
      <c r="D2125" t="s">
        <v>12</v>
      </c>
      <c r="E2125">
        <v>3</v>
      </c>
      <c r="F2125">
        <v>0</v>
      </c>
      <c r="I2125" t="s">
        <v>10751</v>
      </c>
      <c r="J2125" t="s">
        <v>11258</v>
      </c>
      <c r="K2125" t="s">
        <v>11257</v>
      </c>
      <c r="L2125" t="s">
        <v>17</v>
      </c>
      <c r="M2125" t="s">
        <v>32</v>
      </c>
    </row>
    <row r="2126" spans="1:13" x14ac:dyDescent="0.25">
      <c r="A2126">
        <v>2125</v>
      </c>
      <c r="B2126" t="s">
        <v>4287</v>
      </c>
      <c r="C2126" t="s">
        <v>4288</v>
      </c>
      <c r="D2126" t="s">
        <v>12</v>
      </c>
      <c r="E2126">
        <v>3</v>
      </c>
      <c r="F2126">
        <v>0</v>
      </c>
      <c r="I2126" t="s">
        <v>5201</v>
      </c>
      <c r="J2126" t="s">
        <v>11258</v>
      </c>
      <c r="K2126" t="s">
        <v>11257</v>
      </c>
      <c r="L2126" t="s">
        <v>17</v>
      </c>
      <c r="M2126" t="s">
        <v>32</v>
      </c>
    </row>
    <row r="2127" spans="1:13" x14ac:dyDescent="0.25">
      <c r="A2127">
        <v>2126</v>
      </c>
      <c r="B2127" t="s">
        <v>4289</v>
      </c>
      <c r="C2127" t="s">
        <v>4290</v>
      </c>
      <c r="D2127" t="s">
        <v>12</v>
      </c>
      <c r="E2127">
        <v>3</v>
      </c>
      <c r="F2127">
        <v>0</v>
      </c>
      <c r="I2127" t="s">
        <v>10751</v>
      </c>
      <c r="J2127" t="s">
        <v>11258</v>
      </c>
      <c r="K2127" t="s">
        <v>11257</v>
      </c>
      <c r="L2127" t="s">
        <v>17</v>
      </c>
      <c r="M2127" t="s">
        <v>32</v>
      </c>
    </row>
    <row r="2128" spans="1:13" x14ac:dyDescent="0.25">
      <c r="A2128">
        <v>2127</v>
      </c>
      <c r="B2128" t="s">
        <v>4291</v>
      </c>
      <c r="C2128" t="s">
        <v>4292</v>
      </c>
      <c r="D2128" t="s">
        <v>12</v>
      </c>
      <c r="E2128">
        <v>3</v>
      </c>
      <c r="F2128">
        <v>0</v>
      </c>
      <c r="I2128" t="s">
        <v>5202</v>
      </c>
      <c r="J2128" t="s">
        <v>11258</v>
      </c>
      <c r="K2128" t="s">
        <v>11257</v>
      </c>
      <c r="L2128" t="s">
        <v>17</v>
      </c>
      <c r="M2128" t="s">
        <v>32</v>
      </c>
    </row>
    <row r="2129" spans="1:13" x14ac:dyDescent="0.25">
      <c r="A2129">
        <v>2128</v>
      </c>
      <c r="B2129" t="s">
        <v>4293</v>
      </c>
      <c r="C2129" t="s">
        <v>4294</v>
      </c>
      <c r="D2129" t="s">
        <v>12</v>
      </c>
      <c r="E2129">
        <v>3</v>
      </c>
      <c r="F2129">
        <v>0</v>
      </c>
      <c r="I2129" t="s">
        <v>10755</v>
      </c>
      <c r="J2129" t="s">
        <v>11258</v>
      </c>
      <c r="K2129" t="s">
        <v>11257</v>
      </c>
      <c r="L2129" t="s">
        <v>17</v>
      </c>
      <c r="M2129" t="s">
        <v>32</v>
      </c>
    </row>
    <row r="2130" spans="1:13" x14ac:dyDescent="0.25">
      <c r="A2130">
        <v>2129</v>
      </c>
      <c r="B2130" t="s">
        <v>4295</v>
      </c>
      <c r="C2130" t="s">
        <v>4296</v>
      </c>
      <c r="D2130" t="s">
        <v>12</v>
      </c>
      <c r="E2130">
        <v>3</v>
      </c>
      <c r="F2130">
        <v>0</v>
      </c>
      <c r="I2130" t="s">
        <v>5202</v>
      </c>
      <c r="J2130" t="s">
        <v>11258</v>
      </c>
      <c r="K2130" t="s">
        <v>11257</v>
      </c>
      <c r="L2130" t="s">
        <v>17</v>
      </c>
      <c r="M2130" t="s">
        <v>32</v>
      </c>
    </row>
    <row r="2131" spans="1:13" x14ac:dyDescent="0.25">
      <c r="A2131">
        <v>2130</v>
      </c>
      <c r="B2131" t="s">
        <v>4297</v>
      </c>
      <c r="C2131" t="s">
        <v>4298</v>
      </c>
      <c r="D2131" t="s">
        <v>12</v>
      </c>
      <c r="E2131">
        <v>3</v>
      </c>
      <c r="F2131">
        <v>0</v>
      </c>
      <c r="I2131" t="s">
        <v>10755</v>
      </c>
      <c r="J2131" t="s">
        <v>11258</v>
      </c>
      <c r="K2131" t="s">
        <v>11257</v>
      </c>
      <c r="L2131" t="s">
        <v>17</v>
      </c>
      <c r="M2131" t="s">
        <v>32</v>
      </c>
    </row>
    <row r="2132" spans="1:13" x14ac:dyDescent="0.25">
      <c r="A2132">
        <v>2131</v>
      </c>
      <c r="B2132" t="s">
        <v>4299</v>
      </c>
      <c r="C2132" t="s">
        <v>4300</v>
      </c>
      <c r="D2132" t="s">
        <v>12</v>
      </c>
      <c r="E2132">
        <v>3</v>
      </c>
      <c r="F2132">
        <v>0</v>
      </c>
      <c r="I2132" t="s">
        <v>5201</v>
      </c>
      <c r="J2132" t="s">
        <v>11259</v>
      </c>
      <c r="K2132" t="s">
        <v>11261</v>
      </c>
      <c r="L2132" t="s">
        <v>17</v>
      </c>
      <c r="M2132" t="s">
        <v>4276</v>
      </c>
    </row>
    <row r="2133" spans="1:13" x14ac:dyDescent="0.25">
      <c r="A2133">
        <v>2132</v>
      </c>
      <c r="B2133" t="s">
        <v>4301</v>
      </c>
      <c r="C2133" t="s">
        <v>4302</v>
      </c>
      <c r="D2133" t="s">
        <v>12</v>
      </c>
      <c r="E2133">
        <v>3</v>
      </c>
      <c r="F2133">
        <v>0</v>
      </c>
      <c r="I2133" t="s">
        <v>10751</v>
      </c>
      <c r="J2133" t="s">
        <v>11259</v>
      </c>
      <c r="K2133" t="s">
        <v>11261</v>
      </c>
      <c r="L2133" t="s">
        <v>17</v>
      </c>
      <c r="M2133" t="s">
        <v>4276</v>
      </c>
    </row>
    <row r="2134" spans="1:13" x14ac:dyDescent="0.25">
      <c r="A2134">
        <v>2133</v>
      </c>
      <c r="B2134" t="s">
        <v>4303</v>
      </c>
      <c r="C2134" t="s">
        <v>4304</v>
      </c>
      <c r="D2134" t="s">
        <v>12</v>
      </c>
      <c r="E2134">
        <v>3</v>
      </c>
      <c r="F2134">
        <v>0</v>
      </c>
      <c r="I2134" t="s">
        <v>5201</v>
      </c>
      <c r="J2134" t="s">
        <v>11260</v>
      </c>
      <c r="K2134" t="s">
        <v>11262</v>
      </c>
      <c r="L2134" t="s">
        <v>17</v>
      </c>
      <c r="M2134" t="s">
        <v>4276</v>
      </c>
    </row>
    <row r="2135" spans="1:13" x14ac:dyDescent="0.25">
      <c r="A2135">
        <v>2134</v>
      </c>
      <c r="B2135" t="s">
        <v>4306</v>
      </c>
      <c r="C2135" t="s">
        <v>4307</v>
      </c>
      <c r="D2135" t="s">
        <v>12</v>
      </c>
      <c r="E2135">
        <v>3</v>
      </c>
      <c r="F2135">
        <v>0</v>
      </c>
      <c r="I2135" t="s">
        <v>10751</v>
      </c>
      <c r="J2135" t="s">
        <v>11260</v>
      </c>
      <c r="K2135" t="s">
        <v>11262</v>
      </c>
      <c r="L2135" t="s">
        <v>17</v>
      </c>
      <c r="M2135" t="s">
        <v>4276</v>
      </c>
    </row>
    <row r="2136" spans="1:13" x14ac:dyDescent="0.25">
      <c r="A2136">
        <v>2135</v>
      </c>
      <c r="B2136" t="s">
        <v>4308</v>
      </c>
      <c r="C2136" t="s">
        <v>4309</v>
      </c>
      <c r="D2136" t="s">
        <v>12</v>
      </c>
      <c r="E2136">
        <v>3</v>
      </c>
      <c r="F2136">
        <v>0</v>
      </c>
      <c r="I2136" t="s">
        <v>5203</v>
      </c>
      <c r="J2136" t="s">
        <v>4305</v>
      </c>
      <c r="K2136" t="s">
        <v>5204</v>
      </c>
      <c r="L2136" t="s">
        <v>17</v>
      </c>
      <c r="M2136" t="s">
        <v>32</v>
      </c>
    </row>
    <row r="2137" spans="1:13" x14ac:dyDescent="0.25">
      <c r="A2137">
        <v>2136</v>
      </c>
      <c r="B2137" t="s">
        <v>4310</v>
      </c>
      <c r="C2137" t="s">
        <v>4311</v>
      </c>
      <c r="D2137" t="s">
        <v>12</v>
      </c>
      <c r="E2137">
        <v>3</v>
      </c>
      <c r="F2137">
        <v>0</v>
      </c>
      <c r="I2137" t="s">
        <v>5203</v>
      </c>
      <c r="J2137" t="s">
        <v>5205</v>
      </c>
      <c r="K2137" t="s">
        <v>4312</v>
      </c>
      <c r="L2137" t="s">
        <v>17</v>
      </c>
      <c r="M2137" t="s">
        <v>4276</v>
      </c>
    </row>
    <row r="2138" spans="1:13" x14ac:dyDescent="0.25">
      <c r="A2138">
        <v>2137</v>
      </c>
      <c r="B2138" t="s">
        <v>4313</v>
      </c>
      <c r="C2138" t="s">
        <v>4314</v>
      </c>
      <c r="D2138" t="s">
        <v>12</v>
      </c>
      <c r="E2138">
        <v>3</v>
      </c>
      <c r="F2138">
        <v>0</v>
      </c>
      <c r="I2138" t="s">
        <v>5203</v>
      </c>
      <c r="J2138" t="s">
        <v>5206</v>
      </c>
      <c r="K2138" t="s">
        <v>4315</v>
      </c>
      <c r="L2138" t="s">
        <v>17</v>
      </c>
      <c r="M2138" t="s">
        <v>4276</v>
      </c>
    </row>
    <row r="2139" spans="1:13" x14ac:dyDescent="0.25">
      <c r="A2139">
        <v>2138</v>
      </c>
      <c r="B2139" t="s">
        <v>4316</v>
      </c>
      <c r="C2139" t="s">
        <v>4317</v>
      </c>
      <c r="D2139" t="s">
        <v>12</v>
      </c>
      <c r="E2139">
        <v>1</v>
      </c>
      <c r="F2139">
        <v>0</v>
      </c>
      <c r="I2139" t="s">
        <v>4318</v>
      </c>
      <c r="J2139" t="s">
        <v>4273</v>
      </c>
      <c r="K2139" t="s">
        <v>5198</v>
      </c>
      <c r="L2139" t="s">
        <v>17</v>
      </c>
      <c r="M2139" t="s">
        <v>4319</v>
      </c>
    </row>
    <row r="2140" spans="1:13" x14ac:dyDescent="0.25">
      <c r="A2140">
        <v>2139</v>
      </c>
      <c r="B2140" t="s">
        <v>4320</v>
      </c>
      <c r="C2140" t="s">
        <v>4321</v>
      </c>
      <c r="D2140" t="s">
        <v>12</v>
      </c>
      <c r="E2140">
        <v>3</v>
      </c>
      <c r="F2140">
        <v>0</v>
      </c>
      <c r="I2140" t="s">
        <v>10756</v>
      </c>
      <c r="J2140" t="s">
        <v>5207</v>
      </c>
      <c r="K2140" t="s">
        <v>5169</v>
      </c>
      <c r="L2140" t="s">
        <v>17</v>
      </c>
      <c r="M2140" t="s">
        <v>4276</v>
      </c>
    </row>
    <row r="2141" spans="1:13" x14ac:dyDescent="0.25">
      <c r="A2141">
        <v>2140</v>
      </c>
      <c r="B2141" t="s">
        <v>4322</v>
      </c>
      <c r="C2141" t="s">
        <v>4323</v>
      </c>
      <c r="D2141" t="s">
        <v>12</v>
      </c>
      <c r="E2141">
        <v>3</v>
      </c>
      <c r="F2141">
        <v>0</v>
      </c>
      <c r="I2141" t="s">
        <v>10756</v>
      </c>
      <c r="J2141" t="s">
        <v>5207</v>
      </c>
      <c r="K2141" t="s">
        <v>5169</v>
      </c>
      <c r="L2141" t="s">
        <v>17</v>
      </c>
      <c r="M2141" t="s">
        <v>32</v>
      </c>
    </row>
    <row r="2142" spans="1:13" x14ac:dyDescent="0.25">
      <c r="A2142">
        <v>2141</v>
      </c>
      <c r="B2142" t="s">
        <v>4324</v>
      </c>
      <c r="C2142" t="s">
        <v>4325</v>
      </c>
      <c r="D2142" t="s">
        <v>12</v>
      </c>
      <c r="E2142">
        <v>3</v>
      </c>
      <c r="F2142">
        <v>0</v>
      </c>
      <c r="I2142" t="s">
        <v>10756</v>
      </c>
      <c r="J2142" t="s">
        <v>5207</v>
      </c>
      <c r="K2142" t="s">
        <v>5169</v>
      </c>
      <c r="L2142" t="s">
        <v>17</v>
      </c>
      <c r="M2142" t="s">
        <v>32</v>
      </c>
    </row>
    <row r="2143" spans="1:13" x14ac:dyDescent="0.25">
      <c r="A2143">
        <v>2142</v>
      </c>
      <c r="B2143" t="s">
        <v>4326</v>
      </c>
      <c r="C2143" t="s">
        <v>4327</v>
      </c>
      <c r="D2143" t="s">
        <v>12</v>
      </c>
      <c r="E2143">
        <v>1</v>
      </c>
      <c r="F2143">
        <v>0</v>
      </c>
      <c r="I2143" t="s">
        <v>4328</v>
      </c>
      <c r="J2143" t="s">
        <v>11250</v>
      </c>
      <c r="K2143" t="s">
        <v>11255</v>
      </c>
      <c r="L2143" t="s">
        <v>17</v>
      </c>
      <c r="M2143" t="s">
        <v>32</v>
      </c>
    </row>
    <row r="2144" spans="1:13" x14ac:dyDescent="0.25">
      <c r="A2144">
        <v>2143</v>
      </c>
      <c r="B2144" t="s">
        <v>4329</v>
      </c>
      <c r="C2144" t="s">
        <v>4330</v>
      </c>
      <c r="D2144" t="s">
        <v>12</v>
      </c>
      <c r="E2144">
        <v>1</v>
      </c>
      <c r="F2144">
        <v>0</v>
      </c>
      <c r="I2144" t="s">
        <v>4331</v>
      </c>
      <c r="J2144" t="s">
        <v>11250</v>
      </c>
      <c r="K2144" t="s">
        <v>11255</v>
      </c>
      <c r="L2144" t="s">
        <v>17</v>
      </c>
      <c r="M2144" t="s">
        <v>32</v>
      </c>
    </row>
    <row r="2145" spans="1:13" x14ac:dyDescent="0.25">
      <c r="A2145">
        <v>2144</v>
      </c>
      <c r="B2145" t="s">
        <v>4332</v>
      </c>
      <c r="C2145" t="s">
        <v>4333</v>
      </c>
      <c r="D2145" t="s">
        <v>12</v>
      </c>
      <c r="E2145">
        <v>1</v>
      </c>
      <c r="F2145">
        <v>0</v>
      </c>
      <c r="I2145" t="s">
        <v>4334</v>
      </c>
      <c r="J2145" t="s">
        <v>11250</v>
      </c>
      <c r="K2145" t="s">
        <v>11255</v>
      </c>
      <c r="L2145" t="s">
        <v>17</v>
      </c>
      <c r="M2145" t="s">
        <v>32</v>
      </c>
    </row>
    <row r="2146" spans="1:13" x14ac:dyDescent="0.25">
      <c r="A2146">
        <v>2145</v>
      </c>
      <c r="B2146" t="s">
        <v>4335</v>
      </c>
      <c r="C2146" t="s">
        <v>4336</v>
      </c>
      <c r="D2146" t="s">
        <v>12</v>
      </c>
      <c r="E2146">
        <v>1</v>
      </c>
      <c r="F2146">
        <v>0</v>
      </c>
      <c r="I2146" t="s">
        <v>4337</v>
      </c>
      <c r="J2146" t="s">
        <v>25</v>
      </c>
      <c r="K2146" t="s">
        <v>5169</v>
      </c>
      <c r="L2146" t="s">
        <v>17</v>
      </c>
      <c r="M2146" t="s">
        <v>32</v>
      </c>
    </row>
    <row r="2147" spans="1:13" x14ac:dyDescent="0.25">
      <c r="A2147">
        <v>2146</v>
      </c>
      <c r="B2147" t="s">
        <v>4338</v>
      </c>
      <c r="C2147" t="s">
        <v>4339</v>
      </c>
      <c r="D2147" t="s">
        <v>12</v>
      </c>
      <c r="E2147">
        <v>1</v>
      </c>
      <c r="F2147">
        <v>0</v>
      </c>
      <c r="I2147" t="s">
        <v>4340</v>
      </c>
      <c r="J2147" t="s">
        <v>11250</v>
      </c>
      <c r="K2147" t="s">
        <v>11255</v>
      </c>
      <c r="L2147" t="s">
        <v>17</v>
      </c>
      <c r="M2147" t="s">
        <v>32</v>
      </c>
    </row>
    <row r="2148" spans="1:13" x14ac:dyDescent="0.25">
      <c r="A2148">
        <v>2147</v>
      </c>
      <c r="B2148" t="s">
        <v>4341</v>
      </c>
      <c r="C2148" t="s">
        <v>4342</v>
      </c>
      <c r="D2148" t="s">
        <v>12</v>
      </c>
      <c r="E2148">
        <v>1</v>
      </c>
      <c r="F2148">
        <v>0</v>
      </c>
      <c r="I2148" t="s">
        <v>4343</v>
      </c>
      <c r="J2148" t="s">
        <v>11250</v>
      </c>
      <c r="K2148" t="s">
        <v>11255</v>
      </c>
      <c r="L2148" t="s">
        <v>17</v>
      </c>
      <c r="M2148" t="s">
        <v>32</v>
      </c>
    </row>
    <row r="2149" spans="1:13" x14ac:dyDescent="0.25">
      <c r="A2149">
        <v>2148</v>
      </c>
      <c r="B2149" t="s">
        <v>4344</v>
      </c>
      <c r="C2149" t="s">
        <v>4345</v>
      </c>
      <c r="D2149" t="s">
        <v>12</v>
      </c>
      <c r="E2149">
        <v>2</v>
      </c>
      <c r="F2149">
        <v>0</v>
      </c>
      <c r="I2149" t="s">
        <v>5208</v>
      </c>
      <c r="J2149" t="s">
        <v>11250</v>
      </c>
      <c r="K2149" t="s">
        <v>11255</v>
      </c>
      <c r="L2149" t="s">
        <v>17</v>
      </c>
      <c r="M2149" t="s">
        <v>32</v>
      </c>
    </row>
    <row r="2150" spans="1:13" x14ac:dyDescent="0.25">
      <c r="A2150">
        <v>2149</v>
      </c>
      <c r="B2150" t="s">
        <v>4346</v>
      </c>
      <c r="C2150" t="s">
        <v>4347</v>
      </c>
      <c r="D2150" t="s">
        <v>12</v>
      </c>
      <c r="E2150">
        <v>2</v>
      </c>
      <c r="F2150">
        <v>0</v>
      </c>
      <c r="I2150" t="s">
        <v>5208</v>
      </c>
      <c r="J2150" t="s">
        <v>11250</v>
      </c>
      <c r="K2150" t="s">
        <v>11255</v>
      </c>
      <c r="L2150" t="s">
        <v>17</v>
      </c>
      <c r="M2150" t="s">
        <v>32</v>
      </c>
    </row>
    <row r="2151" spans="1:13" x14ac:dyDescent="0.25">
      <c r="A2151">
        <v>2150</v>
      </c>
      <c r="B2151" t="s">
        <v>4348</v>
      </c>
      <c r="C2151" t="s">
        <v>4349</v>
      </c>
      <c r="D2151" t="s">
        <v>12</v>
      </c>
      <c r="E2151">
        <v>2</v>
      </c>
      <c r="F2151">
        <v>0</v>
      </c>
      <c r="I2151" t="s">
        <v>5208</v>
      </c>
      <c r="J2151" t="s">
        <v>11250</v>
      </c>
      <c r="K2151" t="s">
        <v>11255</v>
      </c>
      <c r="L2151" t="s">
        <v>17</v>
      </c>
      <c r="M2151" t="s">
        <v>32</v>
      </c>
    </row>
    <row r="2152" spans="1:13" x14ac:dyDescent="0.25">
      <c r="A2152">
        <v>2151</v>
      </c>
      <c r="B2152" t="s">
        <v>4350</v>
      </c>
      <c r="C2152" t="s">
        <v>4351</v>
      </c>
      <c r="D2152" t="s">
        <v>12</v>
      </c>
      <c r="E2152">
        <v>2</v>
      </c>
      <c r="F2152">
        <v>0</v>
      </c>
      <c r="I2152" t="s">
        <v>5208</v>
      </c>
      <c r="J2152" t="s">
        <v>11250</v>
      </c>
      <c r="K2152" t="s">
        <v>11255</v>
      </c>
      <c r="L2152" t="s">
        <v>17</v>
      </c>
      <c r="M2152" t="s">
        <v>32</v>
      </c>
    </row>
    <row r="2153" spans="1:13" x14ac:dyDescent="0.25">
      <c r="A2153">
        <v>2152</v>
      </c>
      <c r="B2153" t="s">
        <v>4352</v>
      </c>
      <c r="C2153" t="s">
        <v>4353</v>
      </c>
      <c r="D2153" t="s">
        <v>12</v>
      </c>
      <c r="E2153">
        <v>2</v>
      </c>
      <c r="F2153">
        <v>0</v>
      </c>
      <c r="I2153" t="s">
        <v>5208</v>
      </c>
      <c r="J2153" t="s">
        <v>11250</v>
      </c>
      <c r="K2153" t="s">
        <v>11255</v>
      </c>
      <c r="L2153" t="s">
        <v>17</v>
      </c>
      <c r="M2153" t="s">
        <v>32</v>
      </c>
    </row>
    <row r="2154" spans="1:13" x14ac:dyDescent="0.25">
      <c r="A2154">
        <v>2153</v>
      </c>
      <c r="B2154" t="s">
        <v>4354</v>
      </c>
      <c r="C2154" t="s">
        <v>4355</v>
      </c>
      <c r="D2154" t="s">
        <v>12</v>
      </c>
      <c r="E2154">
        <v>1</v>
      </c>
      <c r="F2154">
        <v>0</v>
      </c>
      <c r="I2154" t="s">
        <v>5209</v>
      </c>
      <c r="J2154" t="s">
        <v>11250</v>
      </c>
      <c r="K2154" t="s">
        <v>11255</v>
      </c>
      <c r="L2154" t="s">
        <v>17</v>
      </c>
      <c r="M2154" t="s">
        <v>4276</v>
      </c>
    </row>
    <row r="2155" spans="1:13" x14ac:dyDescent="0.25">
      <c r="A2155">
        <v>2154</v>
      </c>
      <c r="B2155" t="s">
        <v>4356</v>
      </c>
      <c r="C2155" t="s">
        <v>4357</v>
      </c>
      <c r="D2155" t="s">
        <v>12</v>
      </c>
      <c r="E2155">
        <v>1</v>
      </c>
      <c r="F2155">
        <v>0</v>
      </c>
      <c r="I2155" t="s">
        <v>5209</v>
      </c>
      <c r="J2155" t="s">
        <v>11250</v>
      </c>
      <c r="K2155" t="s">
        <v>11255</v>
      </c>
      <c r="L2155" t="s">
        <v>17</v>
      </c>
      <c r="M2155" t="s">
        <v>4276</v>
      </c>
    </row>
    <row r="2156" spans="1:13" x14ac:dyDescent="0.25">
      <c r="A2156">
        <v>2155</v>
      </c>
      <c r="B2156" t="s">
        <v>4358</v>
      </c>
      <c r="C2156" t="s">
        <v>4359</v>
      </c>
      <c r="D2156" t="s">
        <v>12</v>
      </c>
      <c r="E2156">
        <v>1</v>
      </c>
      <c r="F2156">
        <v>0</v>
      </c>
      <c r="I2156" t="s">
        <v>5209</v>
      </c>
      <c r="J2156" t="s">
        <v>11250</v>
      </c>
      <c r="K2156" t="s">
        <v>11255</v>
      </c>
      <c r="L2156" t="s">
        <v>17</v>
      </c>
      <c r="M2156" t="s">
        <v>4276</v>
      </c>
    </row>
    <row r="2157" spans="1:13" x14ac:dyDescent="0.25">
      <c r="A2157">
        <v>2156</v>
      </c>
      <c r="B2157" t="s">
        <v>4360</v>
      </c>
      <c r="C2157" t="s">
        <v>4361</v>
      </c>
      <c r="D2157" t="s">
        <v>12</v>
      </c>
      <c r="E2157">
        <v>1</v>
      </c>
      <c r="F2157">
        <v>0</v>
      </c>
      <c r="I2157" t="s">
        <v>5209</v>
      </c>
      <c r="J2157" t="s">
        <v>11250</v>
      </c>
      <c r="K2157" t="s">
        <v>11255</v>
      </c>
      <c r="L2157" t="s">
        <v>17</v>
      </c>
      <c r="M2157" t="s">
        <v>4276</v>
      </c>
    </row>
    <row r="2158" spans="1:13" x14ac:dyDescent="0.25">
      <c r="A2158">
        <v>2157</v>
      </c>
      <c r="B2158" t="s">
        <v>4362</v>
      </c>
      <c r="C2158" t="s">
        <v>4363</v>
      </c>
      <c r="D2158" t="s">
        <v>12</v>
      </c>
      <c r="E2158">
        <v>1</v>
      </c>
      <c r="F2158">
        <v>0</v>
      </c>
      <c r="I2158" t="s">
        <v>5209</v>
      </c>
      <c r="J2158" t="s">
        <v>11250</v>
      </c>
      <c r="K2158" t="s">
        <v>11255</v>
      </c>
      <c r="L2158" t="s">
        <v>17</v>
      </c>
      <c r="M2158" t="s">
        <v>4276</v>
      </c>
    </row>
    <row r="2159" spans="1:13" x14ac:dyDescent="0.25">
      <c r="A2159">
        <v>2158</v>
      </c>
      <c r="B2159" t="s">
        <v>4364</v>
      </c>
      <c r="C2159" t="s">
        <v>4365</v>
      </c>
      <c r="D2159" t="s">
        <v>12</v>
      </c>
      <c r="E2159">
        <v>1</v>
      </c>
      <c r="F2159">
        <v>0</v>
      </c>
      <c r="I2159" t="s">
        <v>5209</v>
      </c>
      <c r="J2159" t="s">
        <v>11250</v>
      </c>
      <c r="K2159" t="s">
        <v>11255</v>
      </c>
      <c r="L2159" t="s">
        <v>17</v>
      </c>
      <c r="M2159" t="s">
        <v>4276</v>
      </c>
    </row>
    <row r="2160" spans="1:13" x14ac:dyDescent="0.25">
      <c r="A2160">
        <v>2159</v>
      </c>
      <c r="B2160" t="s">
        <v>4366</v>
      </c>
      <c r="C2160" t="s">
        <v>4367</v>
      </c>
      <c r="D2160" t="s">
        <v>24</v>
      </c>
      <c r="E2160">
        <v>5</v>
      </c>
      <c r="F2160">
        <v>0</v>
      </c>
      <c r="I2160" t="s">
        <v>4366</v>
      </c>
      <c r="J2160" t="s">
        <v>13</v>
      </c>
      <c r="L2160" t="s">
        <v>4249</v>
      </c>
      <c r="M2160" t="s">
        <v>4276</v>
      </c>
    </row>
    <row r="2161" spans="1:13" x14ac:dyDescent="0.25">
      <c r="A2161">
        <v>2160</v>
      </c>
      <c r="B2161" t="s">
        <v>4368</v>
      </c>
      <c r="C2161" t="s">
        <v>4369</v>
      </c>
      <c r="D2161" t="s">
        <v>24</v>
      </c>
      <c r="E2161">
        <v>5</v>
      </c>
      <c r="F2161">
        <v>0</v>
      </c>
      <c r="I2161" t="s">
        <v>4368</v>
      </c>
      <c r="J2161" t="s">
        <v>13</v>
      </c>
      <c r="L2161" t="s">
        <v>4249</v>
      </c>
      <c r="M2161" t="s">
        <v>4276</v>
      </c>
    </row>
    <row r="2162" spans="1:13" x14ac:dyDescent="0.25">
      <c r="A2162">
        <v>2161</v>
      </c>
      <c r="B2162" t="s">
        <v>4371</v>
      </c>
      <c r="C2162" t="s">
        <v>4372</v>
      </c>
      <c r="D2162" t="s">
        <v>12</v>
      </c>
      <c r="E2162">
        <v>1</v>
      </c>
      <c r="F2162">
        <v>0</v>
      </c>
      <c r="I2162" t="s">
        <v>4373</v>
      </c>
      <c r="J2162" t="s">
        <v>4370</v>
      </c>
      <c r="K2162" t="s">
        <v>4374</v>
      </c>
      <c r="L2162" t="s">
        <v>17</v>
      </c>
      <c r="M2162" t="s">
        <v>32</v>
      </c>
    </row>
    <row r="2163" spans="1:13" x14ac:dyDescent="0.25">
      <c r="A2163">
        <v>2162</v>
      </c>
      <c r="B2163" t="s">
        <v>4375</v>
      </c>
      <c r="C2163" t="s">
        <v>4376</v>
      </c>
      <c r="D2163" t="s">
        <v>12</v>
      </c>
      <c r="E2163">
        <v>1</v>
      </c>
      <c r="F2163">
        <v>0</v>
      </c>
      <c r="I2163" t="s">
        <v>4377</v>
      </c>
      <c r="J2163" t="s">
        <v>25</v>
      </c>
      <c r="K2163" t="s">
        <v>5169</v>
      </c>
      <c r="L2163" t="s">
        <v>17</v>
      </c>
      <c r="M2163" t="s">
        <v>32</v>
      </c>
    </row>
    <row r="2164" spans="1:13" x14ac:dyDescent="0.25">
      <c r="A2164">
        <v>2163</v>
      </c>
      <c r="B2164" t="s">
        <v>4378</v>
      </c>
      <c r="C2164" t="s">
        <v>4379</v>
      </c>
      <c r="D2164" t="s">
        <v>33</v>
      </c>
      <c r="E2164">
        <v>2</v>
      </c>
      <c r="F2164">
        <v>0</v>
      </c>
      <c r="J2164" t="s">
        <v>5210</v>
      </c>
      <c r="K2164" t="s">
        <v>5172</v>
      </c>
      <c r="L2164" t="s">
        <v>17</v>
      </c>
      <c r="M2164" t="s">
        <v>32</v>
      </c>
    </row>
    <row r="2165" spans="1:13" x14ac:dyDescent="0.25">
      <c r="A2165">
        <v>2164</v>
      </c>
      <c r="B2165" t="s">
        <v>4380</v>
      </c>
      <c r="C2165" t="s">
        <v>4381</v>
      </c>
      <c r="D2165" t="s">
        <v>12</v>
      </c>
      <c r="E2165">
        <v>1</v>
      </c>
      <c r="F2165">
        <v>0</v>
      </c>
      <c r="I2165" t="s">
        <v>4382</v>
      </c>
      <c r="J2165" t="s">
        <v>25</v>
      </c>
      <c r="K2165" t="s">
        <v>5169</v>
      </c>
      <c r="L2165" t="s">
        <v>17</v>
      </c>
      <c r="M2165" t="s">
        <v>32</v>
      </c>
    </row>
    <row r="2166" spans="1:13" x14ac:dyDescent="0.25">
      <c r="A2166">
        <v>2165</v>
      </c>
      <c r="B2166" t="s">
        <v>4383</v>
      </c>
      <c r="C2166" t="s">
        <v>4384</v>
      </c>
      <c r="D2166" t="s">
        <v>99</v>
      </c>
      <c r="E2166">
        <v>1</v>
      </c>
      <c r="F2166">
        <v>0</v>
      </c>
      <c r="I2166" t="s">
        <v>4385</v>
      </c>
      <c r="J2166" t="s">
        <v>25</v>
      </c>
      <c r="K2166" t="s">
        <v>5169</v>
      </c>
      <c r="L2166" t="s">
        <v>17</v>
      </c>
      <c r="M2166" t="s">
        <v>4319</v>
      </c>
    </row>
    <row r="2167" spans="1:13" x14ac:dyDescent="0.25">
      <c r="A2167">
        <v>2166</v>
      </c>
      <c r="B2167" t="s">
        <v>4386</v>
      </c>
      <c r="C2167" t="s">
        <v>4387</v>
      </c>
      <c r="D2167" t="s">
        <v>99</v>
      </c>
      <c r="E2167">
        <v>1</v>
      </c>
      <c r="F2167">
        <v>0</v>
      </c>
      <c r="I2167" t="s">
        <v>5179</v>
      </c>
      <c r="J2167" t="s">
        <v>5171</v>
      </c>
      <c r="K2167" t="s">
        <v>5172</v>
      </c>
      <c r="L2167" t="s">
        <v>17</v>
      </c>
      <c r="M2167" t="s">
        <v>4276</v>
      </c>
    </row>
    <row r="2168" spans="1:13" x14ac:dyDescent="0.25">
      <c r="A2168">
        <v>2167</v>
      </c>
      <c r="B2168" t="s">
        <v>4388</v>
      </c>
      <c r="C2168" t="s">
        <v>4389</v>
      </c>
      <c r="D2168" t="s">
        <v>12</v>
      </c>
      <c r="E2168">
        <v>2</v>
      </c>
      <c r="F2168">
        <v>0</v>
      </c>
      <c r="I2168" t="s">
        <v>5184</v>
      </c>
      <c r="J2168" t="s">
        <v>11249</v>
      </c>
      <c r="K2168" t="s">
        <v>11255</v>
      </c>
      <c r="L2168" t="s">
        <v>17</v>
      </c>
      <c r="M2168" t="s">
        <v>4276</v>
      </c>
    </row>
    <row r="2169" spans="1:13" x14ac:dyDescent="0.25">
      <c r="A2169">
        <v>2168</v>
      </c>
      <c r="B2169" t="s">
        <v>4390</v>
      </c>
      <c r="C2169" t="s">
        <v>4391</v>
      </c>
      <c r="D2169" t="s">
        <v>12</v>
      </c>
      <c r="E2169">
        <v>1</v>
      </c>
      <c r="F2169">
        <v>0</v>
      </c>
      <c r="I2169" t="s">
        <v>4392</v>
      </c>
      <c r="J2169" t="s">
        <v>11250</v>
      </c>
      <c r="K2169" t="s">
        <v>11255</v>
      </c>
      <c r="L2169" t="s">
        <v>17</v>
      </c>
      <c r="M2169" t="s">
        <v>4276</v>
      </c>
    </row>
    <row r="2170" spans="1:13" x14ac:dyDescent="0.25">
      <c r="A2170">
        <v>2169</v>
      </c>
      <c r="B2170" t="s">
        <v>4393</v>
      </c>
      <c r="C2170" t="s">
        <v>4394</v>
      </c>
      <c r="D2170" t="s">
        <v>99</v>
      </c>
      <c r="E2170">
        <v>1</v>
      </c>
      <c r="F2170">
        <v>0</v>
      </c>
      <c r="I2170" t="s">
        <v>4395</v>
      </c>
      <c r="J2170" t="s">
        <v>11250</v>
      </c>
      <c r="K2170" t="s">
        <v>11255</v>
      </c>
      <c r="L2170" t="s">
        <v>17</v>
      </c>
      <c r="M2170" t="s">
        <v>4276</v>
      </c>
    </row>
    <row r="2171" spans="1:13" x14ac:dyDescent="0.25">
      <c r="A2171">
        <v>2170</v>
      </c>
      <c r="B2171" t="s">
        <v>11217</v>
      </c>
      <c r="C2171" t="s">
        <v>11218</v>
      </c>
      <c r="D2171" t="s">
        <v>99</v>
      </c>
      <c r="E2171">
        <v>1</v>
      </c>
      <c r="F2171">
        <v>0</v>
      </c>
      <c r="I2171" t="s">
        <v>11219</v>
      </c>
      <c r="J2171" t="s">
        <v>11250</v>
      </c>
      <c r="K2171" t="s">
        <v>11255</v>
      </c>
      <c r="L2171" t="s">
        <v>17</v>
      </c>
      <c r="M2171" t="s">
        <v>4276</v>
      </c>
    </row>
    <row r="2172" spans="1:13" x14ac:dyDescent="0.25">
      <c r="A2172">
        <v>2171</v>
      </c>
      <c r="B2172" t="s">
        <v>4396</v>
      </c>
      <c r="C2172" t="s">
        <v>4397</v>
      </c>
      <c r="D2172" t="s">
        <v>12</v>
      </c>
      <c r="E2172">
        <v>1</v>
      </c>
      <c r="F2172">
        <v>0</v>
      </c>
      <c r="I2172" t="s">
        <v>4398</v>
      </c>
      <c r="J2172" t="s">
        <v>11250</v>
      </c>
      <c r="K2172" t="s">
        <v>11255</v>
      </c>
      <c r="L2172" t="s">
        <v>17</v>
      </c>
      <c r="M2172" t="s">
        <v>32</v>
      </c>
    </row>
    <row r="2173" spans="1:13" x14ac:dyDescent="0.25">
      <c r="A2173">
        <v>2172</v>
      </c>
      <c r="B2173" t="s">
        <v>4399</v>
      </c>
      <c r="C2173" t="s">
        <v>4400</v>
      </c>
      <c r="D2173" t="s">
        <v>12</v>
      </c>
      <c r="E2173">
        <v>1</v>
      </c>
      <c r="F2173">
        <v>0</v>
      </c>
      <c r="I2173" t="s">
        <v>4401</v>
      </c>
      <c r="J2173" t="s">
        <v>11263</v>
      </c>
      <c r="K2173" t="s">
        <v>11264</v>
      </c>
      <c r="L2173" t="s">
        <v>17</v>
      </c>
      <c r="M2173" t="s">
        <v>4319</v>
      </c>
    </row>
    <row r="2174" spans="1:13" x14ac:dyDescent="0.25">
      <c r="A2174">
        <v>2173</v>
      </c>
      <c r="B2174" t="s">
        <v>4402</v>
      </c>
      <c r="C2174" t="s">
        <v>4403</v>
      </c>
      <c r="D2174" t="s">
        <v>12</v>
      </c>
      <c r="E2174">
        <v>1</v>
      </c>
      <c r="F2174">
        <v>0</v>
      </c>
      <c r="I2174" t="s">
        <v>4404</v>
      </c>
      <c r="J2174" t="s">
        <v>11250</v>
      </c>
      <c r="K2174" t="s">
        <v>11255</v>
      </c>
      <c r="L2174" t="s">
        <v>17</v>
      </c>
      <c r="M2174" t="s">
        <v>4276</v>
      </c>
    </row>
    <row r="2175" spans="1:13" x14ac:dyDescent="0.25">
      <c r="A2175">
        <v>2174</v>
      </c>
      <c r="B2175" t="s">
        <v>4766</v>
      </c>
      <c r="C2175" t="s">
        <v>4767</v>
      </c>
      <c r="D2175" t="s">
        <v>12</v>
      </c>
      <c r="E2175">
        <v>1</v>
      </c>
      <c r="F2175">
        <v>0</v>
      </c>
      <c r="J2175" t="s">
        <v>11250</v>
      </c>
      <c r="K2175" t="s">
        <v>11255</v>
      </c>
      <c r="L2175" t="s">
        <v>17</v>
      </c>
      <c r="M2175" t="s">
        <v>4276</v>
      </c>
    </row>
    <row r="2176" spans="1:13" x14ac:dyDescent="0.25">
      <c r="A2176">
        <v>2175</v>
      </c>
      <c r="B2176" t="s">
        <v>4405</v>
      </c>
      <c r="C2176" t="s">
        <v>4406</v>
      </c>
      <c r="D2176" t="s">
        <v>12</v>
      </c>
      <c r="E2176">
        <v>1</v>
      </c>
      <c r="F2176">
        <v>0</v>
      </c>
      <c r="I2176" t="s">
        <v>4407</v>
      </c>
      <c r="J2176" t="s">
        <v>11250</v>
      </c>
      <c r="K2176" t="s">
        <v>11255</v>
      </c>
      <c r="L2176" t="s">
        <v>17</v>
      </c>
      <c r="M2176" t="s">
        <v>4276</v>
      </c>
    </row>
    <row r="2177" spans="1:13" x14ac:dyDescent="0.25">
      <c r="A2177">
        <v>2176</v>
      </c>
      <c r="B2177" t="s">
        <v>4408</v>
      </c>
      <c r="C2177" t="s">
        <v>4409</v>
      </c>
      <c r="D2177" t="s">
        <v>12</v>
      </c>
      <c r="E2177">
        <v>1</v>
      </c>
      <c r="F2177">
        <v>0</v>
      </c>
      <c r="I2177" t="s">
        <v>4410</v>
      </c>
      <c r="J2177" t="s">
        <v>11250</v>
      </c>
      <c r="K2177" t="s">
        <v>11255</v>
      </c>
      <c r="L2177" t="s">
        <v>17</v>
      </c>
      <c r="M2177" t="s">
        <v>4276</v>
      </c>
    </row>
    <row r="2178" spans="1:13" x14ac:dyDescent="0.25">
      <c r="A2178">
        <v>2177</v>
      </c>
      <c r="B2178" t="s">
        <v>4411</v>
      </c>
      <c r="C2178" t="s">
        <v>4412</v>
      </c>
      <c r="D2178" t="s">
        <v>12</v>
      </c>
      <c r="E2178">
        <v>1</v>
      </c>
      <c r="F2178">
        <v>0</v>
      </c>
      <c r="I2178" t="s">
        <v>4413</v>
      </c>
      <c r="J2178" t="s">
        <v>5211</v>
      </c>
      <c r="K2178" t="s">
        <v>5212</v>
      </c>
      <c r="L2178" t="s">
        <v>17</v>
      </c>
      <c r="M2178" t="s">
        <v>4319</v>
      </c>
    </row>
    <row r="2179" spans="1:13" x14ac:dyDescent="0.25">
      <c r="A2179">
        <v>2178</v>
      </c>
      <c r="B2179" t="s">
        <v>4415</v>
      </c>
      <c r="C2179" t="s">
        <v>4416</v>
      </c>
      <c r="D2179" t="s">
        <v>12</v>
      </c>
      <c r="E2179">
        <v>1</v>
      </c>
      <c r="F2179">
        <v>0</v>
      </c>
      <c r="I2179" t="s">
        <v>4417</v>
      </c>
      <c r="J2179" t="s">
        <v>11250</v>
      </c>
      <c r="K2179" t="s">
        <v>11255</v>
      </c>
      <c r="L2179" t="s">
        <v>17</v>
      </c>
      <c r="M2179" t="s">
        <v>4276</v>
      </c>
    </row>
    <row r="2180" spans="1:13" x14ac:dyDescent="0.25">
      <c r="A2180">
        <v>2179</v>
      </c>
      <c r="B2180" t="s">
        <v>4418</v>
      </c>
      <c r="C2180" t="s">
        <v>4419</v>
      </c>
      <c r="D2180" t="s">
        <v>12</v>
      </c>
      <c r="E2180">
        <v>1</v>
      </c>
      <c r="F2180">
        <v>0</v>
      </c>
      <c r="I2180" t="s">
        <v>4420</v>
      </c>
      <c r="J2180" t="s">
        <v>11250</v>
      </c>
      <c r="K2180" t="s">
        <v>11255</v>
      </c>
      <c r="L2180" t="s">
        <v>17</v>
      </c>
      <c r="M2180" t="s">
        <v>4276</v>
      </c>
    </row>
    <row r="2181" spans="1:13" x14ac:dyDescent="0.25">
      <c r="A2181">
        <v>2180</v>
      </c>
      <c r="B2181" t="s">
        <v>4421</v>
      </c>
      <c r="C2181" t="s">
        <v>4422</v>
      </c>
      <c r="D2181" t="s">
        <v>12</v>
      </c>
      <c r="E2181">
        <v>1</v>
      </c>
      <c r="F2181">
        <v>0</v>
      </c>
      <c r="I2181" t="s">
        <v>4423</v>
      </c>
      <c r="J2181" t="s">
        <v>11250</v>
      </c>
      <c r="K2181" t="s">
        <v>11255</v>
      </c>
      <c r="L2181" t="s">
        <v>17</v>
      </c>
      <c r="M2181" t="s">
        <v>4276</v>
      </c>
    </row>
    <row r="2182" spans="1:13" x14ac:dyDescent="0.25">
      <c r="A2182">
        <v>2181</v>
      </c>
      <c r="B2182" t="s">
        <v>4424</v>
      </c>
      <c r="C2182" t="s">
        <v>4425</v>
      </c>
      <c r="D2182" t="s">
        <v>12</v>
      </c>
      <c r="E2182">
        <v>1</v>
      </c>
      <c r="F2182">
        <v>0</v>
      </c>
      <c r="I2182" t="s">
        <v>4426</v>
      </c>
      <c r="J2182" t="s">
        <v>11250</v>
      </c>
      <c r="K2182" t="s">
        <v>11255</v>
      </c>
      <c r="L2182" t="s">
        <v>17</v>
      </c>
      <c r="M2182" t="s">
        <v>4276</v>
      </c>
    </row>
    <row r="2183" spans="1:13" x14ac:dyDescent="0.25">
      <c r="A2183">
        <v>2182</v>
      </c>
      <c r="B2183" t="s">
        <v>4427</v>
      </c>
      <c r="C2183" t="s">
        <v>4428</v>
      </c>
      <c r="D2183" t="s">
        <v>12</v>
      </c>
      <c r="E2183">
        <v>1</v>
      </c>
      <c r="F2183">
        <v>0</v>
      </c>
      <c r="I2183" t="s">
        <v>4429</v>
      </c>
      <c r="J2183" t="s">
        <v>25</v>
      </c>
      <c r="K2183" t="s">
        <v>5169</v>
      </c>
      <c r="L2183" t="s">
        <v>17</v>
      </c>
      <c r="M2183" t="s">
        <v>4319</v>
      </c>
    </row>
    <row r="2184" spans="1:13" x14ac:dyDescent="0.25">
      <c r="A2184">
        <v>2183</v>
      </c>
      <c r="B2184" t="s">
        <v>4430</v>
      </c>
      <c r="C2184" t="s">
        <v>4431</v>
      </c>
      <c r="D2184" t="s">
        <v>12</v>
      </c>
      <c r="E2184">
        <v>1</v>
      </c>
      <c r="F2184">
        <v>0</v>
      </c>
      <c r="I2184" t="s">
        <v>4432</v>
      </c>
      <c r="J2184" t="s">
        <v>5211</v>
      </c>
      <c r="K2184" t="s">
        <v>5212</v>
      </c>
      <c r="L2184" t="s">
        <v>17</v>
      </c>
      <c r="M2184" t="s">
        <v>4319</v>
      </c>
    </row>
    <row r="2185" spans="1:13" x14ac:dyDescent="0.25">
      <c r="A2185">
        <v>2184</v>
      </c>
      <c r="B2185" t="s">
        <v>4433</v>
      </c>
      <c r="C2185" t="s">
        <v>4434</v>
      </c>
      <c r="D2185" t="s">
        <v>30</v>
      </c>
      <c r="E2185">
        <v>2</v>
      </c>
      <c r="F2185">
        <v>0</v>
      </c>
      <c r="J2185" t="s">
        <v>4414</v>
      </c>
      <c r="K2185" t="s">
        <v>5213</v>
      </c>
      <c r="L2185" t="s">
        <v>17</v>
      </c>
      <c r="M2185" t="s">
        <v>4319</v>
      </c>
    </row>
    <row r="2186" spans="1:13" x14ac:dyDescent="0.25">
      <c r="A2186">
        <v>2185</v>
      </c>
      <c r="B2186" t="s">
        <v>4436</v>
      </c>
      <c r="C2186" t="s">
        <v>4437</v>
      </c>
      <c r="D2186" t="s">
        <v>12</v>
      </c>
      <c r="E2186">
        <v>1</v>
      </c>
      <c r="F2186">
        <v>0</v>
      </c>
      <c r="I2186" t="s">
        <v>4438</v>
      </c>
      <c r="J2186" t="s">
        <v>4435</v>
      </c>
      <c r="K2186" t="s">
        <v>4439</v>
      </c>
      <c r="L2186" t="s">
        <v>17</v>
      </c>
      <c r="M2186" t="s">
        <v>4319</v>
      </c>
    </row>
    <row r="2187" spans="1:13" x14ac:dyDescent="0.25">
      <c r="A2187">
        <v>2186</v>
      </c>
      <c r="B2187" t="s">
        <v>4440</v>
      </c>
      <c r="C2187" t="s">
        <v>4441</v>
      </c>
      <c r="D2187" t="s">
        <v>12</v>
      </c>
      <c r="E2187">
        <v>1</v>
      </c>
      <c r="F2187">
        <v>0</v>
      </c>
      <c r="I2187" t="s">
        <v>4442</v>
      </c>
      <c r="J2187" t="s">
        <v>5214</v>
      </c>
      <c r="K2187" t="s">
        <v>4443</v>
      </c>
      <c r="L2187" t="s">
        <v>17</v>
      </c>
      <c r="M2187" t="s">
        <v>4276</v>
      </c>
    </row>
    <row r="2188" spans="1:13" x14ac:dyDescent="0.25">
      <c r="A2188">
        <v>2187</v>
      </c>
      <c r="B2188" t="s">
        <v>11199</v>
      </c>
      <c r="C2188" t="s">
        <v>11200</v>
      </c>
      <c r="D2188" t="s">
        <v>12</v>
      </c>
      <c r="E2188">
        <v>2</v>
      </c>
      <c r="F2188">
        <v>0</v>
      </c>
      <c r="I2188" t="s">
        <v>11201</v>
      </c>
      <c r="J2188" t="s">
        <v>11202</v>
      </c>
      <c r="K2188" t="s">
        <v>4443</v>
      </c>
      <c r="L2188" t="s">
        <v>17</v>
      </c>
      <c r="M2188" t="s">
        <v>4276</v>
      </c>
    </row>
    <row r="2189" spans="1:13" x14ac:dyDescent="0.25">
      <c r="A2189">
        <v>2188</v>
      </c>
      <c r="B2189" t="s">
        <v>4444</v>
      </c>
      <c r="C2189" t="s">
        <v>4445</v>
      </c>
      <c r="D2189" t="s">
        <v>12</v>
      </c>
      <c r="E2189">
        <v>1</v>
      </c>
      <c r="F2189">
        <v>0</v>
      </c>
      <c r="I2189" t="s">
        <v>4446</v>
      </c>
      <c r="J2189" t="s">
        <v>11250</v>
      </c>
      <c r="K2189" t="s">
        <v>11255</v>
      </c>
      <c r="L2189" t="s">
        <v>17</v>
      </c>
      <c r="M2189" t="s">
        <v>4276</v>
      </c>
    </row>
    <row r="2190" spans="1:13" x14ac:dyDescent="0.25">
      <c r="A2190">
        <v>2189</v>
      </c>
      <c r="B2190" t="s">
        <v>4447</v>
      </c>
      <c r="C2190" t="s">
        <v>4448</v>
      </c>
      <c r="D2190" t="s">
        <v>12</v>
      </c>
      <c r="E2190">
        <v>1</v>
      </c>
      <c r="F2190">
        <v>0</v>
      </c>
      <c r="I2190" t="s">
        <v>4449</v>
      </c>
      <c r="J2190" t="s">
        <v>11250</v>
      </c>
      <c r="K2190" t="s">
        <v>11255</v>
      </c>
      <c r="L2190" t="s">
        <v>17</v>
      </c>
      <c r="M2190" t="s">
        <v>4276</v>
      </c>
    </row>
    <row r="2191" spans="1:13" x14ac:dyDescent="0.25">
      <c r="A2191">
        <v>2190</v>
      </c>
      <c r="B2191" t="s">
        <v>4450</v>
      </c>
      <c r="C2191" t="s">
        <v>4451</v>
      </c>
      <c r="D2191" t="s">
        <v>12</v>
      </c>
      <c r="E2191">
        <v>1</v>
      </c>
      <c r="F2191">
        <v>0</v>
      </c>
      <c r="I2191" t="s">
        <v>11229</v>
      </c>
      <c r="J2191" t="s">
        <v>11250</v>
      </c>
      <c r="K2191" t="s">
        <v>11255</v>
      </c>
      <c r="L2191" t="s">
        <v>17</v>
      </c>
      <c r="M2191" t="s">
        <v>4276</v>
      </c>
    </row>
    <row r="2192" spans="1:13" x14ac:dyDescent="0.25">
      <c r="A2192">
        <v>2191</v>
      </c>
      <c r="B2192" t="s">
        <v>4452</v>
      </c>
      <c r="C2192" t="s">
        <v>4453</v>
      </c>
      <c r="D2192" t="s">
        <v>12</v>
      </c>
      <c r="E2192">
        <v>2</v>
      </c>
      <c r="F2192">
        <v>0</v>
      </c>
      <c r="I2192" t="s">
        <v>5208</v>
      </c>
      <c r="J2192" t="s">
        <v>11249</v>
      </c>
      <c r="K2192" t="s">
        <v>11265</v>
      </c>
      <c r="L2192" t="s">
        <v>17</v>
      </c>
      <c r="M2192" t="s">
        <v>32</v>
      </c>
    </row>
    <row r="2193" spans="1:13" x14ac:dyDescent="0.25">
      <c r="A2193">
        <v>2192</v>
      </c>
      <c r="B2193" t="s">
        <v>4454</v>
      </c>
      <c r="C2193" t="s">
        <v>4455</v>
      </c>
      <c r="D2193" t="s">
        <v>12</v>
      </c>
      <c r="E2193">
        <v>1</v>
      </c>
      <c r="F2193">
        <v>0</v>
      </c>
      <c r="I2193" t="s">
        <v>5173</v>
      </c>
      <c r="J2193" t="s">
        <v>11250</v>
      </c>
      <c r="K2193" t="s">
        <v>11255</v>
      </c>
      <c r="L2193" t="s">
        <v>17</v>
      </c>
      <c r="M2193" t="s">
        <v>32</v>
      </c>
    </row>
    <row r="2194" spans="1:13" x14ac:dyDescent="0.25">
      <c r="A2194">
        <v>2193</v>
      </c>
      <c r="B2194" t="s">
        <v>4456</v>
      </c>
      <c r="C2194" t="s">
        <v>4457</v>
      </c>
      <c r="D2194" t="s">
        <v>12</v>
      </c>
      <c r="E2194">
        <v>1</v>
      </c>
      <c r="F2194">
        <v>0</v>
      </c>
      <c r="I2194" t="s">
        <v>5173</v>
      </c>
      <c r="J2194" t="s">
        <v>11250</v>
      </c>
      <c r="K2194" t="s">
        <v>11255</v>
      </c>
      <c r="L2194" t="s">
        <v>17</v>
      </c>
      <c r="M2194" t="s">
        <v>4276</v>
      </c>
    </row>
    <row r="2195" spans="1:13" x14ac:dyDescent="0.25">
      <c r="A2195">
        <v>2194</v>
      </c>
      <c r="B2195" t="s">
        <v>4458</v>
      </c>
      <c r="C2195" t="s">
        <v>4459</v>
      </c>
      <c r="D2195" t="s">
        <v>33</v>
      </c>
      <c r="E2195">
        <v>2</v>
      </c>
      <c r="F2195">
        <v>0</v>
      </c>
      <c r="J2195" t="s">
        <v>11249</v>
      </c>
      <c r="K2195" t="s">
        <v>11255</v>
      </c>
      <c r="L2195" t="s">
        <v>17</v>
      </c>
      <c r="M2195" t="s">
        <v>32</v>
      </c>
    </row>
    <row r="2196" spans="1:13" x14ac:dyDescent="0.25">
      <c r="A2196">
        <v>2195</v>
      </c>
      <c r="B2196" t="s">
        <v>4460</v>
      </c>
      <c r="C2196" t="s">
        <v>4461</v>
      </c>
      <c r="D2196" t="s">
        <v>33</v>
      </c>
      <c r="E2196">
        <v>2</v>
      </c>
      <c r="F2196">
        <v>0</v>
      </c>
      <c r="J2196" t="s">
        <v>11249</v>
      </c>
      <c r="K2196" t="s">
        <v>11255</v>
      </c>
      <c r="L2196" t="s">
        <v>17</v>
      </c>
      <c r="M2196" t="s">
        <v>4276</v>
      </c>
    </row>
    <row r="2197" spans="1:13" x14ac:dyDescent="0.25">
      <c r="A2197">
        <v>2196</v>
      </c>
      <c r="B2197" t="s">
        <v>4462</v>
      </c>
      <c r="C2197" t="s">
        <v>4463</v>
      </c>
      <c r="D2197" t="s">
        <v>33</v>
      </c>
      <c r="E2197">
        <v>2</v>
      </c>
      <c r="F2197">
        <v>0</v>
      </c>
      <c r="J2197" t="s">
        <v>11249</v>
      </c>
      <c r="K2197" t="s">
        <v>11255</v>
      </c>
      <c r="L2197" t="s">
        <v>17</v>
      </c>
      <c r="M2197" t="s">
        <v>32</v>
      </c>
    </row>
    <row r="2198" spans="1:13" x14ac:dyDescent="0.25">
      <c r="A2198">
        <v>2197</v>
      </c>
      <c r="B2198" t="s">
        <v>11220</v>
      </c>
      <c r="C2198" t="s">
        <v>11221</v>
      </c>
      <c r="D2198" t="s">
        <v>33</v>
      </c>
      <c r="E2198">
        <v>2</v>
      </c>
      <c r="F2198">
        <v>0</v>
      </c>
      <c r="J2198" t="s">
        <v>11249</v>
      </c>
      <c r="K2198" t="s">
        <v>11255</v>
      </c>
      <c r="L2198" t="s">
        <v>17</v>
      </c>
      <c r="M2198" t="s">
        <v>4276</v>
      </c>
    </row>
    <row r="2199" spans="1:13" x14ac:dyDescent="0.25">
      <c r="A2199">
        <v>2198</v>
      </c>
      <c r="B2199" t="s">
        <v>4464</v>
      </c>
      <c r="C2199" t="s">
        <v>4465</v>
      </c>
      <c r="D2199" t="s">
        <v>99</v>
      </c>
      <c r="E2199">
        <v>2</v>
      </c>
      <c r="F2199">
        <v>0</v>
      </c>
      <c r="I2199" t="s">
        <v>4466</v>
      </c>
      <c r="J2199" t="s">
        <v>5170</v>
      </c>
      <c r="K2199" t="s">
        <v>5169</v>
      </c>
      <c r="L2199" t="s">
        <v>17</v>
      </c>
      <c r="M2199" t="s">
        <v>4276</v>
      </c>
    </row>
    <row r="2200" spans="1:13" x14ac:dyDescent="0.25">
      <c r="A2200">
        <v>2199</v>
      </c>
      <c r="B2200" t="s">
        <v>4467</v>
      </c>
      <c r="C2200" t="s">
        <v>4468</v>
      </c>
      <c r="D2200" t="s">
        <v>99</v>
      </c>
      <c r="E2200">
        <v>2</v>
      </c>
      <c r="F2200">
        <v>0</v>
      </c>
      <c r="I2200" t="s">
        <v>4469</v>
      </c>
      <c r="J2200" t="s">
        <v>5170</v>
      </c>
      <c r="K2200" t="s">
        <v>5169</v>
      </c>
      <c r="L2200" t="s">
        <v>17</v>
      </c>
      <c r="M2200" t="s">
        <v>4276</v>
      </c>
    </row>
    <row r="2201" spans="1:13" x14ac:dyDescent="0.25">
      <c r="A2201">
        <v>2200</v>
      </c>
      <c r="B2201" t="s">
        <v>4470</v>
      </c>
      <c r="C2201" t="s">
        <v>4471</v>
      </c>
      <c r="D2201" t="s">
        <v>99</v>
      </c>
      <c r="E2201">
        <v>2</v>
      </c>
      <c r="F2201">
        <v>0</v>
      </c>
      <c r="I2201" t="s">
        <v>4472</v>
      </c>
      <c r="J2201" t="s">
        <v>5170</v>
      </c>
      <c r="K2201" t="s">
        <v>5169</v>
      </c>
      <c r="L2201" t="s">
        <v>17</v>
      </c>
      <c r="M2201" t="s">
        <v>4276</v>
      </c>
    </row>
    <row r="2202" spans="1:13" x14ac:dyDescent="0.25">
      <c r="A2202">
        <v>2201</v>
      </c>
      <c r="B2202" t="s">
        <v>4473</v>
      </c>
      <c r="C2202" t="s">
        <v>4474</v>
      </c>
      <c r="D2202" t="s">
        <v>12</v>
      </c>
      <c r="E2202">
        <v>4</v>
      </c>
      <c r="F2202">
        <v>0</v>
      </c>
      <c r="I2202" t="s">
        <v>11230</v>
      </c>
      <c r="J2202" t="s">
        <v>11251</v>
      </c>
      <c r="K2202" t="s">
        <v>11255</v>
      </c>
      <c r="L2202" t="s">
        <v>17</v>
      </c>
      <c r="M2202" t="s">
        <v>4276</v>
      </c>
    </row>
    <row r="2203" spans="1:13" x14ac:dyDescent="0.25">
      <c r="A2203">
        <v>2202</v>
      </c>
      <c r="B2203" t="s">
        <v>4475</v>
      </c>
      <c r="C2203" t="s">
        <v>4476</v>
      </c>
      <c r="D2203" t="s">
        <v>12</v>
      </c>
      <c r="E2203">
        <v>3</v>
      </c>
      <c r="F2203">
        <v>0</v>
      </c>
      <c r="I2203" t="s">
        <v>5215</v>
      </c>
      <c r="J2203" t="s">
        <v>11248</v>
      </c>
      <c r="K2203" t="s">
        <v>11255</v>
      </c>
      <c r="L2203" t="s">
        <v>17</v>
      </c>
      <c r="M2203" t="s">
        <v>4276</v>
      </c>
    </row>
    <row r="2204" spans="1:13" x14ac:dyDescent="0.25">
      <c r="A2204">
        <v>2203</v>
      </c>
      <c r="B2204" t="s">
        <v>4477</v>
      </c>
      <c r="C2204" t="s">
        <v>4478</v>
      </c>
      <c r="D2204" t="s">
        <v>12</v>
      </c>
      <c r="E2204">
        <v>2</v>
      </c>
      <c r="F2204">
        <v>0</v>
      </c>
      <c r="I2204" t="s">
        <v>5216</v>
      </c>
      <c r="J2204" t="s">
        <v>11249</v>
      </c>
      <c r="K2204" t="s">
        <v>11255</v>
      </c>
      <c r="L2204" t="s">
        <v>17</v>
      </c>
      <c r="M2204" t="s">
        <v>4276</v>
      </c>
    </row>
    <row r="2205" spans="1:13" x14ac:dyDescent="0.25">
      <c r="A2205">
        <v>2204</v>
      </c>
      <c r="B2205" t="s">
        <v>11222</v>
      </c>
      <c r="C2205" t="s">
        <v>11223</v>
      </c>
      <c r="D2205" t="s">
        <v>12</v>
      </c>
      <c r="E2205">
        <v>2</v>
      </c>
      <c r="F2205">
        <v>0</v>
      </c>
      <c r="I2205" t="s">
        <v>11224</v>
      </c>
      <c r="J2205" t="s">
        <v>11249</v>
      </c>
      <c r="K2205" t="s">
        <v>11255</v>
      </c>
      <c r="L2205" t="s">
        <v>17</v>
      </c>
      <c r="M2205" t="s">
        <v>4276</v>
      </c>
    </row>
    <row r="2206" spans="1:13" x14ac:dyDescent="0.25">
      <c r="A2206">
        <v>2205</v>
      </c>
      <c r="B2206" t="s">
        <v>4479</v>
      </c>
      <c r="C2206" t="s">
        <v>4480</v>
      </c>
      <c r="D2206" t="s">
        <v>12</v>
      </c>
      <c r="E2206">
        <v>4</v>
      </c>
      <c r="F2206">
        <v>0</v>
      </c>
      <c r="I2206" t="s">
        <v>4481</v>
      </c>
      <c r="J2206" t="s">
        <v>11251</v>
      </c>
      <c r="K2206" t="s">
        <v>11255</v>
      </c>
      <c r="L2206" t="s">
        <v>17</v>
      </c>
      <c r="M2206" t="s">
        <v>4276</v>
      </c>
    </row>
    <row r="2207" spans="1:13" x14ac:dyDescent="0.25">
      <c r="A2207">
        <v>2206</v>
      </c>
      <c r="B2207" t="s">
        <v>4482</v>
      </c>
      <c r="C2207" t="s">
        <v>4483</v>
      </c>
      <c r="D2207" t="s">
        <v>12</v>
      </c>
      <c r="E2207">
        <v>3</v>
      </c>
      <c r="F2207">
        <v>0</v>
      </c>
      <c r="I2207" t="s">
        <v>4484</v>
      </c>
      <c r="J2207" t="s">
        <v>11248</v>
      </c>
      <c r="K2207" t="s">
        <v>11255</v>
      </c>
      <c r="L2207" t="s">
        <v>17</v>
      </c>
      <c r="M2207" t="s">
        <v>4276</v>
      </c>
    </row>
    <row r="2208" spans="1:13" x14ac:dyDescent="0.25">
      <c r="A2208">
        <v>2207</v>
      </c>
      <c r="B2208" t="s">
        <v>4485</v>
      </c>
      <c r="C2208" t="s">
        <v>4486</v>
      </c>
      <c r="D2208" t="s">
        <v>12</v>
      </c>
      <c r="E2208">
        <v>2</v>
      </c>
      <c r="F2208">
        <v>0</v>
      </c>
      <c r="I2208" t="s">
        <v>5216</v>
      </c>
      <c r="J2208" t="s">
        <v>11249</v>
      </c>
      <c r="K2208" t="s">
        <v>11255</v>
      </c>
      <c r="L2208" t="s">
        <v>17</v>
      </c>
      <c r="M2208" t="s">
        <v>4276</v>
      </c>
    </row>
    <row r="2209" spans="1:13" x14ac:dyDescent="0.25">
      <c r="A2209">
        <v>2208</v>
      </c>
      <c r="B2209" t="s">
        <v>11225</v>
      </c>
      <c r="C2209" t="s">
        <v>11226</v>
      </c>
      <c r="D2209" t="s">
        <v>12</v>
      </c>
      <c r="E2209">
        <v>2</v>
      </c>
      <c r="F2209">
        <v>0</v>
      </c>
      <c r="I2209" t="s">
        <v>11224</v>
      </c>
      <c r="J2209" t="s">
        <v>11249</v>
      </c>
      <c r="K2209" t="s">
        <v>11255</v>
      </c>
      <c r="L2209" t="s">
        <v>17</v>
      </c>
      <c r="M2209" t="s">
        <v>4276</v>
      </c>
    </row>
    <row r="2210" spans="1:13" x14ac:dyDescent="0.25">
      <c r="A2210">
        <v>2209</v>
      </c>
      <c r="B2210" t="s">
        <v>4487</v>
      </c>
      <c r="C2210" t="s">
        <v>4488</v>
      </c>
      <c r="D2210" t="s">
        <v>12</v>
      </c>
      <c r="E2210">
        <v>4</v>
      </c>
      <c r="F2210">
        <v>0</v>
      </c>
      <c r="I2210" t="s">
        <v>4489</v>
      </c>
      <c r="J2210" t="s">
        <v>11251</v>
      </c>
      <c r="K2210" t="s">
        <v>11255</v>
      </c>
      <c r="L2210" t="s">
        <v>17</v>
      </c>
      <c r="M2210" t="s">
        <v>4276</v>
      </c>
    </row>
    <row r="2211" spans="1:13" x14ac:dyDescent="0.25">
      <c r="A2211">
        <v>2210</v>
      </c>
      <c r="B2211" t="s">
        <v>4490</v>
      </c>
      <c r="C2211" t="s">
        <v>4491</v>
      </c>
      <c r="D2211" t="s">
        <v>12</v>
      </c>
      <c r="E2211">
        <v>3</v>
      </c>
      <c r="F2211">
        <v>0</v>
      </c>
      <c r="I2211" t="s">
        <v>4492</v>
      </c>
      <c r="J2211" t="s">
        <v>11248</v>
      </c>
      <c r="K2211" t="s">
        <v>11255</v>
      </c>
      <c r="L2211" t="s">
        <v>17</v>
      </c>
      <c r="M2211" t="s">
        <v>4276</v>
      </c>
    </row>
    <row r="2212" spans="1:13" x14ac:dyDescent="0.25">
      <c r="A2212">
        <v>2211</v>
      </c>
      <c r="B2212" t="s">
        <v>4493</v>
      </c>
      <c r="C2212" t="s">
        <v>4494</v>
      </c>
      <c r="D2212" t="s">
        <v>12</v>
      </c>
      <c r="E2212">
        <v>2</v>
      </c>
      <c r="F2212">
        <v>0</v>
      </c>
      <c r="I2212" t="s">
        <v>5216</v>
      </c>
      <c r="J2212" t="s">
        <v>11249</v>
      </c>
      <c r="K2212" t="s">
        <v>11255</v>
      </c>
      <c r="L2212" t="s">
        <v>17</v>
      </c>
      <c r="M2212" t="s">
        <v>4276</v>
      </c>
    </row>
    <row r="2213" spans="1:13" x14ac:dyDescent="0.25">
      <c r="A2213">
        <v>2212</v>
      </c>
      <c r="B2213" t="s">
        <v>11227</v>
      </c>
      <c r="C2213" t="s">
        <v>11228</v>
      </c>
      <c r="D2213" t="s">
        <v>12</v>
      </c>
      <c r="E2213">
        <v>2</v>
      </c>
      <c r="F2213">
        <v>0</v>
      </c>
      <c r="I2213" t="s">
        <v>11224</v>
      </c>
      <c r="J2213" t="s">
        <v>11249</v>
      </c>
      <c r="K2213" t="s">
        <v>11255</v>
      </c>
      <c r="L2213" t="s">
        <v>17</v>
      </c>
      <c r="M2213" t="s">
        <v>4276</v>
      </c>
    </row>
    <row r="2214" spans="1:13" x14ac:dyDescent="0.25">
      <c r="A2214">
        <v>2213</v>
      </c>
      <c r="B2214" t="s">
        <v>4495</v>
      </c>
      <c r="C2214" t="s">
        <v>4496</v>
      </c>
      <c r="D2214" t="s">
        <v>12</v>
      </c>
      <c r="E2214">
        <v>4</v>
      </c>
      <c r="F2214">
        <v>0</v>
      </c>
      <c r="I2214" t="s">
        <v>11230</v>
      </c>
      <c r="J2214" t="s">
        <v>11251</v>
      </c>
      <c r="K2214" t="s">
        <v>11255</v>
      </c>
      <c r="L2214" t="s">
        <v>17</v>
      </c>
      <c r="M2214" t="s">
        <v>4276</v>
      </c>
    </row>
    <row r="2215" spans="1:13" x14ac:dyDescent="0.25">
      <c r="A2215">
        <v>2214</v>
      </c>
      <c r="B2215" t="s">
        <v>4497</v>
      </c>
      <c r="C2215" t="s">
        <v>4498</v>
      </c>
      <c r="D2215" t="s">
        <v>12</v>
      </c>
      <c r="E2215">
        <v>3</v>
      </c>
      <c r="F2215">
        <v>0</v>
      </c>
      <c r="I2215" t="s">
        <v>5215</v>
      </c>
      <c r="J2215" t="s">
        <v>11248</v>
      </c>
      <c r="K2215" t="s">
        <v>11255</v>
      </c>
      <c r="L2215" t="s">
        <v>17</v>
      </c>
      <c r="M2215" t="s">
        <v>4276</v>
      </c>
    </row>
    <row r="2216" spans="1:13" x14ac:dyDescent="0.25">
      <c r="A2216">
        <v>2215</v>
      </c>
      <c r="B2216" t="s">
        <v>4499</v>
      </c>
      <c r="C2216" t="s">
        <v>4500</v>
      </c>
      <c r="D2216" t="s">
        <v>12</v>
      </c>
      <c r="E2216">
        <v>2</v>
      </c>
      <c r="F2216">
        <v>0</v>
      </c>
      <c r="I2216" t="s">
        <v>5216</v>
      </c>
      <c r="J2216" t="s">
        <v>11249</v>
      </c>
      <c r="K2216" t="s">
        <v>11255</v>
      </c>
      <c r="L2216" t="s">
        <v>17</v>
      </c>
      <c r="M2216" t="s">
        <v>4276</v>
      </c>
    </row>
    <row r="2217" spans="1:13" x14ac:dyDescent="0.25">
      <c r="A2217">
        <v>2216</v>
      </c>
      <c r="B2217" t="s">
        <v>4501</v>
      </c>
      <c r="C2217" t="s">
        <v>4502</v>
      </c>
      <c r="D2217" t="s">
        <v>12</v>
      </c>
      <c r="E2217">
        <v>4</v>
      </c>
      <c r="F2217">
        <v>0</v>
      </c>
      <c r="I2217" t="s">
        <v>11230</v>
      </c>
      <c r="J2217" t="s">
        <v>11251</v>
      </c>
      <c r="K2217" t="s">
        <v>11255</v>
      </c>
      <c r="L2217" t="s">
        <v>17</v>
      </c>
      <c r="M2217" t="s">
        <v>4276</v>
      </c>
    </row>
    <row r="2218" spans="1:13" x14ac:dyDescent="0.25">
      <c r="A2218">
        <v>2217</v>
      </c>
      <c r="B2218" t="s">
        <v>4503</v>
      </c>
      <c r="C2218" t="s">
        <v>4504</v>
      </c>
      <c r="D2218" t="s">
        <v>12</v>
      </c>
      <c r="E2218">
        <v>3</v>
      </c>
      <c r="F2218">
        <v>0</v>
      </c>
      <c r="I2218" t="s">
        <v>5215</v>
      </c>
      <c r="J2218" t="s">
        <v>11248</v>
      </c>
      <c r="K2218" t="s">
        <v>11255</v>
      </c>
      <c r="L2218" t="s">
        <v>17</v>
      </c>
      <c r="M2218" t="s">
        <v>4276</v>
      </c>
    </row>
    <row r="2219" spans="1:13" x14ac:dyDescent="0.25">
      <c r="A2219">
        <v>2218</v>
      </c>
      <c r="B2219" t="s">
        <v>4505</v>
      </c>
      <c r="C2219" t="s">
        <v>4506</v>
      </c>
      <c r="D2219" t="s">
        <v>12</v>
      </c>
      <c r="E2219">
        <v>2</v>
      </c>
      <c r="F2219">
        <v>0</v>
      </c>
      <c r="I2219" t="s">
        <v>5216</v>
      </c>
      <c r="J2219" t="s">
        <v>11249</v>
      </c>
      <c r="K2219" t="s">
        <v>11255</v>
      </c>
      <c r="L2219" t="s">
        <v>17</v>
      </c>
      <c r="M2219" t="s">
        <v>4276</v>
      </c>
    </row>
    <row r="2220" spans="1:13" x14ac:dyDescent="0.25">
      <c r="A2220">
        <v>2219</v>
      </c>
      <c r="B2220" t="s">
        <v>4507</v>
      </c>
      <c r="C2220" t="s">
        <v>4508</v>
      </c>
      <c r="D2220" t="s">
        <v>12</v>
      </c>
      <c r="E2220">
        <v>1</v>
      </c>
      <c r="F2220">
        <v>0</v>
      </c>
      <c r="I2220" t="s">
        <v>5173</v>
      </c>
      <c r="J2220" t="s">
        <v>11250</v>
      </c>
      <c r="K2220" t="s">
        <v>11255</v>
      </c>
      <c r="L2220" t="s">
        <v>17</v>
      </c>
      <c r="M2220" t="s">
        <v>4276</v>
      </c>
    </row>
    <row r="2221" spans="1:13" x14ac:dyDescent="0.25">
      <c r="A2221">
        <v>2220</v>
      </c>
      <c r="B2221" t="s">
        <v>4509</v>
      </c>
      <c r="C2221" t="s">
        <v>4510</v>
      </c>
      <c r="D2221" t="s">
        <v>12</v>
      </c>
      <c r="E2221">
        <v>1</v>
      </c>
      <c r="F2221">
        <v>0</v>
      </c>
      <c r="I2221" t="s">
        <v>5173</v>
      </c>
      <c r="J2221" t="s">
        <v>11250</v>
      </c>
      <c r="K2221" t="s">
        <v>11255</v>
      </c>
      <c r="L2221" t="s">
        <v>17</v>
      </c>
      <c r="M2221" t="s">
        <v>4276</v>
      </c>
    </row>
    <row r="2222" spans="1:13" x14ac:dyDescent="0.25">
      <c r="A2222">
        <v>2221</v>
      </c>
      <c r="B2222" t="s">
        <v>4511</v>
      </c>
      <c r="C2222" t="s">
        <v>4512</v>
      </c>
      <c r="D2222" t="s">
        <v>12</v>
      </c>
      <c r="E2222">
        <v>1</v>
      </c>
      <c r="F2222">
        <v>0</v>
      </c>
      <c r="I2222" t="s">
        <v>5173</v>
      </c>
      <c r="J2222" t="s">
        <v>11250</v>
      </c>
      <c r="K2222" t="s">
        <v>11255</v>
      </c>
      <c r="L2222" t="s">
        <v>17</v>
      </c>
      <c r="M2222" t="s">
        <v>4276</v>
      </c>
    </row>
    <row r="2223" spans="1:13" x14ac:dyDescent="0.25">
      <c r="A2223">
        <v>2222</v>
      </c>
      <c r="B2223" t="s">
        <v>4513</v>
      </c>
      <c r="C2223" t="s">
        <v>4514</v>
      </c>
      <c r="D2223" t="s">
        <v>12</v>
      </c>
      <c r="E2223">
        <v>1</v>
      </c>
      <c r="F2223">
        <v>0</v>
      </c>
      <c r="I2223" t="s">
        <v>5173</v>
      </c>
      <c r="J2223" t="s">
        <v>11250</v>
      </c>
      <c r="K2223" t="s">
        <v>11255</v>
      </c>
      <c r="L2223" t="s">
        <v>17</v>
      </c>
      <c r="M2223" t="s">
        <v>4276</v>
      </c>
    </row>
    <row r="2224" spans="1:13" x14ac:dyDescent="0.25">
      <c r="A2224">
        <v>2223</v>
      </c>
      <c r="B2224" t="s">
        <v>4515</v>
      </c>
      <c r="C2224" t="s">
        <v>4516</v>
      </c>
      <c r="D2224" t="s">
        <v>12</v>
      </c>
      <c r="E2224">
        <v>1</v>
      </c>
      <c r="F2224">
        <v>0</v>
      </c>
      <c r="I2224" t="s">
        <v>5173</v>
      </c>
      <c r="J2224" t="s">
        <v>11250</v>
      </c>
      <c r="K2224" t="s">
        <v>11255</v>
      </c>
      <c r="L2224" t="s">
        <v>17</v>
      </c>
      <c r="M2224" t="s">
        <v>4276</v>
      </c>
    </row>
    <row r="2225" spans="1:13" x14ac:dyDescent="0.25">
      <c r="A2225">
        <v>2224</v>
      </c>
      <c r="B2225" t="s">
        <v>4517</v>
      </c>
      <c r="C2225" t="s">
        <v>4518</v>
      </c>
      <c r="D2225" t="s">
        <v>12</v>
      </c>
      <c r="E2225">
        <v>1</v>
      </c>
      <c r="F2225">
        <v>0</v>
      </c>
      <c r="I2225" t="s">
        <v>5173</v>
      </c>
      <c r="J2225" t="s">
        <v>11250</v>
      </c>
      <c r="K2225" t="s">
        <v>11255</v>
      </c>
      <c r="L2225" t="s">
        <v>17</v>
      </c>
      <c r="M2225" t="s">
        <v>4276</v>
      </c>
    </row>
    <row r="2226" spans="1:13" x14ac:dyDescent="0.25">
      <c r="A2226">
        <v>2225</v>
      </c>
      <c r="B2226" t="s">
        <v>4519</v>
      </c>
      <c r="C2226" t="s">
        <v>4520</v>
      </c>
      <c r="D2226" t="s">
        <v>12</v>
      </c>
      <c r="E2226">
        <v>1</v>
      </c>
      <c r="F2226">
        <v>0</v>
      </c>
      <c r="I2226" t="s">
        <v>5173</v>
      </c>
      <c r="J2226" t="s">
        <v>11250</v>
      </c>
      <c r="K2226" t="s">
        <v>11255</v>
      </c>
      <c r="L2226" t="s">
        <v>17</v>
      </c>
      <c r="M2226" t="s">
        <v>4276</v>
      </c>
    </row>
    <row r="2227" spans="1:13" x14ac:dyDescent="0.25">
      <c r="A2227">
        <v>2226</v>
      </c>
      <c r="B2227" t="s">
        <v>4521</v>
      </c>
      <c r="C2227" t="s">
        <v>4522</v>
      </c>
      <c r="D2227" t="s">
        <v>12</v>
      </c>
      <c r="E2227">
        <v>1</v>
      </c>
      <c r="F2227">
        <v>0</v>
      </c>
      <c r="I2227" t="s">
        <v>5173</v>
      </c>
      <c r="J2227" t="s">
        <v>11250</v>
      </c>
      <c r="K2227" t="s">
        <v>11255</v>
      </c>
      <c r="L2227" t="s">
        <v>17</v>
      </c>
      <c r="M2227" t="s">
        <v>4276</v>
      </c>
    </row>
    <row r="2228" spans="1:13" x14ac:dyDescent="0.25">
      <c r="A2228">
        <v>2227</v>
      </c>
      <c r="B2228" t="s">
        <v>4523</v>
      </c>
      <c r="C2228" t="s">
        <v>4524</v>
      </c>
      <c r="D2228" t="s">
        <v>12</v>
      </c>
      <c r="E2228">
        <v>1</v>
      </c>
      <c r="F2228">
        <v>0</v>
      </c>
      <c r="I2228" t="s">
        <v>5173</v>
      </c>
      <c r="J2228" t="s">
        <v>11250</v>
      </c>
      <c r="K2228" t="s">
        <v>11255</v>
      </c>
      <c r="L2228" t="s">
        <v>17</v>
      </c>
      <c r="M2228" t="s">
        <v>4276</v>
      </c>
    </row>
    <row r="2229" spans="1:13" x14ac:dyDescent="0.25">
      <c r="A2229">
        <v>2228</v>
      </c>
      <c r="B2229" t="s">
        <v>4525</v>
      </c>
      <c r="C2229" t="s">
        <v>4526</v>
      </c>
      <c r="D2229" t="s">
        <v>12</v>
      </c>
      <c r="E2229">
        <v>1</v>
      </c>
      <c r="F2229">
        <v>0</v>
      </c>
      <c r="I2229" t="s">
        <v>5173</v>
      </c>
      <c r="J2229" t="s">
        <v>11250</v>
      </c>
      <c r="K2229" t="s">
        <v>11255</v>
      </c>
      <c r="L2229" t="s">
        <v>17</v>
      </c>
      <c r="M2229" t="s">
        <v>4276</v>
      </c>
    </row>
    <row r="2230" spans="1:13" x14ac:dyDescent="0.25">
      <c r="A2230">
        <v>2229</v>
      </c>
      <c r="B2230" t="s">
        <v>4527</v>
      </c>
      <c r="C2230" t="s">
        <v>4528</v>
      </c>
      <c r="D2230" t="s">
        <v>12</v>
      </c>
      <c r="E2230">
        <v>1</v>
      </c>
      <c r="F2230">
        <v>0</v>
      </c>
      <c r="I2230" t="s">
        <v>5173</v>
      </c>
      <c r="J2230" t="s">
        <v>11250</v>
      </c>
      <c r="K2230" t="s">
        <v>11255</v>
      </c>
      <c r="L2230" t="s">
        <v>17</v>
      </c>
      <c r="M2230" t="s">
        <v>4276</v>
      </c>
    </row>
    <row r="2231" spans="1:13" x14ac:dyDescent="0.25">
      <c r="A2231">
        <v>2230</v>
      </c>
      <c r="B2231" t="s">
        <v>4529</v>
      </c>
      <c r="C2231" t="s">
        <v>4530</v>
      </c>
      <c r="D2231" t="s">
        <v>12</v>
      </c>
      <c r="E2231">
        <v>1</v>
      </c>
      <c r="F2231">
        <v>0</v>
      </c>
      <c r="I2231" t="s">
        <v>5173</v>
      </c>
      <c r="J2231" t="s">
        <v>11250</v>
      </c>
      <c r="K2231" t="s">
        <v>11255</v>
      </c>
      <c r="L2231" t="s">
        <v>17</v>
      </c>
      <c r="M2231" t="s">
        <v>4276</v>
      </c>
    </row>
    <row r="2232" spans="1:13" x14ac:dyDescent="0.25">
      <c r="A2232">
        <v>2231</v>
      </c>
      <c r="B2232" t="s">
        <v>4531</v>
      </c>
      <c r="C2232" t="s">
        <v>4532</v>
      </c>
      <c r="D2232" t="s">
        <v>12</v>
      </c>
      <c r="E2232">
        <v>1</v>
      </c>
      <c r="F2232">
        <v>0</v>
      </c>
      <c r="I2232" t="s">
        <v>5173</v>
      </c>
      <c r="J2232" t="s">
        <v>11250</v>
      </c>
      <c r="K2232" t="s">
        <v>11255</v>
      </c>
      <c r="L2232" t="s">
        <v>17</v>
      </c>
      <c r="M2232" t="s">
        <v>4276</v>
      </c>
    </row>
    <row r="2233" spans="1:13" x14ac:dyDescent="0.25">
      <c r="A2233">
        <v>2232</v>
      </c>
      <c r="B2233" t="s">
        <v>4533</v>
      </c>
      <c r="C2233" t="s">
        <v>4534</v>
      </c>
      <c r="D2233" t="s">
        <v>12</v>
      </c>
      <c r="E2233">
        <v>1</v>
      </c>
      <c r="F2233">
        <v>0</v>
      </c>
      <c r="I2233" t="s">
        <v>5173</v>
      </c>
      <c r="J2233" t="s">
        <v>11250</v>
      </c>
      <c r="K2233" t="s">
        <v>11255</v>
      </c>
      <c r="L2233" t="s">
        <v>17</v>
      </c>
      <c r="M2233" t="s">
        <v>4276</v>
      </c>
    </row>
    <row r="2234" spans="1:13" x14ac:dyDescent="0.25">
      <c r="A2234">
        <v>2233</v>
      </c>
      <c r="B2234" t="s">
        <v>4535</v>
      </c>
      <c r="C2234" t="s">
        <v>4536</v>
      </c>
      <c r="D2234" t="s">
        <v>12</v>
      </c>
      <c r="E2234">
        <v>1</v>
      </c>
      <c r="F2234">
        <v>0</v>
      </c>
      <c r="I2234" t="s">
        <v>5173</v>
      </c>
      <c r="J2234" t="s">
        <v>11250</v>
      </c>
      <c r="K2234" t="s">
        <v>11255</v>
      </c>
      <c r="L2234" t="s">
        <v>17</v>
      </c>
      <c r="M2234" t="s">
        <v>4276</v>
      </c>
    </row>
    <row r="2235" spans="1:13" x14ac:dyDescent="0.25">
      <c r="A2235">
        <v>2234</v>
      </c>
      <c r="B2235" t="s">
        <v>4537</v>
      </c>
      <c r="C2235" t="s">
        <v>4538</v>
      </c>
      <c r="D2235" t="s">
        <v>12</v>
      </c>
      <c r="E2235">
        <v>1</v>
      </c>
      <c r="F2235">
        <v>0</v>
      </c>
      <c r="I2235" t="s">
        <v>5173</v>
      </c>
      <c r="J2235" t="s">
        <v>11250</v>
      </c>
      <c r="K2235" t="s">
        <v>11255</v>
      </c>
      <c r="L2235" t="s">
        <v>17</v>
      </c>
      <c r="M2235" t="s">
        <v>4276</v>
      </c>
    </row>
    <row r="2236" spans="1:13" x14ac:dyDescent="0.25">
      <c r="A2236">
        <v>2235</v>
      </c>
      <c r="B2236" t="s">
        <v>4539</v>
      </c>
      <c r="C2236" t="s">
        <v>4540</v>
      </c>
      <c r="D2236" t="s">
        <v>12</v>
      </c>
      <c r="E2236">
        <v>1</v>
      </c>
      <c r="F2236">
        <v>0</v>
      </c>
      <c r="I2236" t="s">
        <v>5173</v>
      </c>
      <c r="J2236" t="s">
        <v>11250</v>
      </c>
      <c r="K2236" t="s">
        <v>11255</v>
      </c>
      <c r="L2236" t="s">
        <v>17</v>
      </c>
      <c r="M2236" t="s">
        <v>4276</v>
      </c>
    </row>
    <row r="2237" spans="1:13" x14ac:dyDescent="0.25">
      <c r="A2237">
        <v>2236</v>
      </c>
      <c r="B2237" t="s">
        <v>4541</v>
      </c>
      <c r="C2237" t="s">
        <v>4542</v>
      </c>
      <c r="D2237" t="s">
        <v>12</v>
      </c>
      <c r="E2237">
        <v>1</v>
      </c>
      <c r="F2237">
        <v>0</v>
      </c>
      <c r="I2237" t="s">
        <v>5173</v>
      </c>
      <c r="J2237" t="s">
        <v>11250</v>
      </c>
      <c r="K2237" t="s">
        <v>11255</v>
      </c>
      <c r="L2237" t="s">
        <v>17</v>
      </c>
      <c r="M2237" t="s">
        <v>4276</v>
      </c>
    </row>
    <row r="2238" spans="1:13" x14ac:dyDescent="0.25">
      <c r="A2238">
        <v>2237</v>
      </c>
      <c r="B2238" t="s">
        <v>4543</v>
      </c>
      <c r="C2238" t="s">
        <v>4544</v>
      </c>
      <c r="D2238" t="s">
        <v>12</v>
      </c>
      <c r="E2238">
        <v>1</v>
      </c>
      <c r="F2238">
        <v>0</v>
      </c>
      <c r="I2238" t="s">
        <v>5173</v>
      </c>
      <c r="J2238" t="s">
        <v>11250</v>
      </c>
      <c r="K2238" t="s">
        <v>11255</v>
      </c>
      <c r="L2238" t="s">
        <v>17</v>
      </c>
      <c r="M2238" t="s">
        <v>4276</v>
      </c>
    </row>
    <row r="2239" spans="1:13" x14ac:dyDescent="0.25">
      <c r="A2239">
        <v>2238</v>
      </c>
      <c r="B2239" t="s">
        <v>4545</v>
      </c>
      <c r="C2239" t="s">
        <v>4546</v>
      </c>
      <c r="D2239" t="s">
        <v>12</v>
      </c>
      <c r="E2239">
        <v>1</v>
      </c>
      <c r="F2239">
        <v>0</v>
      </c>
      <c r="I2239" t="s">
        <v>5173</v>
      </c>
      <c r="J2239" t="s">
        <v>11250</v>
      </c>
      <c r="K2239" t="s">
        <v>11255</v>
      </c>
      <c r="L2239" t="s">
        <v>17</v>
      </c>
      <c r="M2239" t="s">
        <v>4276</v>
      </c>
    </row>
    <row r="2240" spans="1:13" x14ac:dyDescent="0.25">
      <c r="A2240">
        <v>2239</v>
      </c>
      <c r="B2240" t="s">
        <v>4547</v>
      </c>
      <c r="C2240" t="s">
        <v>4548</v>
      </c>
      <c r="D2240" t="s">
        <v>12</v>
      </c>
      <c r="E2240">
        <v>1</v>
      </c>
      <c r="F2240">
        <v>0</v>
      </c>
      <c r="I2240" t="s">
        <v>5173</v>
      </c>
      <c r="J2240" t="s">
        <v>11250</v>
      </c>
      <c r="K2240" t="s">
        <v>11255</v>
      </c>
      <c r="L2240" t="s">
        <v>17</v>
      </c>
      <c r="M2240" t="s">
        <v>4276</v>
      </c>
    </row>
    <row r="2241" spans="1:13" x14ac:dyDescent="0.25">
      <c r="A2241">
        <v>2240</v>
      </c>
      <c r="B2241" t="s">
        <v>4549</v>
      </c>
      <c r="C2241" t="s">
        <v>4550</v>
      </c>
      <c r="D2241" t="s">
        <v>12</v>
      </c>
      <c r="E2241">
        <v>1</v>
      </c>
      <c r="F2241">
        <v>0</v>
      </c>
      <c r="I2241" t="s">
        <v>5173</v>
      </c>
      <c r="J2241" t="s">
        <v>11250</v>
      </c>
      <c r="K2241" t="s">
        <v>11255</v>
      </c>
      <c r="L2241" t="s">
        <v>17</v>
      </c>
      <c r="M2241" t="s">
        <v>4276</v>
      </c>
    </row>
    <row r="2242" spans="1:13" x14ac:dyDescent="0.25">
      <c r="A2242">
        <v>2241</v>
      </c>
      <c r="B2242" t="s">
        <v>4551</v>
      </c>
      <c r="C2242" t="s">
        <v>4552</v>
      </c>
      <c r="D2242" t="s">
        <v>12</v>
      </c>
      <c r="E2242">
        <v>1</v>
      </c>
      <c r="F2242">
        <v>0</v>
      </c>
      <c r="I2242" t="s">
        <v>5173</v>
      </c>
      <c r="J2242" t="s">
        <v>11250</v>
      </c>
      <c r="K2242" t="s">
        <v>11255</v>
      </c>
      <c r="L2242" t="s">
        <v>17</v>
      </c>
      <c r="M2242" t="s">
        <v>4276</v>
      </c>
    </row>
    <row r="2243" spans="1:13" x14ac:dyDescent="0.25">
      <c r="A2243">
        <v>2242</v>
      </c>
      <c r="B2243" t="s">
        <v>4553</v>
      </c>
      <c r="C2243" t="s">
        <v>4554</v>
      </c>
      <c r="D2243" t="s">
        <v>12</v>
      </c>
      <c r="E2243">
        <v>1</v>
      </c>
      <c r="F2243">
        <v>0</v>
      </c>
      <c r="I2243" t="s">
        <v>5173</v>
      </c>
      <c r="J2243" t="s">
        <v>11250</v>
      </c>
      <c r="K2243" t="s">
        <v>11255</v>
      </c>
      <c r="L2243" t="s">
        <v>17</v>
      </c>
      <c r="M2243" t="s">
        <v>4276</v>
      </c>
    </row>
    <row r="2244" spans="1:13" x14ac:dyDescent="0.25">
      <c r="A2244">
        <v>2243</v>
      </c>
      <c r="B2244" t="s">
        <v>4555</v>
      </c>
      <c r="C2244" t="s">
        <v>4556</v>
      </c>
      <c r="D2244" t="s">
        <v>12</v>
      </c>
      <c r="E2244">
        <v>1</v>
      </c>
      <c r="F2244">
        <v>0</v>
      </c>
      <c r="I2244" t="s">
        <v>5173</v>
      </c>
      <c r="J2244" t="s">
        <v>11250</v>
      </c>
      <c r="K2244" t="s">
        <v>11255</v>
      </c>
      <c r="L2244" t="s">
        <v>17</v>
      </c>
      <c r="M2244" t="s">
        <v>4276</v>
      </c>
    </row>
    <row r="2245" spans="1:13" x14ac:dyDescent="0.25">
      <c r="A2245">
        <v>2244</v>
      </c>
      <c r="B2245" t="s">
        <v>4557</v>
      </c>
      <c r="C2245" t="s">
        <v>4558</v>
      </c>
      <c r="D2245" t="s">
        <v>12</v>
      </c>
      <c r="E2245">
        <v>1</v>
      </c>
      <c r="F2245">
        <v>0</v>
      </c>
      <c r="I2245" t="s">
        <v>5173</v>
      </c>
      <c r="J2245" t="s">
        <v>11250</v>
      </c>
      <c r="K2245" t="s">
        <v>11255</v>
      </c>
      <c r="L2245" t="s">
        <v>17</v>
      </c>
      <c r="M2245" t="s">
        <v>4276</v>
      </c>
    </row>
    <row r="2246" spans="1:13" x14ac:dyDescent="0.25">
      <c r="A2246">
        <v>2245</v>
      </c>
      <c r="B2246" t="s">
        <v>4559</v>
      </c>
      <c r="C2246" t="s">
        <v>4560</v>
      </c>
      <c r="D2246" t="s">
        <v>12</v>
      </c>
      <c r="E2246">
        <v>1</v>
      </c>
      <c r="F2246">
        <v>0</v>
      </c>
      <c r="I2246" t="s">
        <v>5173</v>
      </c>
      <c r="J2246" t="s">
        <v>11250</v>
      </c>
      <c r="K2246" t="s">
        <v>11255</v>
      </c>
      <c r="L2246" t="s">
        <v>17</v>
      </c>
      <c r="M2246" t="s">
        <v>4276</v>
      </c>
    </row>
    <row r="2247" spans="1:13" x14ac:dyDescent="0.25">
      <c r="A2247">
        <v>2246</v>
      </c>
      <c r="B2247" t="s">
        <v>4561</v>
      </c>
      <c r="C2247" t="s">
        <v>4562</v>
      </c>
      <c r="D2247" t="s">
        <v>12</v>
      </c>
      <c r="E2247">
        <v>1</v>
      </c>
      <c r="F2247">
        <v>0</v>
      </c>
      <c r="I2247" t="s">
        <v>5173</v>
      </c>
      <c r="J2247" t="s">
        <v>11250</v>
      </c>
      <c r="K2247" t="s">
        <v>11255</v>
      </c>
      <c r="L2247" t="s">
        <v>17</v>
      </c>
      <c r="M2247" t="s">
        <v>4276</v>
      </c>
    </row>
    <row r="2248" spans="1:13" x14ac:dyDescent="0.25">
      <c r="A2248">
        <v>2247</v>
      </c>
      <c r="B2248" t="s">
        <v>4563</v>
      </c>
      <c r="C2248" t="s">
        <v>4564</v>
      </c>
      <c r="D2248" t="s">
        <v>12</v>
      </c>
      <c r="E2248">
        <v>1</v>
      </c>
      <c r="F2248">
        <v>0</v>
      </c>
      <c r="I2248" t="s">
        <v>5173</v>
      </c>
      <c r="J2248" t="s">
        <v>11250</v>
      </c>
      <c r="K2248" t="s">
        <v>11255</v>
      </c>
      <c r="L2248" t="s">
        <v>17</v>
      </c>
      <c r="M2248" t="s">
        <v>4276</v>
      </c>
    </row>
    <row r="2249" spans="1:13" x14ac:dyDescent="0.25">
      <c r="A2249">
        <v>2248</v>
      </c>
      <c r="B2249" t="s">
        <v>4565</v>
      </c>
      <c r="C2249" t="s">
        <v>4566</v>
      </c>
      <c r="D2249" t="s">
        <v>12</v>
      </c>
      <c r="E2249">
        <v>1</v>
      </c>
      <c r="F2249">
        <v>0</v>
      </c>
      <c r="I2249" t="s">
        <v>5173</v>
      </c>
      <c r="J2249" t="s">
        <v>11250</v>
      </c>
      <c r="K2249" t="s">
        <v>11255</v>
      </c>
      <c r="L2249" t="s">
        <v>17</v>
      </c>
      <c r="M2249" t="s">
        <v>4276</v>
      </c>
    </row>
    <row r="2250" spans="1:13" x14ac:dyDescent="0.25">
      <c r="A2250">
        <v>2249</v>
      </c>
      <c r="B2250" t="s">
        <v>4567</v>
      </c>
      <c r="C2250" t="s">
        <v>4568</v>
      </c>
      <c r="D2250" t="s">
        <v>12</v>
      </c>
      <c r="E2250">
        <v>1</v>
      </c>
      <c r="F2250">
        <v>0</v>
      </c>
      <c r="I2250" t="s">
        <v>5173</v>
      </c>
      <c r="J2250" t="s">
        <v>11250</v>
      </c>
      <c r="K2250" t="s">
        <v>11255</v>
      </c>
      <c r="L2250" t="s">
        <v>17</v>
      </c>
      <c r="M2250" t="s">
        <v>4276</v>
      </c>
    </row>
    <row r="2251" spans="1:13" x14ac:dyDescent="0.25">
      <c r="A2251">
        <v>2250</v>
      </c>
      <c r="B2251" t="s">
        <v>4569</v>
      </c>
      <c r="C2251" t="s">
        <v>4570</v>
      </c>
      <c r="D2251" t="s">
        <v>12</v>
      </c>
      <c r="E2251">
        <v>1</v>
      </c>
      <c r="F2251">
        <v>0</v>
      </c>
      <c r="I2251" t="s">
        <v>5173</v>
      </c>
      <c r="J2251" t="s">
        <v>11250</v>
      </c>
      <c r="K2251" t="s">
        <v>11255</v>
      </c>
      <c r="L2251" t="s">
        <v>17</v>
      </c>
      <c r="M2251" t="s">
        <v>4276</v>
      </c>
    </row>
    <row r="2252" spans="1:13" x14ac:dyDescent="0.25">
      <c r="A2252">
        <v>2251</v>
      </c>
      <c r="B2252" t="s">
        <v>4571</v>
      </c>
      <c r="C2252" t="s">
        <v>4516</v>
      </c>
      <c r="D2252" t="s">
        <v>12</v>
      </c>
      <c r="E2252">
        <v>1</v>
      </c>
      <c r="F2252">
        <v>0</v>
      </c>
      <c r="I2252" t="s">
        <v>5173</v>
      </c>
      <c r="J2252" t="s">
        <v>11250</v>
      </c>
      <c r="K2252" t="s">
        <v>11255</v>
      </c>
      <c r="L2252" t="s">
        <v>17</v>
      </c>
      <c r="M2252" t="s">
        <v>4276</v>
      </c>
    </row>
    <row r="2253" spans="1:13" x14ac:dyDescent="0.25">
      <c r="A2253">
        <v>2252</v>
      </c>
      <c r="B2253" t="s">
        <v>4572</v>
      </c>
      <c r="C2253" t="s">
        <v>4514</v>
      </c>
      <c r="D2253" t="s">
        <v>12</v>
      </c>
      <c r="E2253">
        <v>1</v>
      </c>
      <c r="F2253">
        <v>0</v>
      </c>
      <c r="I2253" t="s">
        <v>5173</v>
      </c>
      <c r="J2253" t="s">
        <v>11250</v>
      </c>
      <c r="K2253" t="s">
        <v>11255</v>
      </c>
      <c r="L2253" t="s">
        <v>17</v>
      </c>
      <c r="M2253" t="s">
        <v>4276</v>
      </c>
    </row>
    <row r="2254" spans="1:13" x14ac:dyDescent="0.25">
      <c r="A2254">
        <v>2253</v>
      </c>
      <c r="B2254" t="s">
        <v>4573</v>
      </c>
      <c r="C2254" t="s">
        <v>4518</v>
      </c>
      <c r="D2254" t="s">
        <v>12</v>
      </c>
      <c r="E2254">
        <v>1</v>
      </c>
      <c r="F2254">
        <v>0</v>
      </c>
      <c r="I2254" t="s">
        <v>5173</v>
      </c>
      <c r="J2254" t="s">
        <v>11250</v>
      </c>
      <c r="K2254" t="s">
        <v>11255</v>
      </c>
      <c r="L2254" t="s">
        <v>17</v>
      </c>
      <c r="M2254" t="s">
        <v>4276</v>
      </c>
    </row>
    <row r="2255" spans="1:13" x14ac:dyDescent="0.25">
      <c r="A2255">
        <v>2254</v>
      </c>
      <c r="B2255" t="s">
        <v>4574</v>
      </c>
      <c r="C2255" t="s">
        <v>4522</v>
      </c>
      <c r="D2255" t="s">
        <v>12</v>
      </c>
      <c r="E2255">
        <v>1</v>
      </c>
      <c r="F2255">
        <v>0</v>
      </c>
      <c r="I2255" t="s">
        <v>5173</v>
      </c>
      <c r="J2255" t="s">
        <v>11250</v>
      </c>
      <c r="K2255" t="s">
        <v>11255</v>
      </c>
      <c r="L2255" t="s">
        <v>17</v>
      </c>
      <c r="M2255" t="s">
        <v>4276</v>
      </c>
    </row>
    <row r="2256" spans="1:13" x14ac:dyDescent="0.25">
      <c r="A2256">
        <v>2255</v>
      </c>
      <c r="B2256" t="s">
        <v>4575</v>
      </c>
      <c r="C2256" t="s">
        <v>4526</v>
      </c>
      <c r="D2256" t="s">
        <v>12</v>
      </c>
      <c r="E2256">
        <v>1</v>
      </c>
      <c r="F2256">
        <v>0</v>
      </c>
      <c r="I2256" t="s">
        <v>5173</v>
      </c>
      <c r="J2256" t="s">
        <v>11250</v>
      </c>
      <c r="K2256" t="s">
        <v>11255</v>
      </c>
      <c r="L2256" t="s">
        <v>17</v>
      </c>
      <c r="M2256" t="s">
        <v>4276</v>
      </c>
    </row>
    <row r="2257" spans="1:13" x14ac:dyDescent="0.25">
      <c r="A2257">
        <v>2256</v>
      </c>
      <c r="B2257" t="s">
        <v>4576</v>
      </c>
      <c r="C2257" t="s">
        <v>4530</v>
      </c>
      <c r="D2257" t="s">
        <v>12</v>
      </c>
      <c r="E2257">
        <v>1</v>
      </c>
      <c r="F2257">
        <v>0</v>
      </c>
      <c r="I2257" t="s">
        <v>5173</v>
      </c>
      <c r="J2257" t="s">
        <v>11250</v>
      </c>
      <c r="K2257" t="s">
        <v>11255</v>
      </c>
      <c r="L2257" t="s">
        <v>17</v>
      </c>
      <c r="M2257" t="s">
        <v>4276</v>
      </c>
    </row>
    <row r="2258" spans="1:13" x14ac:dyDescent="0.25">
      <c r="A2258">
        <v>2257</v>
      </c>
      <c r="B2258" t="s">
        <v>4577</v>
      </c>
      <c r="C2258" t="s">
        <v>4520</v>
      </c>
      <c r="D2258" t="s">
        <v>12</v>
      </c>
      <c r="E2258">
        <v>1</v>
      </c>
      <c r="F2258">
        <v>0</v>
      </c>
      <c r="I2258" t="s">
        <v>5173</v>
      </c>
      <c r="J2258" t="s">
        <v>11250</v>
      </c>
      <c r="K2258" t="s">
        <v>11255</v>
      </c>
      <c r="L2258" t="s">
        <v>17</v>
      </c>
      <c r="M2258" t="s">
        <v>4276</v>
      </c>
    </row>
    <row r="2259" spans="1:13" x14ac:dyDescent="0.25">
      <c r="A2259">
        <v>2258</v>
      </c>
      <c r="B2259" t="s">
        <v>4578</v>
      </c>
      <c r="C2259" t="s">
        <v>4524</v>
      </c>
      <c r="D2259" t="s">
        <v>12</v>
      </c>
      <c r="E2259">
        <v>1</v>
      </c>
      <c r="F2259">
        <v>0</v>
      </c>
      <c r="I2259" t="s">
        <v>5173</v>
      </c>
      <c r="J2259" t="s">
        <v>11250</v>
      </c>
      <c r="K2259" t="s">
        <v>11255</v>
      </c>
      <c r="L2259" t="s">
        <v>17</v>
      </c>
      <c r="M2259" t="s">
        <v>4276</v>
      </c>
    </row>
    <row r="2260" spans="1:13" x14ac:dyDescent="0.25">
      <c r="A2260">
        <v>2259</v>
      </c>
      <c r="B2260" t="s">
        <v>4579</v>
      </c>
      <c r="C2260" t="s">
        <v>4528</v>
      </c>
      <c r="D2260" t="s">
        <v>12</v>
      </c>
      <c r="E2260">
        <v>1</v>
      </c>
      <c r="F2260">
        <v>0</v>
      </c>
      <c r="I2260" t="s">
        <v>5173</v>
      </c>
      <c r="J2260" t="s">
        <v>11250</v>
      </c>
      <c r="K2260" t="s">
        <v>11255</v>
      </c>
      <c r="L2260" t="s">
        <v>17</v>
      </c>
      <c r="M2260" t="s">
        <v>4276</v>
      </c>
    </row>
    <row r="2261" spans="1:13" x14ac:dyDescent="0.25">
      <c r="A2261">
        <v>2260</v>
      </c>
      <c r="B2261" t="s">
        <v>4580</v>
      </c>
      <c r="C2261" t="s">
        <v>4532</v>
      </c>
      <c r="D2261" t="s">
        <v>12</v>
      </c>
      <c r="E2261">
        <v>1</v>
      </c>
      <c r="F2261">
        <v>0</v>
      </c>
      <c r="I2261" t="s">
        <v>5173</v>
      </c>
      <c r="J2261" t="s">
        <v>11250</v>
      </c>
      <c r="K2261" t="s">
        <v>11255</v>
      </c>
      <c r="L2261" t="s">
        <v>17</v>
      </c>
      <c r="M2261" t="s">
        <v>4276</v>
      </c>
    </row>
    <row r="2262" spans="1:13" x14ac:dyDescent="0.25">
      <c r="A2262">
        <v>2261</v>
      </c>
      <c r="B2262" t="s">
        <v>4581</v>
      </c>
      <c r="C2262" t="s">
        <v>4536</v>
      </c>
      <c r="D2262" t="s">
        <v>12</v>
      </c>
      <c r="E2262">
        <v>1</v>
      </c>
      <c r="F2262">
        <v>0</v>
      </c>
      <c r="I2262" t="s">
        <v>5173</v>
      </c>
      <c r="J2262" t="s">
        <v>11250</v>
      </c>
      <c r="K2262" t="s">
        <v>11255</v>
      </c>
      <c r="L2262" t="s">
        <v>17</v>
      </c>
      <c r="M2262" t="s">
        <v>4276</v>
      </c>
    </row>
    <row r="2263" spans="1:13" x14ac:dyDescent="0.25">
      <c r="A2263">
        <v>2262</v>
      </c>
      <c r="B2263" t="s">
        <v>4582</v>
      </c>
      <c r="C2263" t="s">
        <v>4540</v>
      </c>
      <c r="D2263" t="s">
        <v>12</v>
      </c>
      <c r="E2263">
        <v>1</v>
      </c>
      <c r="F2263">
        <v>0</v>
      </c>
      <c r="I2263" t="s">
        <v>5173</v>
      </c>
      <c r="J2263" t="s">
        <v>11250</v>
      </c>
      <c r="K2263" t="s">
        <v>11255</v>
      </c>
      <c r="L2263" t="s">
        <v>17</v>
      </c>
      <c r="M2263" t="s">
        <v>4276</v>
      </c>
    </row>
    <row r="2264" spans="1:13" x14ac:dyDescent="0.25">
      <c r="A2264">
        <v>2263</v>
      </c>
      <c r="B2264" t="s">
        <v>4583</v>
      </c>
      <c r="C2264" t="s">
        <v>4534</v>
      </c>
      <c r="D2264" t="s">
        <v>12</v>
      </c>
      <c r="E2264">
        <v>1</v>
      </c>
      <c r="F2264">
        <v>0</v>
      </c>
      <c r="I2264" t="s">
        <v>5173</v>
      </c>
      <c r="J2264" t="s">
        <v>11250</v>
      </c>
      <c r="K2264" t="s">
        <v>11255</v>
      </c>
      <c r="L2264" t="s">
        <v>17</v>
      </c>
      <c r="M2264" t="s">
        <v>4276</v>
      </c>
    </row>
    <row r="2265" spans="1:13" x14ac:dyDescent="0.25">
      <c r="A2265">
        <v>2264</v>
      </c>
      <c r="B2265" t="s">
        <v>4584</v>
      </c>
      <c r="C2265" t="s">
        <v>4538</v>
      </c>
      <c r="D2265" t="s">
        <v>12</v>
      </c>
      <c r="E2265">
        <v>1</v>
      </c>
      <c r="F2265">
        <v>0</v>
      </c>
      <c r="I2265" t="s">
        <v>5173</v>
      </c>
      <c r="J2265" t="s">
        <v>11250</v>
      </c>
      <c r="K2265" t="s">
        <v>11255</v>
      </c>
      <c r="L2265" t="s">
        <v>17</v>
      </c>
      <c r="M2265" t="s">
        <v>4276</v>
      </c>
    </row>
    <row r="2266" spans="1:13" x14ac:dyDescent="0.25">
      <c r="A2266">
        <v>2265</v>
      </c>
      <c r="B2266" t="s">
        <v>4585</v>
      </c>
      <c r="C2266" t="s">
        <v>4542</v>
      </c>
      <c r="D2266" t="s">
        <v>12</v>
      </c>
      <c r="E2266">
        <v>1</v>
      </c>
      <c r="F2266">
        <v>0</v>
      </c>
      <c r="I2266" t="s">
        <v>5173</v>
      </c>
      <c r="J2266" t="s">
        <v>11250</v>
      </c>
      <c r="K2266" t="s">
        <v>11255</v>
      </c>
      <c r="L2266" t="s">
        <v>17</v>
      </c>
      <c r="M2266" t="s">
        <v>4276</v>
      </c>
    </row>
    <row r="2267" spans="1:13" x14ac:dyDescent="0.25">
      <c r="A2267">
        <v>2266</v>
      </c>
      <c r="B2267" t="s">
        <v>4586</v>
      </c>
      <c r="C2267" t="s">
        <v>4546</v>
      </c>
      <c r="D2267" t="s">
        <v>12</v>
      </c>
      <c r="E2267">
        <v>1</v>
      </c>
      <c r="F2267">
        <v>0</v>
      </c>
      <c r="I2267" t="s">
        <v>5173</v>
      </c>
      <c r="J2267" t="s">
        <v>11250</v>
      </c>
      <c r="K2267" t="s">
        <v>11255</v>
      </c>
      <c r="L2267" t="s">
        <v>17</v>
      </c>
      <c r="M2267" t="s">
        <v>4276</v>
      </c>
    </row>
    <row r="2268" spans="1:13" x14ac:dyDescent="0.25">
      <c r="A2268">
        <v>2267</v>
      </c>
      <c r="B2268" t="s">
        <v>4587</v>
      </c>
      <c r="C2268" t="s">
        <v>4544</v>
      </c>
      <c r="D2268" t="s">
        <v>12</v>
      </c>
      <c r="E2268">
        <v>1</v>
      </c>
      <c r="F2268">
        <v>0</v>
      </c>
      <c r="I2268" t="s">
        <v>5173</v>
      </c>
      <c r="J2268" t="s">
        <v>11250</v>
      </c>
      <c r="K2268" t="s">
        <v>11255</v>
      </c>
      <c r="L2268" t="s">
        <v>17</v>
      </c>
      <c r="M2268" t="s">
        <v>4276</v>
      </c>
    </row>
    <row r="2269" spans="1:13" x14ac:dyDescent="0.25">
      <c r="A2269">
        <v>2268</v>
      </c>
      <c r="B2269" t="s">
        <v>4588</v>
      </c>
      <c r="C2269" t="s">
        <v>4589</v>
      </c>
      <c r="D2269" t="s">
        <v>12</v>
      </c>
      <c r="E2269">
        <v>1</v>
      </c>
      <c r="F2269">
        <v>0</v>
      </c>
      <c r="I2269" t="s">
        <v>5173</v>
      </c>
      <c r="J2269" t="s">
        <v>11250</v>
      </c>
      <c r="K2269" t="s">
        <v>11255</v>
      </c>
      <c r="L2269" t="s">
        <v>17</v>
      </c>
      <c r="M2269" t="s">
        <v>4276</v>
      </c>
    </row>
    <row r="2270" spans="1:13" x14ac:dyDescent="0.25">
      <c r="A2270">
        <v>2269</v>
      </c>
      <c r="B2270" t="s">
        <v>4590</v>
      </c>
      <c r="C2270" t="s">
        <v>4591</v>
      </c>
      <c r="D2270" t="s">
        <v>12</v>
      </c>
      <c r="E2270">
        <v>1</v>
      </c>
      <c r="F2270">
        <v>0</v>
      </c>
      <c r="I2270" t="s">
        <v>5173</v>
      </c>
      <c r="J2270" t="s">
        <v>11250</v>
      </c>
      <c r="K2270" t="s">
        <v>11255</v>
      </c>
      <c r="L2270" t="s">
        <v>17</v>
      </c>
      <c r="M2270" t="s">
        <v>4276</v>
      </c>
    </row>
    <row r="2271" spans="1:13" x14ac:dyDescent="0.25">
      <c r="A2271">
        <v>2270</v>
      </c>
      <c r="B2271" t="s">
        <v>4592</v>
      </c>
      <c r="C2271" t="s">
        <v>4564</v>
      </c>
      <c r="D2271" t="s">
        <v>12</v>
      </c>
      <c r="E2271">
        <v>1</v>
      </c>
      <c r="F2271">
        <v>0</v>
      </c>
      <c r="I2271" t="s">
        <v>5173</v>
      </c>
      <c r="J2271" t="s">
        <v>11250</v>
      </c>
      <c r="K2271" t="s">
        <v>11255</v>
      </c>
      <c r="L2271" t="s">
        <v>17</v>
      </c>
      <c r="M2271" t="s">
        <v>4276</v>
      </c>
    </row>
    <row r="2272" spans="1:13" x14ac:dyDescent="0.25">
      <c r="A2272">
        <v>2271</v>
      </c>
      <c r="B2272" t="s">
        <v>4593</v>
      </c>
      <c r="C2272" t="s">
        <v>4594</v>
      </c>
      <c r="D2272" t="s">
        <v>12</v>
      </c>
      <c r="E2272">
        <v>1</v>
      </c>
      <c r="F2272">
        <v>0</v>
      </c>
      <c r="I2272" t="s">
        <v>5173</v>
      </c>
      <c r="J2272" t="s">
        <v>11250</v>
      </c>
      <c r="K2272" t="s">
        <v>11255</v>
      </c>
      <c r="L2272" t="s">
        <v>17</v>
      </c>
      <c r="M2272" t="s">
        <v>4276</v>
      </c>
    </row>
    <row r="2273" spans="1:13" x14ac:dyDescent="0.25">
      <c r="A2273">
        <v>2272</v>
      </c>
      <c r="B2273" t="s">
        <v>4595</v>
      </c>
      <c r="C2273" t="s">
        <v>4596</v>
      </c>
      <c r="D2273" t="s">
        <v>12</v>
      </c>
      <c r="E2273">
        <v>1</v>
      </c>
      <c r="F2273">
        <v>0</v>
      </c>
      <c r="I2273" t="s">
        <v>5173</v>
      </c>
      <c r="J2273" t="s">
        <v>11250</v>
      </c>
      <c r="K2273" t="s">
        <v>11255</v>
      </c>
      <c r="L2273" t="s">
        <v>17</v>
      </c>
      <c r="M2273" t="s">
        <v>4276</v>
      </c>
    </row>
    <row r="2274" spans="1:13" x14ac:dyDescent="0.25">
      <c r="A2274">
        <v>2273</v>
      </c>
      <c r="B2274" t="s">
        <v>11214</v>
      </c>
      <c r="C2274" t="s">
        <v>11215</v>
      </c>
      <c r="D2274" t="s">
        <v>12</v>
      </c>
      <c r="E2274">
        <v>2</v>
      </c>
      <c r="F2274">
        <v>0</v>
      </c>
      <c r="I2274" t="s">
        <v>11216</v>
      </c>
      <c r="J2274" t="s">
        <v>5166</v>
      </c>
      <c r="K2274" t="s">
        <v>5167</v>
      </c>
      <c r="L2274" t="s">
        <v>17</v>
      </c>
      <c r="M2274" t="s">
        <v>4276</v>
      </c>
    </row>
    <row r="2275" spans="1:13" x14ac:dyDescent="0.25">
      <c r="A2275">
        <v>2274</v>
      </c>
      <c r="B2275" t="s">
        <v>4712</v>
      </c>
      <c r="C2275" t="s">
        <v>4713</v>
      </c>
      <c r="D2275" t="s">
        <v>33</v>
      </c>
      <c r="E2275">
        <v>10</v>
      </c>
      <c r="F2275">
        <v>5</v>
      </c>
      <c r="J2275" t="s">
        <v>4705</v>
      </c>
      <c r="K2275" t="s">
        <v>5228</v>
      </c>
      <c r="L2275" t="s">
        <v>17</v>
      </c>
      <c r="M2275" t="s">
        <v>4276</v>
      </c>
    </row>
    <row r="2276" spans="1:13" x14ac:dyDescent="0.25">
      <c r="A2276">
        <v>2275</v>
      </c>
      <c r="B2276" t="s">
        <v>4714</v>
      </c>
      <c r="C2276" t="s">
        <v>4715</v>
      </c>
      <c r="D2276" t="s">
        <v>33</v>
      </c>
      <c r="E2276">
        <v>10</v>
      </c>
      <c r="F2276">
        <v>5</v>
      </c>
      <c r="J2276" t="s">
        <v>4705</v>
      </c>
      <c r="K2276" t="s">
        <v>5228</v>
      </c>
      <c r="L2276" t="s">
        <v>17</v>
      </c>
      <c r="M2276" t="s">
        <v>4276</v>
      </c>
    </row>
    <row r="2277" spans="1:13" x14ac:dyDescent="0.25">
      <c r="A2277">
        <v>2276</v>
      </c>
      <c r="B2277" t="s">
        <v>4716</v>
      </c>
      <c r="C2277" t="s">
        <v>4717</v>
      </c>
      <c r="D2277" t="s">
        <v>33</v>
      </c>
      <c r="E2277">
        <v>10</v>
      </c>
      <c r="F2277">
        <v>5</v>
      </c>
      <c r="J2277" t="s">
        <v>4705</v>
      </c>
      <c r="K2277" t="s">
        <v>5228</v>
      </c>
      <c r="L2277" t="s">
        <v>17</v>
      </c>
      <c r="M2277" t="s">
        <v>4276</v>
      </c>
    </row>
    <row r="2278" spans="1:13" x14ac:dyDescent="0.25">
      <c r="A2278">
        <v>2277</v>
      </c>
      <c r="B2278" t="s">
        <v>4718</v>
      </c>
      <c r="C2278" t="s">
        <v>4719</v>
      </c>
      <c r="D2278" t="s">
        <v>33</v>
      </c>
      <c r="E2278">
        <v>10</v>
      </c>
      <c r="F2278">
        <v>5</v>
      </c>
      <c r="J2278" t="s">
        <v>4705</v>
      </c>
      <c r="K2278" t="s">
        <v>5228</v>
      </c>
      <c r="L2278" t="s">
        <v>17</v>
      </c>
      <c r="M2278" t="s">
        <v>4276</v>
      </c>
    </row>
    <row r="2279" spans="1:13" x14ac:dyDescent="0.25">
      <c r="A2279">
        <v>2278</v>
      </c>
      <c r="B2279" t="s">
        <v>4720</v>
      </c>
      <c r="C2279" t="s">
        <v>4721</v>
      </c>
      <c r="D2279" t="s">
        <v>33</v>
      </c>
      <c r="E2279">
        <v>10</v>
      </c>
      <c r="F2279">
        <v>5</v>
      </c>
      <c r="J2279" t="s">
        <v>4705</v>
      </c>
      <c r="K2279" t="s">
        <v>5228</v>
      </c>
      <c r="L2279" t="s">
        <v>17</v>
      </c>
      <c r="M2279" t="s">
        <v>4276</v>
      </c>
    </row>
    <row r="2280" spans="1:13" x14ac:dyDescent="0.25">
      <c r="A2280">
        <v>2279</v>
      </c>
      <c r="B2280" t="s">
        <v>4722</v>
      </c>
      <c r="C2280" t="s">
        <v>4723</v>
      </c>
      <c r="D2280" t="s">
        <v>33</v>
      </c>
      <c r="E2280">
        <v>10</v>
      </c>
      <c r="F2280">
        <v>5</v>
      </c>
      <c r="J2280" t="s">
        <v>4705</v>
      </c>
      <c r="K2280" t="s">
        <v>5228</v>
      </c>
      <c r="L2280" t="s">
        <v>17</v>
      </c>
      <c r="M2280" t="s">
        <v>4276</v>
      </c>
    </row>
    <row r="2281" spans="1:13" x14ac:dyDescent="0.25">
      <c r="A2281">
        <v>2280</v>
      </c>
      <c r="B2281" t="s">
        <v>4724</v>
      </c>
      <c r="C2281" t="s">
        <v>4725</v>
      </c>
      <c r="D2281" t="s">
        <v>33</v>
      </c>
      <c r="E2281">
        <v>10</v>
      </c>
      <c r="F2281">
        <v>5</v>
      </c>
      <c r="J2281" t="s">
        <v>4705</v>
      </c>
      <c r="K2281" t="s">
        <v>5228</v>
      </c>
      <c r="L2281" t="s">
        <v>17</v>
      </c>
      <c r="M2281" t="s">
        <v>4276</v>
      </c>
    </row>
    <row r="2282" spans="1:13" x14ac:dyDescent="0.25">
      <c r="A2282">
        <v>2281</v>
      </c>
      <c r="B2282" t="s">
        <v>4726</v>
      </c>
      <c r="C2282" t="s">
        <v>4727</v>
      </c>
      <c r="D2282" t="s">
        <v>33</v>
      </c>
      <c r="E2282">
        <v>10</v>
      </c>
      <c r="F2282">
        <v>5</v>
      </c>
      <c r="J2282" t="s">
        <v>4705</v>
      </c>
      <c r="K2282" t="s">
        <v>5228</v>
      </c>
      <c r="L2282" t="s">
        <v>17</v>
      </c>
      <c r="M2282" t="s">
        <v>4276</v>
      </c>
    </row>
    <row r="2283" spans="1:13" x14ac:dyDescent="0.25">
      <c r="A2283">
        <v>2282</v>
      </c>
      <c r="B2283" t="s">
        <v>4728</v>
      </c>
      <c r="C2283" t="s">
        <v>4729</v>
      </c>
      <c r="D2283" t="s">
        <v>33</v>
      </c>
      <c r="E2283">
        <v>10</v>
      </c>
      <c r="F2283">
        <v>5</v>
      </c>
      <c r="J2283" t="s">
        <v>4705</v>
      </c>
      <c r="K2283" t="s">
        <v>5228</v>
      </c>
      <c r="L2283" t="s">
        <v>17</v>
      </c>
      <c r="M2283" t="s">
        <v>4276</v>
      </c>
    </row>
    <row r="2284" spans="1:13" x14ac:dyDescent="0.25">
      <c r="A2284">
        <v>2283</v>
      </c>
      <c r="B2284" t="s">
        <v>4730</v>
      </c>
      <c r="C2284" t="s">
        <v>4731</v>
      </c>
      <c r="D2284" t="s">
        <v>33</v>
      </c>
      <c r="E2284">
        <v>10</v>
      </c>
      <c r="F2284">
        <v>5</v>
      </c>
      <c r="J2284" t="s">
        <v>4705</v>
      </c>
      <c r="K2284" t="s">
        <v>5228</v>
      </c>
      <c r="L2284" t="s">
        <v>17</v>
      </c>
      <c r="M2284" t="s">
        <v>4276</v>
      </c>
    </row>
    <row r="2285" spans="1:13" x14ac:dyDescent="0.25">
      <c r="A2285">
        <v>2284</v>
      </c>
      <c r="B2285" t="s">
        <v>4732</v>
      </c>
      <c r="C2285" t="s">
        <v>4733</v>
      </c>
      <c r="D2285" t="s">
        <v>33</v>
      </c>
      <c r="E2285">
        <v>10</v>
      </c>
      <c r="F2285">
        <v>5</v>
      </c>
      <c r="J2285" t="s">
        <v>4705</v>
      </c>
      <c r="K2285" t="s">
        <v>5228</v>
      </c>
      <c r="L2285" t="s">
        <v>17</v>
      </c>
      <c r="M2285" t="s">
        <v>4276</v>
      </c>
    </row>
    <row r="2286" spans="1:13" x14ac:dyDescent="0.25">
      <c r="A2286">
        <v>2285</v>
      </c>
      <c r="B2286" t="s">
        <v>4734</v>
      </c>
      <c r="C2286" t="s">
        <v>4735</v>
      </c>
      <c r="D2286" t="s">
        <v>33</v>
      </c>
      <c r="E2286">
        <v>10</v>
      </c>
      <c r="F2286">
        <v>5</v>
      </c>
      <c r="J2286" t="s">
        <v>4705</v>
      </c>
      <c r="K2286" t="s">
        <v>5228</v>
      </c>
      <c r="L2286" t="s">
        <v>17</v>
      </c>
      <c r="M2286" t="s">
        <v>4276</v>
      </c>
    </row>
    <row r="2287" spans="1:13" x14ac:dyDescent="0.25">
      <c r="A2287">
        <v>2286</v>
      </c>
      <c r="B2287" t="s">
        <v>4736</v>
      </c>
      <c r="C2287" t="s">
        <v>4737</v>
      </c>
      <c r="D2287" t="s">
        <v>33</v>
      </c>
      <c r="E2287">
        <v>10</v>
      </c>
      <c r="F2287">
        <v>5</v>
      </c>
      <c r="J2287" t="s">
        <v>4705</v>
      </c>
      <c r="K2287" t="s">
        <v>5228</v>
      </c>
      <c r="L2287" t="s">
        <v>17</v>
      </c>
      <c r="M2287" t="s">
        <v>4276</v>
      </c>
    </row>
    <row r="2288" spans="1:13" x14ac:dyDescent="0.25">
      <c r="A2288">
        <v>2287</v>
      </c>
      <c r="B2288" t="s">
        <v>4738</v>
      </c>
      <c r="C2288" t="s">
        <v>4739</v>
      </c>
      <c r="D2288" t="s">
        <v>33</v>
      </c>
      <c r="E2288">
        <v>10</v>
      </c>
      <c r="F2288">
        <v>5</v>
      </c>
      <c r="J2288" t="s">
        <v>4705</v>
      </c>
      <c r="K2288" t="s">
        <v>5228</v>
      </c>
      <c r="L2288" t="s">
        <v>17</v>
      </c>
      <c r="M2288" t="s">
        <v>4276</v>
      </c>
    </row>
    <row r="2289" spans="1:13" x14ac:dyDescent="0.25">
      <c r="A2289">
        <v>2288</v>
      </c>
      <c r="B2289" t="s">
        <v>4740</v>
      </c>
      <c r="C2289" t="s">
        <v>4741</v>
      </c>
      <c r="D2289" t="s">
        <v>33</v>
      </c>
      <c r="E2289">
        <v>10</v>
      </c>
      <c r="F2289">
        <v>5</v>
      </c>
      <c r="J2289" t="s">
        <v>4705</v>
      </c>
      <c r="K2289" t="s">
        <v>5228</v>
      </c>
      <c r="L2289" t="s">
        <v>17</v>
      </c>
      <c r="M2289" t="s">
        <v>4276</v>
      </c>
    </row>
    <row r="2290" spans="1:13" x14ac:dyDescent="0.25">
      <c r="A2290">
        <v>2289</v>
      </c>
      <c r="B2290" t="s">
        <v>4742</v>
      </c>
      <c r="C2290" t="s">
        <v>4743</v>
      </c>
      <c r="D2290" t="s">
        <v>33</v>
      </c>
      <c r="E2290">
        <v>10</v>
      </c>
      <c r="F2290">
        <v>5</v>
      </c>
      <c r="J2290" t="s">
        <v>4705</v>
      </c>
      <c r="K2290" t="s">
        <v>5228</v>
      </c>
      <c r="L2290" t="s">
        <v>17</v>
      </c>
      <c r="M2290" t="s">
        <v>4276</v>
      </c>
    </row>
    <row r="2291" spans="1:13" x14ac:dyDescent="0.25">
      <c r="A2291">
        <v>2290</v>
      </c>
      <c r="B2291" t="s">
        <v>4744</v>
      </c>
      <c r="C2291" t="s">
        <v>4745</v>
      </c>
      <c r="D2291" t="s">
        <v>33</v>
      </c>
      <c r="E2291">
        <v>10</v>
      </c>
      <c r="F2291">
        <v>5</v>
      </c>
      <c r="J2291" t="s">
        <v>4705</v>
      </c>
      <c r="K2291" t="s">
        <v>5228</v>
      </c>
      <c r="L2291" t="s">
        <v>17</v>
      </c>
      <c r="M2291" t="s">
        <v>4276</v>
      </c>
    </row>
    <row r="2292" spans="1:13" x14ac:dyDescent="0.25">
      <c r="A2292">
        <v>2291</v>
      </c>
      <c r="B2292" t="s">
        <v>4746</v>
      </c>
      <c r="C2292" t="s">
        <v>4747</v>
      </c>
      <c r="D2292" t="s">
        <v>33</v>
      </c>
      <c r="E2292">
        <v>10</v>
      </c>
      <c r="F2292">
        <v>5</v>
      </c>
      <c r="J2292" t="s">
        <v>4705</v>
      </c>
      <c r="K2292" t="s">
        <v>5228</v>
      </c>
      <c r="L2292" t="s">
        <v>17</v>
      </c>
      <c r="M2292" t="s">
        <v>4276</v>
      </c>
    </row>
    <row r="2293" spans="1:13" x14ac:dyDescent="0.25">
      <c r="A2293">
        <v>2292</v>
      </c>
      <c r="B2293" t="s">
        <v>4748</v>
      </c>
      <c r="C2293" t="s">
        <v>4749</v>
      </c>
      <c r="D2293" t="s">
        <v>33</v>
      </c>
      <c r="E2293">
        <v>10</v>
      </c>
      <c r="F2293">
        <v>5</v>
      </c>
      <c r="J2293" t="s">
        <v>4705</v>
      </c>
      <c r="K2293" t="s">
        <v>5228</v>
      </c>
      <c r="L2293" t="s">
        <v>17</v>
      </c>
      <c r="M2293" t="s">
        <v>4276</v>
      </c>
    </row>
    <row r="2294" spans="1:13" x14ac:dyDescent="0.25">
      <c r="A2294">
        <v>2293</v>
      </c>
      <c r="B2294" t="s">
        <v>4750</v>
      </c>
      <c r="C2294" t="s">
        <v>4751</v>
      </c>
      <c r="D2294" t="s">
        <v>33</v>
      </c>
      <c r="E2294">
        <v>10</v>
      </c>
      <c r="F2294">
        <v>5</v>
      </c>
      <c r="J2294" t="s">
        <v>4705</v>
      </c>
      <c r="K2294" t="s">
        <v>5228</v>
      </c>
      <c r="L2294" t="s">
        <v>17</v>
      </c>
      <c r="M2294" t="s">
        <v>4276</v>
      </c>
    </row>
    <row r="2295" spans="1:13" x14ac:dyDescent="0.25">
      <c r="A2295">
        <v>2294</v>
      </c>
      <c r="B2295" t="s">
        <v>4752</v>
      </c>
      <c r="C2295" t="s">
        <v>4753</v>
      </c>
      <c r="D2295" t="s">
        <v>33</v>
      </c>
      <c r="E2295">
        <v>10</v>
      </c>
      <c r="F2295">
        <v>5</v>
      </c>
      <c r="J2295" t="s">
        <v>4705</v>
      </c>
      <c r="K2295" t="s">
        <v>5228</v>
      </c>
      <c r="L2295" t="s">
        <v>17</v>
      </c>
      <c r="M2295" t="s">
        <v>4276</v>
      </c>
    </row>
    <row r="2296" spans="1:13" x14ac:dyDescent="0.25">
      <c r="A2296">
        <v>2295</v>
      </c>
      <c r="B2296" t="s">
        <v>4754</v>
      </c>
      <c r="C2296" t="s">
        <v>4755</v>
      </c>
      <c r="D2296" t="s">
        <v>33</v>
      </c>
      <c r="E2296">
        <v>10</v>
      </c>
      <c r="F2296">
        <v>5</v>
      </c>
      <c r="J2296" t="s">
        <v>4705</v>
      </c>
      <c r="K2296" t="s">
        <v>5228</v>
      </c>
      <c r="L2296" t="s">
        <v>17</v>
      </c>
      <c r="M2296" t="s">
        <v>4276</v>
      </c>
    </row>
    <row r="2297" spans="1:13" x14ac:dyDescent="0.25">
      <c r="A2297">
        <v>2296</v>
      </c>
      <c r="B2297" t="s">
        <v>4756</v>
      </c>
      <c r="C2297" t="s">
        <v>4757</v>
      </c>
      <c r="D2297" t="s">
        <v>33</v>
      </c>
      <c r="E2297">
        <v>10</v>
      </c>
      <c r="F2297">
        <v>5</v>
      </c>
      <c r="J2297" t="s">
        <v>4705</v>
      </c>
      <c r="K2297" t="s">
        <v>5228</v>
      </c>
      <c r="L2297" t="s">
        <v>17</v>
      </c>
      <c r="M2297" t="s">
        <v>4276</v>
      </c>
    </row>
    <row r="2298" spans="1:13" x14ac:dyDescent="0.25">
      <c r="A2298">
        <v>2297</v>
      </c>
      <c r="B2298" t="s">
        <v>4758</v>
      </c>
      <c r="C2298" t="s">
        <v>4759</v>
      </c>
      <c r="D2298" t="s">
        <v>33</v>
      </c>
      <c r="E2298">
        <v>10</v>
      </c>
      <c r="F2298">
        <v>5</v>
      </c>
      <c r="J2298" t="s">
        <v>4705</v>
      </c>
      <c r="K2298" t="s">
        <v>5228</v>
      </c>
      <c r="L2298" t="s">
        <v>17</v>
      </c>
      <c r="M2298" t="s">
        <v>4276</v>
      </c>
    </row>
    <row r="2299" spans="1:13" x14ac:dyDescent="0.25">
      <c r="A2299">
        <v>2298</v>
      </c>
      <c r="B2299" t="s">
        <v>4760</v>
      </c>
      <c r="C2299" t="s">
        <v>4761</v>
      </c>
      <c r="D2299" t="s">
        <v>33</v>
      </c>
      <c r="E2299">
        <v>10</v>
      </c>
      <c r="F2299">
        <v>5</v>
      </c>
      <c r="J2299" t="s">
        <v>4705</v>
      </c>
      <c r="K2299" t="s">
        <v>5228</v>
      </c>
      <c r="L2299" t="s">
        <v>17</v>
      </c>
      <c r="M2299" t="s">
        <v>4276</v>
      </c>
    </row>
    <row r="2300" spans="1:13" x14ac:dyDescent="0.25">
      <c r="A2300">
        <v>2299</v>
      </c>
      <c r="B2300" t="s">
        <v>4762</v>
      </c>
      <c r="C2300" t="s">
        <v>4763</v>
      </c>
      <c r="D2300" t="s">
        <v>12</v>
      </c>
      <c r="E2300">
        <v>2</v>
      </c>
      <c r="F2300">
        <v>0</v>
      </c>
      <c r="I2300" t="s">
        <v>5182</v>
      </c>
      <c r="J2300" t="s">
        <v>11249</v>
      </c>
      <c r="K2300" t="s">
        <v>11255</v>
      </c>
      <c r="L2300" t="s">
        <v>17</v>
      </c>
      <c r="M2300" t="s">
        <v>4276</v>
      </c>
    </row>
    <row r="2301" spans="1:13" x14ac:dyDescent="0.25">
      <c r="A2301">
        <v>2300</v>
      </c>
      <c r="B2301" t="s">
        <v>4764</v>
      </c>
      <c r="C2301" t="s">
        <v>4765</v>
      </c>
      <c r="D2301" t="s">
        <v>12</v>
      </c>
      <c r="E2301">
        <v>2</v>
      </c>
      <c r="F2301">
        <v>0</v>
      </c>
      <c r="I2301" t="s">
        <v>5182</v>
      </c>
      <c r="J2301" t="s">
        <v>11249</v>
      </c>
      <c r="K2301" t="s">
        <v>11255</v>
      </c>
      <c r="L2301" t="s">
        <v>17</v>
      </c>
      <c r="M2301" t="s">
        <v>4276</v>
      </c>
    </row>
    <row r="2302" spans="1:13" x14ac:dyDescent="0.25">
      <c r="A2302">
        <v>2301</v>
      </c>
      <c r="B2302" t="s">
        <v>4768</v>
      </c>
      <c r="C2302" t="s">
        <v>4769</v>
      </c>
      <c r="D2302" t="s">
        <v>12</v>
      </c>
      <c r="E2302">
        <v>1</v>
      </c>
      <c r="F2302">
        <v>0</v>
      </c>
      <c r="I2302" t="s">
        <v>4770</v>
      </c>
      <c r="J2302" t="s">
        <v>11250</v>
      </c>
      <c r="K2302" t="s">
        <v>11255</v>
      </c>
      <c r="L2302" t="s">
        <v>17</v>
      </c>
      <c r="M2302" t="s">
        <v>4276</v>
      </c>
    </row>
    <row r="2303" spans="1:13" x14ac:dyDescent="0.25">
      <c r="A2303">
        <v>2302</v>
      </c>
      <c r="B2303" t="s">
        <v>4771</v>
      </c>
      <c r="C2303" t="s">
        <v>4772</v>
      </c>
      <c r="D2303" t="s">
        <v>12</v>
      </c>
      <c r="E2303">
        <v>1</v>
      </c>
      <c r="F2303">
        <v>0</v>
      </c>
      <c r="I2303" t="s">
        <v>5191</v>
      </c>
      <c r="J2303" t="s">
        <v>11250</v>
      </c>
      <c r="K2303" t="s">
        <v>11255</v>
      </c>
      <c r="L2303" t="s">
        <v>17</v>
      </c>
      <c r="M2303" t="s">
        <v>4276</v>
      </c>
    </row>
    <row r="2304" spans="1:13" x14ac:dyDescent="0.25">
      <c r="A2304">
        <v>2303</v>
      </c>
      <c r="B2304" t="s">
        <v>4773</v>
      </c>
      <c r="C2304" t="s">
        <v>4774</v>
      </c>
      <c r="D2304" t="s">
        <v>12</v>
      </c>
      <c r="E2304">
        <v>1</v>
      </c>
      <c r="F2304">
        <v>0</v>
      </c>
      <c r="I2304" t="s">
        <v>5191</v>
      </c>
      <c r="J2304" t="s">
        <v>11250</v>
      </c>
      <c r="K2304" t="s">
        <v>11255</v>
      </c>
      <c r="L2304" t="s">
        <v>17</v>
      </c>
      <c r="M2304" t="s">
        <v>4276</v>
      </c>
    </row>
    <row r="2305" spans="1:13" x14ac:dyDescent="0.25">
      <c r="A2305">
        <v>2304</v>
      </c>
      <c r="B2305" t="s">
        <v>4775</v>
      </c>
      <c r="C2305" t="s">
        <v>4776</v>
      </c>
      <c r="D2305" t="s">
        <v>12</v>
      </c>
      <c r="E2305">
        <v>1</v>
      </c>
      <c r="F2305">
        <v>0</v>
      </c>
      <c r="I2305" t="s">
        <v>5191</v>
      </c>
      <c r="J2305" t="s">
        <v>11250</v>
      </c>
      <c r="K2305" t="s">
        <v>11255</v>
      </c>
      <c r="L2305" t="s">
        <v>17</v>
      </c>
      <c r="M2305" t="s">
        <v>4276</v>
      </c>
    </row>
    <row r="2306" spans="1:13" x14ac:dyDescent="0.25">
      <c r="A2306">
        <v>2305</v>
      </c>
      <c r="B2306" t="s">
        <v>4777</v>
      </c>
      <c r="C2306" t="s">
        <v>4778</v>
      </c>
      <c r="D2306" t="s">
        <v>12</v>
      </c>
      <c r="E2306">
        <v>1</v>
      </c>
      <c r="F2306">
        <v>0</v>
      </c>
      <c r="I2306" t="s">
        <v>4779</v>
      </c>
      <c r="J2306" t="s">
        <v>11250</v>
      </c>
      <c r="K2306" t="s">
        <v>11255</v>
      </c>
      <c r="L2306" t="s">
        <v>17</v>
      </c>
      <c r="M2306" t="s">
        <v>4276</v>
      </c>
    </row>
    <row r="2307" spans="1:13" x14ac:dyDescent="0.25">
      <c r="A2307">
        <v>2306</v>
      </c>
      <c r="B2307" t="s">
        <v>4780</v>
      </c>
      <c r="C2307" t="s">
        <v>4781</v>
      </c>
      <c r="D2307" t="s">
        <v>12</v>
      </c>
      <c r="E2307">
        <v>1</v>
      </c>
      <c r="F2307">
        <v>0</v>
      </c>
      <c r="J2307" t="s">
        <v>11250</v>
      </c>
      <c r="K2307" t="s">
        <v>11255</v>
      </c>
      <c r="L2307" t="s">
        <v>17</v>
      </c>
      <c r="M2307" t="s">
        <v>4276</v>
      </c>
    </row>
    <row r="2308" spans="1:13" x14ac:dyDescent="0.25">
      <c r="A2308">
        <v>2307</v>
      </c>
      <c r="B2308" t="s">
        <v>4782</v>
      </c>
      <c r="C2308" t="s">
        <v>4783</v>
      </c>
      <c r="D2308" t="s">
        <v>12</v>
      </c>
      <c r="E2308">
        <v>1</v>
      </c>
      <c r="F2308">
        <v>0</v>
      </c>
      <c r="I2308" t="s">
        <v>4784</v>
      </c>
      <c r="J2308" t="s">
        <v>5229</v>
      </c>
      <c r="K2308" t="s">
        <v>5204</v>
      </c>
      <c r="L2308" t="s">
        <v>17</v>
      </c>
      <c r="M2308" t="s">
        <v>32</v>
      </c>
    </row>
    <row r="2309" spans="1:13" x14ac:dyDescent="0.25">
      <c r="A2309">
        <v>2308</v>
      </c>
      <c r="B2309" t="s">
        <v>4785</v>
      </c>
      <c r="C2309" t="s">
        <v>4786</v>
      </c>
      <c r="D2309" t="s">
        <v>12</v>
      </c>
      <c r="E2309">
        <v>1</v>
      </c>
      <c r="F2309">
        <v>0</v>
      </c>
      <c r="I2309" t="s">
        <v>4787</v>
      </c>
      <c r="J2309" t="s">
        <v>25</v>
      </c>
      <c r="K2309" t="s">
        <v>5169</v>
      </c>
      <c r="L2309" t="s">
        <v>17</v>
      </c>
      <c r="M2309" t="s">
        <v>32</v>
      </c>
    </row>
    <row r="2310" spans="1:13" x14ac:dyDescent="0.25">
      <c r="A2310">
        <v>2309</v>
      </c>
      <c r="B2310" t="s">
        <v>4788</v>
      </c>
      <c r="C2310" t="s">
        <v>4789</v>
      </c>
      <c r="D2310" t="s">
        <v>12</v>
      </c>
      <c r="E2310">
        <v>1</v>
      </c>
      <c r="F2310">
        <v>0</v>
      </c>
      <c r="I2310" t="s">
        <v>4790</v>
      </c>
      <c r="J2310" t="s">
        <v>26</v>
      </c>
      <c r="K2310" t="s">
        <v>4791</v>
      </c>
      <c r="L2310" t="s">
        <v>17</v>
      </c>
      <c r="M2310" t="s">
        <v>32</v>
      </c>
    </row>
    <row r="2311" spans="1:13" x14ac:dyDescent="0.25">
      <c r="A2311">
        <v>2310</v>
      </c>
      <c r="B2311" t="s">
        <v>4792</v>
      </c>
      <c r="C2311" t="s">
        <v>4793</v>
      </c>
      <c r="D2311" t="s">
        <v>12</v>
      </c>
      <c r="E2311">
        <v>2</v>
      </c>
      <c r="F2311">
        <v>0</v>
      </c>
      <c r="I2311" t="s">
        <v>5190</v>
      </c>
      <c r="J2311" t="s">
        <v>11249</v>
      </c>
      <c r="K2311" t="s">
        <v>11255</v>
      </c>
      <c r="L2311" t="s">
        <v>17</v>
      </c>
      <c r="M2311" t="s">
        <v>32</v>
      </c>
    </row>
    <row r="2312" spans="1:13" x14ac:dyDescent="0.25">
      <c r="A2312">
        <v>2311</v>
      </c>
      <c r="B2312" t="s">
        <v>4794</v>
      </c>
      <c r="C2312" t="s">
        <v>4795</v>
      </c>
      <c r="D2312" t="s">
        <v>12</v>
      </c>
      <c r="E2312">
        <v>2</v>
      </c>
      <c r="F2312">
        <v>0</v>
      </c>
      <c r="I2312" t="s">
        <v>5190</v>
      </c>
      <c r="J2312" t="s">
        <v>11249</v>
      </c>
      <c r="K2312" t="s">
        <v>11255</v>
      </c>
      <c r="L2312" t="s">
        <v>17</v>
      </c>
      <c r="M2312" t="s">
        <v>32</v>
      </c>
    </row>
    <row r="2313" spans="1:13" x14ac:dyDescent="0.25">
      <c r="A2313">
        <v>2312</v>
      </c>
      <c r="B2313" t="s">
        <v>4796</v>
      </c>
      <c r="C2313" t="s">
        <v>4797</v>
      </c>
      <c r="D2313" t="s">
        <v>12</v>
      </c>
      <c r="E2313">
        <v>1</v>
      </c>
      <c r="F2313">
        <v>0</v>
      </c>
      <c r="I2313" t="s">
        <v>4798</v>
      </c>
      <c r="J2313" t="s">
        <v>417</v>
      </c>
      <c r="K2313" t="s">
        <v>5230</v>
      </c>
      <c r="L2313" t="s">
        <v>17</v>
      </c>
      <c r="M2313" t="s">
        <v>32</v>
      </c>
    </row>
    <row r="2314" spans="1:13" x14ac:dyDescent="0.25">
      <c r="A2314">
        <v>2313</v>
      </c>
      <c r="B2314" t="s">
        <v>4799</v>
      </c>
      <c r="C2314" t="s">
        <v>4800</v>
      </c>
      <c r="D2314" t="s">
        <v>30</v>
      </c>
      <c r="E2314">
        <v>15</v>
      </c>
      <c r="F2314">
        <v>2</v>
      </c>
      <c r="J2314" t="s">
        <v>11254</v>
      </c>
      <c r="K2314" t="s">
        <v>11255</v>
      </c>
      <c r="L2314" t="s">
        <v>17</v>
      </c>
      <c r="M2314" t="s">
        <v>32</v>
      </c>
    </row>
    <row r="2315" spans="1:13" x14ac:dyDescent="0.25">
      <c r="A2315">
        <v>2314</v>
      </c>
      <c r="B2315" t="s">
        <v>4801</v>
      </c>
      <c r="C2315" t="s">
        <v>4802</v>
      </c>
      <c r="D2315" t="s">
        <v>12</v>
      </c>
      <c r="E2315">
        <v>2</v>
      </c>
      <c r="F2315">
        <v>0</v>
      </c>
      <c r="I2315" t="s">
        <v>5232</v>
      </c>
      <c r="J2315" t="s">
        <v>5231</v>
      </c>
      <c r="K2315" t="s">
        <v>5230</v>
      </c>
      <c r="L2315" t="s">
        <v>17</v>
      </c>
      <c r="M2315" t="s">
        <v>32</v>
      </c>
    </row>
    <row r="2316" spans="1:13" x14ac:dyDescent="0.25">
      <c r="A2316">
        <v>2315</v>
      </c>
      <c r="B2316" t="s">
        <v>4803</v>
      </c>
      <c r="C2316" t="s">
        <v>4804</v>
      </c>
      <c r="D2316" t="s">
        <v>30</v>
      </c>
      <c r="E2316">
        <v>15</v>
      </c>
      <c r="F2316">
        <v>2</v>
      </c>
      <c r="J2316" t="s">
        <v>11254</v>
      </c>
      <c r="K2316" t="s">
        <v>11255</v>
      </c>
      <c r="L2316" t="s">
        <v>17</v>
      </c>
      <c r="M2316" t="s">
        <v>32</v>
      </c>
    </row>
    <row r="2317" spans="1:13" x14ac:dyDescent="0.25">
      <c r="A2317">
        <v>2316</v>
      </c>
      <c r="B2317" t="s">
        <v>4805</v>
      </c>
      <c r="C2317" t="s">
        <v>4806</v>
      </c>
      <c r="D2317" t="s">
        <v>30</v>
      </c>
      <c r="E2317">
        <v>15</v>
      </c>
      <c r="F2317">
        <v>2</v>
      </c>
      <c r="J2317" t="s">
        <v>11254</v>
      </c>
      <c r="K2317" t="s">
        <v>11255</v>
      </c>
      <c r="L2317" t="s">
        <v>17</v>
      </c>
      <c r="M2317" t="s">
        <v>32</v>
      </c>
    </row>
    <row r="2318" spans="1:13" x14ac:dyDescent="0.25">
      <c r="A2318">
        <v>2317</v>
      </c>
      <c r="B2318" t="s">
        <v>4807</v>
      </c>
      <c r="C2318" t="s">
        <v>4808</v>
      </c>
      <c r="D2318" t="s">
        <v>12</v>
      </c>
      <c r="E2318">
        <v>2</v>
      </c>
      <c r="F2318">
        <v>0</v>
      </c>
      <c r="I2318" t="s">
        <v>5232</v>
      </c>
      <c r="J2318" t="s">
        <v>5231</v>
      </c>
      <c r="K2318" t="s">
        <v>5230</v>
      </c>
      <c r="L2318" t="s">
        <v>17</v>
      </c>
      <c r="M2318" t="s">
        <v>32</v>
      </c>
    </row>
    <row r="2319" spans="1:13" x14ac:dyDescent="0.25">
      <c r="A2319">
        <v>2318</v>
      </c>
      <c r="B2319" t="s">
        <v>4809</v>
      </c>
      <c r="C2319" t="s">
        <v>4810</v>
      </c>
      <c r="D2319" t="s">
        <v>30</v>
      </c>
      <c r="E2319">
        <v>15</v>
      </c>
      <c r="F2319">
        <v>2</v>
      </c>
      <c r="J2319" t="s">
        <v>11254</v>
      </c>
      <c r="K2319" t="s">
        <v>11255</v>
      </c>
      <c r="L2319" t="s">
        <v>17</v>
      </c>
      <c r="M2319" t="s">
        <v>32</v>
      </c>
    </row>
    <row r="2320" spans="1:13" x14ac:dyDescent="0.25">
      <c r="A2320">
        <v>2319</v>
      </c>
      <c r="B2320" t="s">
        <v>4811</v>
      </c>
      <c r="C2320" t="s">
        <v>4812</v>
      </c>
      <c r="D2320" t="s">
        <v>30</v>
      </c>
      <c r="E2320">
        <v>15</v>
      </c>
      <c r="F2320">
        <v>2</v>
      </c>
      <c r="J2320" t="s">
        <v>11254</v>
      </c>
      <c r="K2320" t="s">
        <v>11255</v>
      </c>
      <c r="L2320" t="s">
        <v>17</v>
      </c>
      <c r="M2320" t="s">
        <v>32</v>
      </c>
    </row>
    <row r="2321" spans="1:13" x14ac:dyDescent="0.25">
      <c r="A2321">
        <v>2320</v>
      </c>
      <c r="B2321" t="s">
        <v>4813</v>
      </c>
      <c r="C2321" t="s">
        <v>4814</v>
      </c>
      <c r="D2321" t="s">
        <v>99</v>
      </c>
      <c r="E2321">
        <v>2</v>
      </c>
      <c r="F2321">
        <v>0</v>
      </c>
      <c r="I2321" t="s">
        <v>5232</v>
      </c>
      <c r="J2321" t="s">
        <v>417</v>
      </c>
      <c r="K2321" t="s">
        <v>5230</v>
      </c>
      <c r="L2321" t="s">
        <v>17</v>
      </c>
      <c r="M2321" t="s">
        <v>32</v>
      </c>
    </row>
    <row r="2322" spans="1:13" x14ac:dyDescent="0.25">
      <c r="A2322">
        <v>2321</v>
      </c>
      <c r="B2322" t="s">
        <v>4815</v>
      </c>
      <c r="C2322" t="s">
        <v>4816</v>
      </c>
      <c r="D2322" t="s">
        <v>30</v>
      </c>
      <c r="E2322">
        <v>15</v>
      </c>
      <c r="F2322">
        <v>2</v>
      </c>
      <c r="J2322" t="s">
        <v>11254</v>
      </c>
      <c r="K2322" t="s">
        <v>11255</v>
      </c>
      <c r="L2322" t="s">
        <v>17</v>
      </c>
      <c r="M2322" t="s">
        <v>32</v>
      </c>
    </row>
    <row r="2323" spans="1:13" x14ac:dyDescent="0.25">
      <c r="A2323">
        <v>2322</v>
      </c>
      <c r="B2323" t="s">
        <v>4817</v>
      </c>
      <c r="C2323" t="s">
        <v>4818</v>
      </c>
      <c r="D2323" t="s">
        <v>30</v>
      </c>
      <c r="E2323">
        <v>15</v>
      </c>
      <c r="F2323">
        <v>2</v>
      </c>
      <c r="J2323" t="s">
        <v>11254</v>
      </c>
      <c r="K2323" t="s">
        <v>11255</v>
      </c>
      <c r="L2323" t="s">
        <v>17</v>
      </c>
      <c r="M2323" t="s">
        <v>32</v>
      </c>
    </row>
    <row r="2324" spans="1:13" x14ac:dyDescent="0.25">
      <c r="A2324">
        <v>2323</v>
      </c>
      <c r="B2324" t="s">
        <v>4819</v>
      </c>
      <c r="C2324" t="s">
        <v>4820</v>
      </c>
      <c r="D2324" t="s">
        <v>30</v>
      </c>
      <c r="E2324">
        <v>15</v>
      </c>
      <c r="F2324">
        <v>2</v>
      </c>
      <c r="J2324" t="s">
        <v>11254</v>
      </c>
      <c r="K2324" t="s">
        <v>11255</v>
      </c>
      <c r="L2324" t="s">
        <v>17</v>
      </c>
      <c r="M2324" t="s">
        <v>32</v>
      </c>
    </row>
    <row r="2325" spans="1:13" x14ac:dyDescent="0.25">
      <c r="A2325">
        <v>2324</v>
      </c>
      <c r="B2325" t="s">
        <v>4821</v>
      </c>
      <c r="C2325" t="s">
        <v>4822</v>
      </c>
      <c r="D2325" t="s">
        <v>30</v>
      </c>
      <c r="E2325">
        <v>15</v>
      </c>
      <c r="F2325">
        <v>2</v>
      </c>
      <c r="J2325" t="s">
        <v>11254</v>
      </c>
      <c r="K2325" t="s">
        <v>11255</v>
      </c>
      <c r="L2325" t="s">
        <v>17</v>
      </c>
      <c r="M2325" t="s">
        <v>32</v>
      </c>
    </row>
    <row r="2326" spans="1:13" x14ac:dyDescent="0.25">
      <c r="A2326">
        <v>2325</v>
      </c>
      <c r="B2326" t="s">
        <v>4823</v>
      </c>
      <c r="C2326" t="s">
        <v>4824</v>
      </c>
      <c r="D2326" t="s">
        <v>30</v>
      </c>
      <c r="E2326">
        <v>15</v>
      </c>
      <c r="F2326">
        <v>2</v>
      </c>
      <c r="J2326" t="s">
        <v>11254</v>
      </c>
      <c r="K2326" t="s">
        <v>11255</v>
      </c>
      <c r="L2326" t="s">
        <v>17</v>
      </c>
      <c r="M2326" t="s">
        <v>32</v>
      </c>
    </row>
    <row r="2327" spans="1:13" x14ac:dyDescent="0.25">
      <c r="A2327">
        <v>2326</v>
      </c>
      <c r="B2327" t="s">
        <v>4825</v>
      </c>
      <c r="C2327" t="s">
        <v>4812</v>
      </c>
      <c r="D2327" t="s">
        <v>30</v>
      </c>
      <c r="E2327">
        <v>15</v>
      </c>
      <c r="F2327">
        <v>2</v>
      </c>
      <c r="J2327" t="s">
        <v>11254</v>
      </c>
      <c r="K2327" t="s">
        <v>11255</v>
      </c>
      <c r="L2327" t="s">
        <v>17</v>
      </c>
      <c r="M2327" t="s">
        <v>32</v>
      </c>
    </row>
    <row r="2328" spans="1:13" x14ac:dyDescent="0.25">
      <c r="A2328">
        <v>2327</v>
      </c>
      <c r="B2328" t="s">
        <v>4826</v>
      </c>
      <c r="C2328" t="s">
        <v>4827</v>
      </c>
      <c r="D2328" t="s">
        <v>30</v>
      </c>
      <c r="E2328">
        <v>15</v>
      </c>
      <c r="F2328">
        <v>2</v>
      </c>
      <c r="J2328" t="s">
        <v>11254</v>
      </c>
      <c r="K2328" t="s">
        <v>11255</v>
      </c>
      <c r="L2328" t="s">
        <v>17</v>
      </c>
      <c r="M2328" t="s">
        <v>32</v>
      </c>
    </row>
    <row r="2329" spans="1:13" x14ac:dyDescent="0.25">
      <c r="A2329">
        <v>2328</v>
      </c>
      <c r="B2329" t="s">
        <v>4831</v>
      </c>
      <c r="C2329" t="s">
        <v>4832</v>
      </c>
      <c r="D2329" t="s">
        <v>12</v>
      </c>
      <c r="E2329">
        <v>1</v>
      </c>
      <c r="F2329">
        <v>0</v>
      </c>
      <c r="I2329" t="s">
        <v>4833</v>
      </c>
      <c r="J2329" t="s">
        <v>11250</v>
      </c>
      <c r="K2329" t="s">
        <v>11255</v>
      </c>
      <c r="L2329" t="s">
        <v>17</v>
      </c>
      <c r="M2329" t="s">
        <v>4276</v>
      </c>
    </row>
    <row r="2330" spans="1:13" x14ac:dyDescent="0.25">
      <c r="A2330">
        <v>2329</v>
      </c>
      <c r="B2330" t="s">
        <v>4834</v>
      </c>
      <c r="C2330" t="s">
        <v>4835</v>
      </c>
      <c r="D2330" t="s">
        <v>12</v>
      </c>
      <c r="E2330">
        <v>1</v>
      </c>
      <c r="F2330">
        <v>0</v>
      </c>
      <c r="I2330" t="s">
        <v>11232</v>
      </c>
      <c r="J2330" t="s">
        <v>11250</v>
      </c>
      <c r="K2330" t="s">
        <v>11255</v>
      </c>
      <c r="L2330" t="s">
        <v>17</v>
      </c>
      <c r="M2330" t="s">
        <v>4276</v>
      </c>
    </row>
    <row r="2331" spans="1:13" x14ac:dyDescent="0.25">
      <c r="A2331">
        <v>2330</v>
      </c>
      <c r="B2331" t="s">
        <v>4836</v>
      </c>
      <c r="C2331" t="s">
        <v>4837</v>
      </c>
      <c r="D2331" t="s">
        <v>12</v>
      </c>
      <c r="E2331">
        <v>1</v>
      </c>
      <c r="F2331">
        <v>0</v>
      </c>
      <c r="I2331" t="s">
        <v>11232</v>
      </c>
      <c r="J2331" t="s">
        <v>11250</v>
      </c>
      <c r="K2331" t="s">
        <v>11255</v>
      </c>
      <c r="L2331" t="s">
        <v>17</v>
      </c>
      <c r="M2331" t="s">
        <v>4276</v>
      </c>
    </row>
    <row r="2332" spans="1:13" x14ac:dyDescent="0.25">
      <c r="A2332">
        <v>2331</v>
      </c>
      <c r="B2332" t="s">
        <v>4838</v>
      </c>
      <c r="C2332" t="s">
        <v>4839</v>
      </c>
      <c r="D2332" t="s">
        <v>12</v>
      </c>
      <c r="E2332">
        <v>1</v>
      </c>
      <c r="F2332">
        <v>0</v>
      </c>
      <c r="I2332" t="s">
        <v>11233</v>
      </c>
      <c r="J2332" t="s">
        <v>11250</v>
      </c>
      <c r="K2332" t="s">
        <v>11255</v>
      </c>
      <c r="L2332" t="s">
        <v>17</v>
      </c>
      <c r="M2332" t="s">
        <v>4276</v>
      </c>
    </row>
    <row r="2333" spans="1:13" x14ac:dyDescent="0.25">
      <c r="A2333">
        <v>2332</v>
      </c>
      <c r="B2333" t="s">
        <v>4840</v>
      </c>
      <c r="C2333" t="s">
        <v>4841</v>
      </c>
      <c r="D2333" t="s">
        <v>12</v>
      </c>
      <c r="E2333">
        <v>2</v>
      </c>
      <c r="F2333">
        <v>0</v>
      </c>
      <c r="I2333" t="s">
        <v>4842</v>
      </c>
      <c r="J2333" t="s">
        <v>5199</v>
      </c>
      <c r="K2333" t="s">
        <v>11268</v>
      </c>
      <c r="L2333" t="s">
        <v>17</v>
      </c>
      <c r="M2333" t="s">
        <v>32</v>
      </c>
    </row>
    <row r="2334" spans="1:13" x14ac:dyDescent="0.25">
      <c r="A2334">
        <v>2333</v>
      </c>
      <c r="B2334" t="s">
        <v>4843</v>
      </c>
      <c r="C2334" t="s">
        <v>4844</v>
      </c>
      <c r="D2334" t="s">
        <v>12</v>
      </c>
      <c r="E2334">
        <v>2</v>
      </c>
      <c r="F2334">
        <v>0</v>
      </c>
      <c r="I2334" t="s">
        <v>4845</v>
      </c>
      <c r="J2334" t="s">
        <v>5199</v>
      </c>
      <c r="K2334" t="s">
        <v>11268</v>
      </c>
      <c r="L2334" t="s">
        <v>17</v>
      </c>
      <c r="M2334" t="s">
        <v>32</v>
      </c>
    </row>
    <row r="2335" spans="1:13" x14ac:dyDescent="0.25">
      <c r="A2335">
        <v>2334</v>
      </c>
      <c r="B2335" t="s">
        <v>4846</v>
      </c>
      <c r="C2335" t="s">
        <v>4847</v>
      </c>
      <c r="D2335" t="s">
        <v>33</v>
      </c>
      <c r="E2335">
        <v>10</v>
      </c>
      <c r="F2335">
        <v>5</v>
      </c>
      <c r="J2335" t="s">
        <v>5218</v>
      </c>
      <c r="K2335" t="s">
        <v>5217</v>
      </c>
      <c r="L2335" t="s">
        <v>17</v>
      </c>
      <c r="M2335" t="s">
        <v>4319</v>
      </c>
    </row>
    <row r="2336" spans="1:13" x14ac:dyDescent="0.25">
      <c r="A2336">
        <v>2335</v>
      </c>
      <c r="B2336" t="s">
        <v>4848</v>
      </c>
      <c r="C2336" t="s">
        <v>4849</v>
      </c>
      <c r="D2336" t="s">
        <v>33</v>
      </c>
      <c r="E2336">
        <v>10</v>
      </c>
      <c r="F2336">
        <v>5</v>
      </c>
      <c r="J2336" t="s">
        <v>5218</v>
      </c>
      <c r="K2336" t="s">
        <v>5217</v>
      </c>
      <c r="L2336" t="s">
        <v>17</v>
      </c>
      <c r="M2336" t="s">
        <v>4319</v>
      </c>
    </row>
    <row r="2337" spans="1:13" x14ac:dyDescent="0.25">
      <c r="A2337">
        <v>2336</v>
      </c>
      <c r="B2337" t="s">
        <v>4882</v>
      </c>
      <c r="C2337" t="s">
        <v>4883</v>
      </c>
      <c r="D2337" t="s">
        <v>99</v>
      </c>
      <c r="E2337">
        <v>1</v>
      </c>
      <c r="F2337">
        <v>0</v>
      </c>
      <c r="I2337" t="s">
        <v>5233</v>
      </c>
      <c r="J2337" t="s">
        <v>36</v>
      </c>
      <c r="K2337" t="s">
        <v>5217</v>
      </c>
      <c r="L2337" t="s">
        <v>17</v>
      </c>
      <c r="M2337" t="s">
        <v>4319</v>
      </c>
    </row>
    <row r="2338" spans="1:13" x14ac:dyDescent="0.25">
      <c r="A2338">
        <v>2337</v>
      </c>
      <c r="B2338" t="s">
        <v>4850</v>
      </c>
      <c r="C2338" t="s">
        <v>4851</v>
      </c>
      <c r="D2338" t="s">
        <v>33</v>
      </c>
      <c r="E2338">
        <v>10</v>
      </c>
      <c r="F2338">
        <v>5</v>
      </c>
      <c r="J2338" t="s">
        <v>5218</v>
      </c>
      <c r="K2338" t="s">
        <v>5217</v>
      </c>
      <c r="L2338" t="s">
        <v>17</v>
      </c>
      <c r="M2338" t="s">
        <v>4319</v>
      </c>
    </row>
    <row r="2339" spans="1:13" x14ac:dyDescent="0.25">
      <c r="A2339">
        <v>2338</v>
      </c>
      <c r="B2339" t="s">
        <v>4852</v>
      </c>
      <c r="C2339" t="s">
        <v>4853</v>
      </c>
      <c r="D2339" t="s">
        <v>33</v>
      </c>
      <c r="E2339">
        <v>10</v>
      </c>
      <c r="F2339">
        <v>5</v>
      </c>
      <c r="J2339" t="s">
        <v>5218</v>
      </c>
      <c r="K2339" t="s">
        <v>5217</v>
      </c>
      <c r="L2339" t="s">
        <v>17</v>
      </c>
      <c r="M2339" t="s">
        <v>4319</v>
      </c>
    </row>
    <row r="2340" spans="1:13" x14ac:dyDescent="0.25">
      <c r="A2340">
        <v>2339</v>
      </c>
      <c r="B2340" t="s">
        <v>4885</v>
      </c>
      <c r="C2340" t="s">
        <v>4886</v>
      </c>
      <c r="D2340" t="s">
        <v>99</v>
      </c>
      <c r="E2340">
        <v>1</v>
      </c>
      <c r="F2340">
        <v>0</v>
      </c>
      <c r="I2340" t="s">
        <v>5233</v>
      </c>
      <c r="J2340" t="s">
        <v>36</v>
      </c>
      <c r="K2340" t="s">
        <v>5217</v>
      </c>
      <c r="L2340" t="s">
        <v>17</v>
      </c>
      <c r="M2340" t="s">
        <v>4319</v>
      </c>
    </row>
    <row r="2341" spans="1:13" x14ac:dyDescent="0.25">
      <c r="A2341">
        <v>2340</v>
      </c>
      <c r="B2341" t="s">
        <v>11279</v>
      </c>
      <c r="C2341" t="s">
        <v>4854</v>
      </c>
      <c r="D2341" t="s">
        <v>33</v>
      </c>
      <c r="E2341">
        <v>10</v>
      </c>
      <c r="F2341">
        <v>5</v>
      </c>
      <c r="J2341" t="s">
        <v>5218</v>
      </c>
      <c r="K2341" t="s">
        <v>5217</v>
      </c>
      <c r="L2341" t="s">
        <v>17</v>
      </c>
      <c r="M2341" t="s">
        <v>32</v>
      </c>
    </row>
    <row r="2342" spans="1:13" x14ac:dyDescent="0.25">
      <c r="A2342">
        <v>2341</v>
      </c>
      <c r="B2342" t="s">
        <v>11280</v>
      </c>
      <c r="C2342" t="s">
        <v>4855</v>
      </c>
      <c r="D2342" t="s">
        <v>33</v>
      </c>
      <c r="E2342">
        <v>10</v>
      </c>
      <c r="F2342">
        <v>5</v>
      </c>
      <c r="J2342" t="s">
        <v>5218</v>
      </c>
      <c r="K2342" t="s">
        <v>5217</v>
      </c>
      <c r="L2342" t="s">
        <v>17</v>
      </c>
      <c r="M2342" t="s">
        <v>11281</v>
      </c>
    </row>
    <row r="2343" spans="1:13" x14ac:dyDescent="0.25">
      <c r="A2343">
        <v>2342</v>
      </c>
      <c r="B2343" t="s">
        <v>11278</v>
      </c>
      <c r="C2343" t="s">
        <v>4887</v>
      </c>
      <c r="D2343" t="s">
        <v>99</v>
      </c>
      <c r="E2343">
        <v>1</v>
      </c>
      <c r="F2343">
        <v>0</v>
      </c>
      <c r="I2343" t="s">
        <v>5233</v>
      </c>
      <c r="J2343" t="s">
        <v>36</v>
      </c>
      <c r="K2343" t="s">
        <v>5217</v>
      </c>
      <c r="L2343" t="s">
        <v>17</v>
      </c>
      <c r="M2343" t="s">
        <v>32</v>
      </c>
    </row>
    <row r="2344" spans="1:13" x14ac:dyDescent="0.25">
      <c r="A2344">
        <v>2343</v>
      </c>
      <c r="B2344" t="s">
        <v>4856</v>
      </c>
      <c r="C2344" t="s">
        <v>4857</v>
      </c>
      <c r="D2344" t="s">
        <v>33</v>
      </c>
      <c r="E2344">
        <v>10</v>
      </c>
      <c r="F2344">
        <v>5</v>
      </c>
      <c r="J2344" t="s">
        <v>5218</v>
      </c>
      <c r="K2344" t="s">
        <v>5217</v>
      </c>
      <c r="L2344" t="s">
        <v>17</v>
      </c>
      <c r="M2344" t="s">
        <v>4319</v>
      </c>
    </row>
    <row r="2345" spans="1:13" x14ac:dyDescent="0.25">
      <c r="A2345">
        <v>2344</v>
      </c>
      <c r="B2345" t="s">
        <v>4858</v>
      </c>
      <c r="C2345" t="s">
        <v>4859</v>
      </c>
      <c r="D2345" t="s">
        <v>33</v>
      </c>
      <c r="E2345">
        <v>10</v>
      </c>
      <c r="F2345">
        <v>5</v>
      </c>
      <c r="J2345" t="s">
        <v>5218</v>
      </c>
      <c r="K2345" t="s">
        <v>5217</v>
      </c>
      <c r="L2345" t="s">
        <v>17</v>
      </c>
      <c r="M2345" t="s">
        <v>4319</v>
      </c>
    </row>
    <row r="2346" spans="1:13" x14ac:dyDescent="0.25">
      <c r="A2346">
        <v>2345</v>
      </c>
      <c r="B2346" t="s">
        <v>4888</v>
      </c>
      <c r="C2346" t="s">
        <v>4889</v>
      </c>
      <c r="D2346" t="s">
        <v>99</v>
      </c>
      <c r="E2346">
        <v>1</v>
      </c>
      <c r="F2346">
        <v>0</v>
      </c>
      <c r="I2346" t="s">
        <v>5233</v>
      </c>
      <c r="J2346" t="s">
        <v>36</v>
      </c>
      <c r="K2346" t="s">
        <v>5217</v>
      </c>
      <c r="L2346" t="s">
        <v>17</v>
      </c>
      <c r="M2346" t="s">
        <v>4319</v>
      </c>
    </row>
    <row r="2347" spans="1:13" x14ac:dyDescent="0.25">
      <c r="A2347">
        <v>2346</v>
      </c>
      <c r="B2347" t="s">
        <v>4860</v>
      </c>
      <c r="C2347" t="s">
        <v>4861</v>
      </c>
      <c r="D2347" t="s">
        <v>33</v>
      </c>
      <c r="E2347">
        <v>10</v>
      </c>
      <c r="F2347">
        <v>5</v>
      </c>
      <c r="J2347" t="s">
        <v>5218</v>
      </c>
      <c r="K2347" t="s">
        <v>5217</v>
      </c>
      <c r="L2347" t="s">
        <v>17</v>
      </c>
      <c r="M2347" t="s">
        <v>4319</v>
      </c>
    </row>
    <row r="2348" spans="1:13" x14ac:dyDescent="0.25">
      <c r="A2348">
        <v>2347</v>
      </c>
      <c r="B2348" t="s">
        <v>4862</v>
      </c>
      <c r="C2348" t="s">
        <v>4863</v>
      </c>
      <c r="D2348" t="s">
        <v>33</v>
      </c>
      <c r="E2348">
        <v>10</v>
      </c>
      <c r="F2348">
        <v>5</v>
      </c>
      <c r="J2348" t="s">
        <v>5218</v>
      </c>
      <c r="K2348" t="s">
        <v>5217</v>
      </c>
      <c r="L2348" t="s">
        <v>17</v>
      </c>
      <c r="M2348" t="s">
        <v>4319</v>
      </c>
    </row>
    <row r="2349" spans="1:13" x14ac:dyDescent="0.25">
      <c r="A2349">
        <v>2348</v>
      </c>
      <c r="B2349" t="s">
        <v>4890</v>
      </c>
      <c r="C2349" t="s">
        <v>4891</v>
      </c>
      <c r="D2349" t="s">
        <v>99</v>
      </c>
      <c r="E2349">
        <v>1</v>
      </c>
      <c r="F2349">
        <v>0</v>
      </c>
      <c r="I2349" t="s">
        <v>5233</v>
      </c>
      <c r="J2349" t="s">
        <v>36</v>
      </c>
      <c r="K2349" t="s">
        <v>5217</v>
      </c>
      <c r="L2349" t="s">
        <v>17</v>
      </c>
      <c r="M2349" t="s">
        <v>4319</v>
      </c>
    </row>
    <row r="2350" spans="1:13" x14ac:dyDescent="0.25">
      <c r="A2350">
        <v>2349</v>
      </c>
      <c r="B2350" t="s">
        <v>4864</v>
      </c>
      <c r="C2350" t="s">
        <v>4865</v>
      </c>
      <c r="D2350" t="s">
        <v>33</v>
      </c>
      <c r="E2350">
        <v>10</v>
      </c>
      <c r="F2350">
        <v>5</v>
      </c>
      <c r="J2350" t="s">
        <v>5218</v>
      </c>
      <c r="K2350" t="s">
        <v>5217</v>
      </c>
      <c r="L2350" t="s">
        <v>17</v>
      </c>
      <c r="M2350" t="s">
        <v>4319</v>
      </c>
    </row>
    <row r="2351" spans="1:13" x14ac:dyDescent="0.25">
      <c r="A2351">
        <v>2350</v>
      </c>
      <c r="B2351" t="s">
        <v>4866</v>
      </c>
      <c r="C2351" t="s">
        <v>4867</v>
      </c>
      <c r="D2351" t="s">
        <v>33</v>
      </c>
      <c r="E2351">
        <v>10</v>
      </c>
      <c r="F2351">
        <v>5</v>
      </c>
      <c r="J2351" t="s">
        <v>5218</v>
      </c>
      <c r="K2351" t="s">
        <v>5217</v>
      </c>
      <c r="L2351" t="s">
        <v>17</v>
      </c>
      <c r="M2351" t="s">
        <v>4319</v>
      </c>
    </row>
    <row r="2352" spans="1:13" x14ac:dyDescent="0.25">
      <c r="A2352">
        <v>2351</v>
      </c>
      <c r="B2352" t="s">
        <v>4892</v>
      </c>
      <c r="C2352" t="s">
        <v>4893</v>
      </c>
      <c r="D2352" t="s">
        <v>99</v>
      </c>
      <c r="E2352">
        <v>1</v>
      </c>
      <c r="F2352">
        <v>0</v>
      </c>
      <c r="I2352" t="s">
        <v>5233</v>
      </c>
      <c r="J2352" t="s">
        <v>36</v>
      </c>
      <c r="K2352" t="s">
        <v>5217</v>
      </c>
      <c r="L2352" t="s">
        <v>17</v>
      </c>
      <c r="M2352" t="s">
        <v>4319</v>
      </c>
    </row>
    <row r="2353" spans="1:13" x14ac:dyDescent="0.25">
      <c r="A2353">
        <v>2352</v>
      </c>
      <c r="B2353" t="s">
        <v>11269</v>
      </c>
      <c r="C2353" t="s">
        <v>4868</v>
      </c>
      <c r="D2353" t="s">
        <v>33</v>
      </c>
      <c r="E2353">
        <v>10</v>
      </c>
      <c r="F2353">
        <v>5</v>
      </c>
      <c r="J2353" t="s">
        <v>5218</v>
      </c>
      <c r="K2353" t="s">
        <v>5217</v>
      </c>
      <c r="L2353" t="s">
        <v>17</v>
      </c>
      <c r="M2353" t="s">
        <v>32</v>
      </c>
    </row>
    <row r="2354" spans="1:13" x14ac:dyDescent="0.25">
      <c r="A2354">
        <v>2353</v>
      </c>
      <c r="B2354" t="s">
        <v>11270</v>
      </c>
      <c r="C2354" t="s">
        <v>4869</v>
      </c>
      <c r="D2354" t="s">
        <v>33</v>
      </c>
      <c r="E2354">
        <v>10</v>
      </c>
      <c r="F2354">
        <v>5</v>
      </c>
      <c r="J2354" t="s">
        <v>5218</v>
      </c>
      <c r="K2354" t="s">
        <v>5217</v>
      </c>
      <c r="L2354" t="s">
        <v>17</v>
      </c>
      <c r="M2354" t="s">
        <v>32</v>
      </c>
    </row>
    <row r="2355" spans="1:13" x14ac:dyDescent="0.25">
      <c r="A2355">
        <v>2354</v>
      </c>
      <c r="B2355" t="s">
        <v>11275</v>
      </c>
      <c r="C2355" t="s">
        <v>4894</v>
      </c>
      <c r="D2355" t="s">
        <v>99</v>
      </c>
      <c r="E2355">
        <v>1</v>
      </c>
      <c r="F2355">
        <v>0</v>
      </c>
      <c r="I2355" t="s">
        <v>5233</v>
      </c>
      <c r="J2355" t="s">
        <v>36</v>
      </c>
      <c r="K2355" t="s">
        <v>5217</v>
      </c>
      <c r="L2355" t="s">
        <v>17</v>
      </c>
      <c r="M2355" t="s">
        <v>32</v>
      </c>
    </row>
    <row r="2356" spans="1:13" x14ac:dyDescent="0.25">
      <c r="A2356">
        <v>2355</v>
      </c>
      <c r="B2356" t="s">
        <v>11271</v>
      </c>
      <c r="C2356" t="s">
        <v>4870</v>
      </c>
      <c r="D2356" t="s">
        <v>33</v>
      </c>
      <c r="E2356">
        <v>10</v>
      </c>
      <c r="F2356">
        <v>5</v>
      </c>
      <c r="J2356" t="s">
        <v>5218</v>
      </c>
      <c r="K2356" t="s">
        <v>5217</v>
      </c>
      <c r="L2356" t="s">
        <v>17</v>
      </c>
      <c r="M2356" t="s">
        <v>32</v>
      </c>
    </row>
    <row r="2357" spans="1:13" x14ac:dyDescent="0.25">
      <c r="A2357">
        <v>2356</v>
      </c>
      <c r="B2357" t="s">
        <v>11272</v>
      </c>
      <c r="C2357" t="s">
        <v>4871</v>
      </c>
      <c r="D2357" t="s">
        <v>33</v>
      </c>
      <c r="E2357">
        <v>10</v>
      </c>
      <c r="F2357">
        <v>5</v>
      </c>
      <c r="J2357" t="s">
        <v>5218</v>
      </c>
      <c r="K2357" t="s">
        <v>5217</v>
      </c>
      <c r="L2357" t="s">
        <v>17</v>
      </c>
      <c r="M2357" t="s">
        <v>32</v>
      </c>
    </row>
    <row r="2358" spans="1:13" x14ac:dyDescent="0.25">
      <c r="A2358">
        <v>2357</v>
      </c>
      <c r="B2358" t="s">
        <v>11276</v>
      </c>
      <c r="C2358" t="s">
        <v>4895</v>
      </c>
      <c r="D2358" t="s">
        <v>99</v>
      </c>
      <c r="E2358">
        <v>1</v>
      </c>
      <c r="F2358">
        <v>0</v>
      </c>
      <c r="I2358" t="s">
        <v>5233</v>
      </c>
      <c r="J2358" t="s">
        <v>36</v>
      </c>
      <c r="K2358" t="s">
        <v>5217</v>
      </c>
      <c r="L2358" t="s">
        <v>17</v>
      </c>
      <c r="M2358" t="s">
        <v>32</v>
      </c>
    </row>
    <row r="2359" spans="1:13" x14ac:dyDescent="0.25">
      <c r="A2359">
        <v>2358</v>
      </c>
      <c r="B2359" t="s">
        <v>11273</v>
      </c>
      <c r="C2359" t="s">
        <v>4872</v>
      </c>
      <c r="D2359" t="s">
        <v>33</v>
      </c>
      <c r="E2359">
        <v>10</v>
      </c>
      <c r="F2359">
        <v>5</v>
      </c>
      <c r="J2359" t="s">
        <v>5218</v>
      </c>
      <c r="K2359" t="s">
        <v>5217</v>
      </c>
      <c r="L2359" t="s">
        <v>17</v>
      </c>
      <c r="M2359" t="s">
        <v>32</v>
      </c>
    </row>
    <row r="2360" spans="1:13" x14ac:dyDescent="0.25">
      <c r="A2360">
        <v>2359</v>
      </c>
      <c r="B2360" t="s">
        <v>11274</v>
      </c>
      <c r="C2360" t="s">
        <v>4873</v>
      </c>
      <c r="D2360" t="s">
        <v>33</v>
      </c>
      <c r="E2360">
        <v>10</v>
      </c>
      <c r="F2360">
        <v>5</v>
      </c>
      <c r="J2360" t="s">
        <v>5218</v>
      </c>
      <c r="K2360" t="s">
        <v>5217</v>
      </c>
      <c r="L2360" t="s">
        <v>17</v>
      </c>
      <c r="M2360" t="s">
        <v>32</v>
      </c>
    </row>
    <row r="2361" spans="1:13" x14ac:dyDescent="0.25">
      <c r="A2361">
        <v>2360</v>
      </c>
      <c r="B2361" t="s">
        <v>11277</v>
      </c>
      <c r="C2361" t="s">
        <v>4896</v>
      </c>
      <c r="D2361" t="s">
        <v>99</v>
      </c>
      <c r="E2361">
        <v>1</v>
      </c>
      <c r="F2361">
        <v>0</v>
      </c>
      <c r="I2361" t="s">
        <v>5233</v>
      </c>
      <c r="J2361" t="s">
        <v>36</v>
      </c>
      <c r="K2361" t="s">
        <v>5217</v>
      </c>
      <c r="L2361" t="s">
        <v>17</v>
      </c>
      <c r="M2361" t="s">
        <v>32</v>
      </c>
    </row>
    <row r="2362" spans="1:13" x14ac:dyDescent="0.25">
      <c r="A2362">
        <v>2361</v>
      </c>
      <c r="B2362" t="s">
        <v>4874</v>
      </c>
      <c r="C2362" t="s">
        <v>4875</v>
      </c>
      <c r="D2362" t="s">
        <v>33</v>
      </c>
      <c r="E2362">
        <v>10</v>
      </c>
      <c r="F2362">
        <v>5</v>
      </c>
      <c r="J2362" t="s">
        <v>5218</v>
      </c>
      <c r="K2362" t="s">
        <v>5217</v>
      </c>
      <c r="L2362" t="s">
        <v>17</v>
      </c>
      <c r="M2362" t="s">
        <v>4319</v>
      </c>
    </row>
    <row r="2363" spans="1:13" x14ac:dyDescent="0.25">
      <c r="A2363">
        <v>2362</v>
      </c>
      <c r="B2363" t="s">
        <v>4876</v>
      </c>
      <c r="C2363" t="s">
        <v>4877</v>
      </c>
      <c r="D2363" t="s">
        <v>33</v>
      </c>
      <c r="E2363">
        <v>10</v>
      </c>
      <c r="F2363">
        <v>5</v>
      </c>
      <c r="J2363" t="s">
        <v>5218</v>
      </c>
      <c r="K2363" t="s">
        <v>5217</v>
      </c>
      <c r="L2363" t="s">
        <v>17</v>
      </c>
      <c r="M2363" t="s">
        <v>4319</v>
      </c>
    </row>
    <row r="2364" spans="1:13" x14ac:dyDescent="0.25">
      <c r="A2364">
        <v>2363</v>
      </c>
      <c r="B2364" t="s">
        <v>4897</v>
      </c>
      <c r="C2364" t="s">
        <v>4898</v>
      </c>
      <c r="D2364" t="s">
        <v>99</v>
      </c>
      <c r="E2364">
        <v>1</v>
      </c>
      <c r="F2364">
        <v>0</v>
      </c>
      <c r="I2364" t="s">
        <v>5233</v>
      </c>
      <c r="J2364" t="s">
        <v>36</v>
      </c>
      <c r="K2364" t="s">
        <v>5217</v>
      </c>
      <c r="L2364" t="s">
        <v>17</v>
      </c>
      <c r="M2364" t="s">
        <v>4319</v>
      </c>
    </row>
    <row r="2365" spans="1:13" x14ac:dyDescent="0.25">
      <c r="A2365">
        <v>2364</v>
      </c>
      <c r="B2365" t="s">
        <v>4878</v>
      </c>
      <c r="C2365" t="s">
        <v>4879</v>
      </c>
      <c r="D2365" t="s">
        <v>33</v>
      </c>
      <c r="E2365">
        <v>10</v>
      </c>
      <c r="F2365">
        <v>5</v>
      </c>
      <c r="J2365" t="s">
        <v>5218</v>
      </c>
      <c r="K2365" t="s">
        <v>5217</v>
      </c>
      <c r="L2365" t="s">
        <v>17</v>
      </c>
      <c r="M2365" t="s">
        <v>4319</v>
      </c>
    </row>
    <row r="2366" spans="1:13" x14ac:dyDescent="0.25">
      <c r="A2366">
        <v>2365</v>
      </c>
      <c r="B2366" t="s">
        <v>4880</v>
      </c>
      <c r="C2366" t="s">
        <v>4881</v>
      </c>
      <c r="D2366" t="s">
        <v>33</v>
      </c>
      <c r="E2366">
        <v>10</v>
      </c>
      <c r="F2366">
        <v>5</v>
      </c>
      <c r="J2366" t="s">
        <v>5218</v>
      </c>
      <c r="K2366" t="s">
        <v>5217</v>
      </c>
      <c r="L2366" t="s">
        <v>17</v>
      </c>
      <c r="M2366" t="s">
        <v>4319</v>
      </c>
    </row>
    <row r="2367" spans="1:13" x14ac:dyDescent="0.25">
      <c r="A2367">
        <v>2366</v>
      </c>
      <c r="B2367" t="s">
        <v>4899</v>
      </c>
      <c r="C2367" t="s">
        <v>4900</v>
      </c>
      <c r="D2367" t="s">
        <v>99</v>
      </c>
      <c r="E2367">
        <v>1</v>
      </c>
      <c r="F2367">
        <v>0</v>
      </c>
      <c r="I2367" t="s">
        <v>5233</v>
      </c>
      <c r="J2367" t="s">
        <v>36</v>
      </c>
      <c r="K2367" t="s">
        <v>5217</v>
      </c>
      <c r="L2367" t="s">
        <v>17</v>
      </c>
      <c r="M2367" t="s">
        <v>4319</v>
      </c>
    </row>
    <row r="2368" spans="1:13" x14ac:dyDescent="0.25">
      <c r="A2368">
        <v>2367</v>
      </c>
      <c r="B2368" t="s">
        <v>4901</v>
      </c>
      <c r="C2368" t="s">
        <v>4902</v>
      </c>
      <c r="D2368" t="s">
        <v>33</v>
      </c>
      <c r="E2368">
        <v>10</v>
      </c>
      <c r="F2368">
        <v>5</v>
      </c>
      <c r="J2368" t="s">
        <v>13</v>
      </c>
      <c r="L2368" t="s">
        <v>17</v>
      </c>
      <c r="M2368" t="s">
        <v>32</v>
      </c>
    </row>
    <row r="2369" spans="1:13" x14ac:dyDescent="0.25">
      <c r="A2369">
        <v>2368</v>
      </c>
      <c r="B2369" t="s">
        <v>4903</v>
      </c>
      <c r="C2369" t="s">
        <v>4904</v>
      </c>
      <c r="D2369" t="s">
        <v>33</v>
      </c>
      <c r="E2369">
        <v>10</v>
      </c>
      <c r="F2369">
        <v>5</v>
      </c>
      <c r="J2369" t="s">
        <v>13</v>
      </c>
      <c r="L2369" t="s">
        <v>17</v>
      </c>
      <c r="M2369" t="s">
        <v>32</v>
      </c>
    </row>
    <row r="2370" spans="1:13" x14ac:dyDescent="0.25">
      <c r="A2370">
        <v>2369</v>
      </c>
      <c r="B2370" t="s">
        <v>4905</v>
      </c>
      <c r="C2370" t="s">
        <v>4906</v>
      </c>
      <c r="D2370" t="s">
        <v>33</v>
      </c>
      <c r="E2370">
        <v>10</v>
      </c>
      <c r="F2370">
        <v>5</v>
      </c>
      <c r="J2370" t="s">
        <v>13</v>
      </c>
      <c r="L2370" t="s">
        <v>17</v>
      </c>
      <c r="M2370" t="s">
        <v>32</v>
      </c>
    </row>
    <row r="2371" spans="1:13" x14ac:dyDescent="0.25">
      <c r="A2371">
        <v>2370</v>
      </c>
      <c r="B2371" t="s">
        <v>4907</v>
      </c>
      <c r="C2371" t="s">
        <v>4908</v>
      </c>
      <c r="D2371" t="s">
        <v>33</v>
      </c>
      <c r="E2371">
        <v>10</v>
      </c>
      <c r="F2371">
        <v>5</v>
      </c>
      <c r="J2371" t="s">
        <v>13</v>
      </c>
      <c r="L2371" t="s">
        <v>17</v>
      </c>
      <c r="M2371" t="s">
        <v>32</v>
      </c>
    </row>
    <row r="2372" spans="1:13" x14ac:dyDescent="0.25">
      <c r="A2372">
        <v>2371</v>
      </c>
      <c r="B2372" t="s">
        <v>4909</v>
      </c>
      <c r="C2372" t="s">
        <v>4910</v>
      </c>
      <c r="D2372" t="s">
        <v>33</v>
      </c>
      <c r="E2372">
        <v>10</v>
      </c>
      <c r="F2372">
        <v>5</v>
      </c>
      <c r="J2372" t="s">
        <v>13</v>
      </c>
      <c r="L2372" t="s">
        <v>17</v>
      </c>
      <c r="M2372" t="s">
        <v>32</v>
      </c>
    </row>
    <row r="2373" spans="1:13" x14ac:dyDescent="0.25">
      <c r="A2373">
        <v>2372</v>
      </c>
      <c r="B2373" t="s">
        <v>4911</v>
      </c>
      <c r="C2373" t="s">
        <v>4912</v>
      </c>
      <c r="D2373" t="s">
        <v>33</v>
      </c>
      <c r="E2373">
        <v>10</v>
      </c>
      <c r="F2373">
        <v>5</v>
      </c>
      <c r="J2373" t="s">
        <v>13</v>
      </c>
      <c r="L2373" t="s">
        <v>17</v>
      </c>
      <c r="M2373" t="s">
        <v>32</v>
      </c>
    </row>
    <row r="2374" spans="1:13" x14ac:dyDescent="0.25">
      <c r="A2374">
        <v>2373</v>
      </c>
      <c r="B2374" t="s">
        <v>4913</v>
      </c>
      <c r="C2374" t="s">
        <v>4914</v>
      </c>
      <c r="D2374" t="s">
        <v>33</v>
      </c>
      <c r="E2374">
        <v>10</v>
      </c>
      <c r="F2374">
        <v>5</v>
      </c>
      <c r="J2374" t="s">
        <v>13</v>
      </c>
      <c r="L2374" t="s">
        <v>17</v>
      </c>
      <c r="M2374" t="s">
        <v>32</v>
      </c>
    </row>
    <row r="2375" spans="1:13" x14ac:dyDescent="0.25">
      <c r="A2375">
        <v>2374</v>
      </c>
      <c r="B2375" t="s">
        <v>4915</v>
      </c>
      <c r="C2375" t="s">
        <v>4916</v>
      </c>
      <c r="D2375" t="s">
        <v>33</v>
      </c>
      <c r="E2375">
        <v>10</v>
      </c>
      <c r="F2375">
        <v>5</v>
      </c>
      <c r="J2375" t="s">
        <v>13</v>
      </c>
      <c r="L2375" t="s">
        <v>17</v>
      </c>
      <c r="M2375" t="s">
        <v>32</v>
      </c>
    </row>
    <row r="2376" spans="1:13" x14ac:dyDescent="0.25">
      <c r="A2376">
        <v>2375</v>
      </c>
      <c r="B2376" t="s">
        <v>4917</v>
      </c>
      <c r="C2376" t="s">
        <v>4918</v>
      </c>
      <c r="D2376" t="s">
        <v>33</v>
      </c>
      <c r="E2376">
        <v>10</v>
      </c>
      <c r="F2376">
        <v>5</v>
      </c>
      <c r="J2376" t="s">
        <v>13</v>
      </c>
      <c r="L2376" t="s">
        <v>17</v>
      </c>
      <c r="M2376" t="s">
        <v>32</v>
      </c>
    </row>
    <row r="2377" spans="1:13" x14ac:dyDescent="0.25">
      <c r="A2377">
        <v>2376</v>
      </c>
      <c r="B2377" t="s">
        <v>4919</v>
      </c>
      <c r="C2377" t="s">
        <v>4920</v>
      </c>
      <c r="D2377" t="s">
        <v>33</v>
      </c>
      <c r="E2377">
        <v>10</v>
      </c>
      <c r="F2377">
        <v>5</v>
      </c>
      <c r="J2377" t="s">
        <v>13</v>
      </c>
      <c r="L2377" t="s">
        <v>17</v>
      </c>
      <c r="M2377" t="s">
        <v>32</v>
      </c>
    </row>
    <row r="2378" spans="1:13" x14ac:dyDescent="0.25">
      <c r="A2378">
        <v>2377</v>
      </c>
      <c r="B2378" t="s">
        <v>4921</v>
      </c>
      <c r="C2378" t="s">
        <v>4922</v>
      </c>
      <c r="D2378" t="s">
        <v>33</v>
      </c>
      <c r="E2378">
        <v>10</v>
      </c>
      <c r="F2378">
        <v>5</v>
      </c>
      <c r="J2378" t="s">
        <v>13</v>
      </c>
      <c r="L2378" t="s">
        <v>17</v>
      </c>
      <c r="M2378" t="s">
        <v>32</v>
      </c>
    </row>
    <row r="2379" spans="1:13" x14ac:dyDescent="0.25">
      <c r="A2379">
        <v>2378</v>
      </c>
      <c r="B2379" t="s">
        <v>4923</v>
      </c>
      <c r="C2379" t="s">
        <v>4924</v>
      </c>
      <c r="D2379" t="s">
        <v>33</v>
      </c>
      <c r="E2379">
        <v>10</v>
      </c>
      <c r="F2379">
        <v>5</v>
      </c>
      <c r="J2379" t="s">
        <v>13</v>
      </c>
      <c r="L2379" t="s">
        <v>17</v>
      </c>
      <c r="M2379" t="s">
        <v>32</v>
      </c>
    </row>
    <row r="2380" spans="1:13" x14ac:dyDescent="0.25">
      <c r="A2380">
        <v>2379</v>
      </c>
      <c r="B2380" t="s">
        <v>4925</v>
      </c>
      <c r="C2380" t="s">
        <v>4926</v>
      </c>
      <c r="D2380" t="s">
        <v>33</v>
      </c>
      <c r="E2380">
        <v>10</v>
      </c>
      <c r="F2380">
        <v>5</v>
      </c>
      <c r="J2380" t="s">
        <v>13</v>
      </c>
      <c r="L2380" t="s">
        <v>17</v>
      </c>
      <c r="M2380" t="s">
        <v>32</v>
      </c>
    </row>
    <row r="2381" spans="1:13" x14ac:dyDescent="0.25">
      <c r="A2381">
        <v>2380</v>
      </c>
      <c r="B2381" t="s">
        <v>4927</v>
      </c>
      <c r="C2381" t="s">
        <v>4928</v>
      </c>
      <c r="D2381" t="s">
        <v>33</v>
      </c>
      <c r="E2381">
        <v>10</v>
      </c>
      <c r="F2381">
        <v>5</v>
      </c>
      <c r="J2381" t="s">
        <v>13</v>
      </c>
      <c r="L2381" t="s">
        <v>17</v>
      </c>
      <c r="M2381" t="s">
        <v>32</v>
      </c>
    </row>
    <row r="2382" spans="1:13" x14ac:dyDescent="0.25">
      <c r="A2382">
        <v>2381</v>
      </c>
      <c r="B2382" t="s">
        <v>4929</v>
      </c>
      <c r="C2382" t="s">
        <v>4930</v>
      </c>
      <c r="D2382" t="s">
        <v>33</v>
      </c>
      <c r="E2382">
        <v>10</v>
      </c>
      <c r="F2382">
        <v>5</v>
      </c>
      <c r="J2382" t="s">
        <v>13</v>
      </c>
      <c r="L2382" t="s">
        <v>17</v>
      </c>
      <c r="M2382" t="s">
        <v>32</v>
      </c>
    </row>
    <row r="2383" spans="1:13" x14ac:dyDescent="0.25">
      <c r="A2383">
        <v>2382</v>
      </c>
      <c r="B2383" t="s">
        <v>4931</v>
      </c>
      <c r="C2383" t="s">
        <v>4932</v>
      </c>
      <c r="D2383" t="s">
        <v>33</v>
      </c>
      <c r="E2383">
        <v>10</v>
      </c>
      <c r="F2383">
        <v>5</v>
      </c>
      <c r="J2383" t="s">
        <v>13</v>
      </c>
      <c r="L2383" t="s">
        <v>17</v>
      </c>
      <c r="M2383" t="s">
        <v>32</v>
      </c>
    </row>
    <row r="2384" spans="1:13" x14ac:dyDescent="0.25">
      <c r="A2384">
        <v>2383</v>
      </c>
      <c r="B2384" t="s">
        <v>4933</v>
      </c>
      <c r="C2384" t="s">
        <v>4934</v>
      </c>
      <c r="D2384" t="s">
        <v>33</v>
      </c>
      <c r="E2384">
        <v>10</v>
      </c>
      <c r="F2384">
        <v>5</v>
      </c>
      <c r="J2384" t="s">
        <v>13</v>
      </c>
      <c r="L2384" t="s">
        <v>17</v>
      </c>
      <c r="M2384" t="s">
        <v>32</v>
      </c>
    </row>
    <row r="2385" spans="1:13" x14ac:dyDescent="0.25">
      <c r="A2385">
        <v>2384</v>
      </c>
      <c r="B2385" t="s">
        <v>4935</v>
      </c>
      <c r="C2385" t="s">
        <v>4936</v>
      </c>
      <c r="D2385" t="s">
        <v>33</v>
      </c>
      <c r="E2385">
        <v>10</v>
      </c>
      <c r="F2385">
        <v>5</v>
      </c>
      <c r="J2385" t="s">
        <v>13</v>
      </c>
      <c r="L2385" t="s">
        <v>17</v>
      </c>
      <c r="M2385" t="s">
        <v>32</v>
      </c>
    </row>
    <row r="2386" spans="1:13" x14ac:dyDescent="0.25">
      <c r="A2386">
        <v>2385</v>
      </c>
      <c r="B2386" t="s">
        <v>4937</v>
      </c>
      <c r="C2386" t="s">
        <v>4938</v>
      </c>
      <c r="D2386" t="s">
        <v>33</v>
      </c>
      <c r="E2386">
        <v>10</v>
      </c>
      <c r="F2386">
        <v>5</v>
      </c>
      <c r="J2386" t="s">
        <v>13</v>
      </c>
      <c r="L2386" t="s">
        <v>17</v>
      </c>
      <c r="M2386" t="s">
        <v>32</v>
      </c>
    </row>
    <row r="2387" spans="1:13" x14ac:dyDescent="0.25">
      <c r="A2387">
        <v>2386</v>
      </c>
      <c r="B2387" t="s">
        <v>4939</v>
      </c>
      <c r="C2387" t="s">
        <v>4940</v>
      </c>
      <c r="D2387" t="s">
        <v>33</v>
      </c>
      <c r="E2387">
        <v>10</v>
      </c>
      <c r="F2387">
        <v>5</v>
      </c>
      <c r="J2387" t="s">
        <v>13</v>
      </c>
      <c r="L2387" t="s">
        <v>17</v>
      </c>
      <c r="M2387" t="s">
        <v>32</v>
      </c>
    </row>
    <row r="2388" spans="1:13" x14ac:dyDescent="0.25">
      <c r="A2388">
        <v>2387</v>
      </c>
      <c r="B2388" t="s">
        <v>4941</v>
      </c>
      <c r="C2388" t="s">
        <v>4942</v>
      </c>
      <c r="D2388" t="s">
        <v>33</v>
      </c>
      <c r="E2388">
        <v>10</v>
      </c>
      <c r="F2388">
        <v>5</v>
      </c>
      <c r="J2388" t="s">
        <v>13</v>
      </c>
      <c r="L2388" t="s">
        <v>17</v>
      </c>
      <c r="M2388" t="s">
        <v>32</v>
      </c>
    </row>
    <row r="2389" spans="1:13" x14ac:dyDescent="0.25">
      <c r="A2389">
        <v>2388</v>
      </c>
      <c r="B2389" t="s">
        <v>4943</v>
      </c>
      <c r="C2389" t="s">
        <v>4944</v>
      </c>
      <c r="D2389" t="s">
        <v>33</v>
      </c>
      <c r="E2389">
        <v>10</v>
      </c>
      <c r="F2389">
        <v>5</v>
      </c>
      <c r="J2389" t="s">
        <v>13</v>
      </c>
      <c r="L2389" t="s">
        <v>17</v>
      </c>
      <c r="M2389" t="s">
        <v>32</v>
      </c>
    </row>
    <row r="2390" spans="1:13" x14ac:dyDescent="0.25">
      <c r="A2390">
        <v>2389</v>
      </c>
      <c r="B2390" t="s">
        <v>4945</v>
      </c>
      <c r="C2390" t="s">
        <v>4946</v>
      </c>
      <c r="D2390" t="s">
        <v>33</v>
      </c>
      <c r="E2390">
        <v>10</v>
      </c>
      <c r="F2390">
        <v>5</v>
      </c>
      <c r="J2390" t="s">
        <v>13</v>
      </c>
      <c r="L2390" t="s">
        <v>17</v>
      </c>
      <c r="M2390" t="s">
        <v>32</v>
      </c>
    </row>
    <row r="2391" spans="1:13" x14ac:dyDescent="0.25">
      <c r="A2391">
        <v>2390</v>
      </c>
      <c r="B2391" t="s">
        <v>4947</v>
      </c>
      <c r="C2391" t="s">
        <v>4948</v>
      </c>
      <c r="D2391" t="s">
        <v>33</v>
      </c>
      <c r="E2391">
        <v>10</v>
      </c>
      <c r="F2391">
        <v>5</v>
      </c>
      <c r="J2391" t="s">
        <v>13</v>
      </c>
      <c r="L2391" t="s">
        <v>17</v>
      </c>
      <c r="M2391" t="s">
        <v>32</v>
      </c>
    </row>
    <row r="2392" spans="1:13" x14ac:dyDescent="0.25">
      <c r="A2392">
        <v>2391</v>
      </c>
      <c r="B2392" t="s">
        <v>4949</v>
      </c>
      <c r="C2392" t="s">
        <v>4950</v>
      </c>
      <c r="D2392" t="s">
        <v>33</v>
      </c>
      <c r="E2392">
        <v>10</v>
      </c>
      <c r="F2392">
        <v>5</v>
      </c>
      <c r="J2392" t="s">
        <v>13</v>
      </c>
      <c r="L2392" t="s">
        <v>17</v>
      </c>
      <c r="M2392" t="s">
        <v>32</v>
      </c>
    </row>
    <row r="2393" spans="1:13" x14ac:dyDescent="0.25">
      <c r="A2393">
        <v>2392</v>
      </c>
      <c r="B2393" t="s">
        <v>4951</v>
      </c>
      <c r="C2393" t="s">
        <v>4952</v>
      </c>
      <c r="D2393" t="s">
        <v>33</v>
      </c>
      <c r="E2393">
        <v>10</v>
      </c>
      <c r="F2393">
        <v>5</v>
      </c>
      <c r="J2393" t="s">
        <v>13</v>
      </c>
      <c r="L2393" t="s">
        <v>17</v>
      </c>
      <c r="M2393" t="s">
        <v>32</v>
      </c>
    </row>
    <row r="2394" spans="1:13" x14ac:dyDescent="0.25">
      <c r="A2394">
        <v>2393</v>
      </c>
      <c r="B2394" t="s">
        <v>4953</v>
      </c>
      <c r="C2394" t="s">
        <v>4954</v>
      </c>
      <c r="D2394" t="s">
        <v>33</v>
      </c>
      <c r="E2394">
        <v>10</v>
      </c>
      <c r="F2394">
        <v>5</v>
      </c>
      <c r="J2394" t="s">
        <v>13</v>
      </c>
      <c r="L2394" t="s">
        <v>17</v>
      </c>
      <c r="M2394" t="s">
        <v>32</v>
      </c>
    </row>
    <row r="2395" spans="1:13" x14ac:dyDescent="0.25">
      <c r="A2395">
        <v>2394</v>
      </c>
      <c r="B2395" t="s">
        <v>4955</v>
      </c>
      <c r="C2395" t="s">
        <v>4956</v>
      </c>
      <c r="D2395" t="s">
        <v>33</v>
      </c>
      <c r="E2395">
        <v>10</v>
      </c>
      <c r="F2395">
        <v>5</v>
      </c>
      <c r="J2395" t="s">
        <v>13</v>
      </c>
      <c r="L2395" t="s">
        <v>17</v>
      </c>
      <c r="M2395" t="s">
        <v>32</v>
      </c>
    </row>
    <row r="2396" spans="1:13" x14ac:dyDescent="0.25">
      <c r="A2396">
        <v>2395</v>
      </c>
      <c r="B2396" t="s">
        <v>4957</v>
      </c>
      <c r="C2396" t="s">
        <v>4958</v>
      </c>
      <c r="D2396" t="s">
        <v>33</v>
      </c>
      <c r="E2396">
        <v>10</v>
      </c>
      <c r="F2396">
        <v>5</v>
      </c>
      <c r="J2396" t="s">
        <v>13</v>
      </c>
      <c r="L2396" t="s">
        <v>17</v>
      </c>
      <c r="M2396" t="s">
        <v>32</v>
      </c>
    </row>
    <row r="2397" spans="1:13" x14ac:dyDescent="0.25">
      <c r="A2397">
        <v>2396</v>
      </c>
      <c r="B2397" t="s">
        <v>4959</v>
      </c>
      <c r="C2397" t="s">
        <v>4960</v>
      </c>
      <c r="D2397" t="s">
        <v>33</v>
      </c>
      <c r="E2397">
        <v>10</v>
      </c>
      <c r="F2397">
        <v>5</v>
      </c>
      <c r="J2397" t="s">
        <v>13</v>
      </c>
      <c r="L2397" t="s">
        <v>17</v>
      </c>
      <c r="M2397" t="s">
        <v>32</v>
      </c>
    </row>
    <row r="2398" spans="1:13" x14ac:dyDescent="0.25">
      <c r="A2398">
        <v>2397</v>
      </c>
      <c r="B2398" t="s">
        <v>4961</v>
      </c>
      <c r="C2398" t="s">
        <v>4962</v>
      </c>
      <c r="D2398" t="s">
        <v>12</v>
      </c>
      <c r="E2398">
        <v>3</v>
      </c>
      <c r="F2398">
        <v>0</v>
      </c>
      <c r="I2398" t="s">
        <v>4884</v>
      </c>
      <c r="J2398" t="s">
        <v>13</v>
      </c>
      <c r="L2398" t="s">
        <v>17</v>
      </c>
      <c r="M2398" t="s">
        <v>32</v>
      </c>
    </row>
    <row r="2399" spans="1:13" x14ac:dyDescent="0.25">
      <c r="A2399">
        <v>2398</v>
      </c>
      <c r="B2399" t="s">
        <v>4963</v>
      </c>
      <c r="C2399" t="s">
        <v>4964</v>
      </c>
      <c r="D2399" t="s">
        <v>12</v>
      </c>
      <c r="E2399">
        <v>1</v>
      </c>
      <c r="F2399">
        <v>0</v>
      </c>
      <c r="I2399" t="s">
        <v>4965</v>
      </c>
      <c r="J2399" t="s">
        <v>5166</v>
      </c>
      <c r="K2399" t="s">
        <v>5167</v>
      </c>
      <c r="L2399" t="s">
        <v>17</v>
      </c>
      <c r="M2399" t="s">
        <v>32</v>
      </c>
    </row>
    <row r="2400" spans="1:13" x14ac:dyDescent="0.25">
      <c r="A2400">
        <v>2399</v>
      </c>
      <c r="B2400" t="s">
        <v>4966</v>
      </c>
      <c r="C2400" t="s">
        <v>4967</v>
      </c>
      <c r="D2400" t="s">
        <v>30</v>
      </c>
      <c r="E2400">
        <v>4</v>
      </c>
      <c r="F2400">
        <v>2</v>
      </c>
      <c r="J2400" t="s">
        <v>5166</v>
      </c>
      <c r="K2400" t="s">
        <v>5167</v>
      </c>
      <c r="L2400" t="s">
        <v>17</v>
      </c>
      <c r="M2400" t="s">
        <v>32</v>
      </c>
    </row>
    <row r="2401" spans="1:13" x14ac:dyDescent="0.25">
      <c r="A2401">
        <v>2400</v>
      </c>
      <c r="B2401" t="s">
        <v>4968</v>
      </c>
      <c r="C2401" t="s">
        <v>4969</v>
      </c>
      <c r="D2401" t="s">
        <v>30</v>
      </c>
      <c r="E2401">
        <v>2</v>
      </c>
      <c r="F2401">
        <v>0</v>
      </c>
      <c r="J2401" t="s">
        <v>5166</v>
      </c>
      <c r="K2401" t="s">
        <v>5167</v>
      </c>
      <c r="L2401" t="s">
        <v>17</v>
      </c>
      <c r="M2401" t="s">
        <v>32</v>
      </c>
    </row>
    <row r="2402" spans="1:13" x14ac:dyDescent="0.25">
      <c r="A2402">
        <v>2401</v>
      </c>
      <c r="B2402" t="s">
        <v>4970</v>
      </c>
      <c r="C2402" t="s">
        <v>4971</v>
      </c>
      <c r="D2402" t="s">
        <v>12</v>
      </c>
      <c r="E2402">
        <v>3</v>
      </c>
      <c r="F2402">
        <v>0</v>
      </c>
      <c r="J2402" t="s">
        <v>5166</v>
      </c>
      <c r="K2402" t="s">
        <v>5167</v>
      </c>
      <c r="L2402" t="s">
        <v>17</v>
      </c>
      <c r="M2402" t="s">
        <v>32</v>
      </c>
    </row>
    <row r="2403" spans="1:13" x14ac:dyDescent="0.25">
      <c r="A2403">
        <v>2402</v>
      </c>
      <c r="B2403" t="s">
        <v>4972</v>
      </c>
      <c r="C2403" t="s">
        <v>4973</v>
      </c>
      <c r="D2403" t="s">
        <v>12</v>
      </c>
      <c r="E2403">
        <v>2</v>
      </c>
      <c r="F2403">
        <v>0</v>
      </c>
      <c r="J2403" t="s">
        <v>5166</v>
      </c>
      <c r="K2403" t="s">
        <v>5167</v>
      </c>
      <c r="L2403" t="s">
        <v>17</v>
      </c>
      <c r="M2403" t="s">
        <v>32</v>
      </c>
    </row>
    <row r="2404" spans="1:13" x14ac:dyDescent="0.25">
      <c r="A2404">
        <v>2403</v>
      </c>
      <c r="B2404" t="s">
        <v>4974</v>
      </c>
      <c r="C2404" t="s">
        <v>4975</v>
      </c>
      <c r="D2404" t="s">
        <v>30</v>
      </c>
      <c r="E2404">
        <v>13</v>
      </c>
      <c r="F2404">
        <v>6</v>
      </c>
      <c r="J2404" t="s">
        <v>5166</v>
      </c>
      <c r="K2404" t="s">
        <v>5167</v>
      </c>
      <c r="L2404" t="s">
        <v>17</v>
      </c>
      <c r="M2404" t="s">
        <v>32</v>
      </c>
    </row>
    <row r="2405" spans="1:13" x14ac:dyDescent="0.25">
      <c r="A2405">
        <v>2404</v>
      </c>
      <c r="B2405" t="s">
        <v>4976</v>
      </c>
      <c r="C2405" t="s">
        <v>4977</v>
      </c>
      <c r="D2405" t="s">
        <v>30</v>
      </c>
      <c r="E2405">
        <v>13</v>
      </c>
      <c r="F2405">
        <v>6</v>
      </c>
      <c r="J2405" t="s">
        <v>5166</v>
      </c>
      <c r="K2405" t="s">
        <v>5167</v>
      </c>
      <c r="L2405" t="s">
        <v>17</v>
      </c>
      <c r="M2405" t="s">
        <v>32</v>
      </c>
    </row>
    <row r="2406" spans="1:13" x14ac:dyDescent="0.25">
      <c r="A2406">
        <v>2405</v>
      </c>
      <c r="B2406" t="s">
        <v>4978</v>
      </c>
      <c r="C2406" t="s">
        <v>4979</v>
      </c>
      <c r="D2406" t="s">
        <v>30</v>
      </c>
      <c r="E2406">
        <v>13</v>
      </c>
      <c r="F2406">
        <v>6</v>
      </c>
      <c r="J2406" t="s">
        <v>5166</v>
      </c>
      <c r="K2406" t="s">
        <v>5167</v>
      </c>
      <c r="L2406" t="s">
        <v>17</v>
      </c>
      <c r="M2406" t="s">
        <v>32</v>
      </c>
    </row>
    <row r="2407" spans="1:13" x14ac:dyDescent="0.25">
      <c r="A2407">
        <v>2406</v>
      </c>
      <c r="B2407" t="s">
        <v>4980</v>
      </c>
      <c r="C2407" t="s">
        <v>4981</v>
      </c>
      <c r="D2407" t="s">
        <v>30</v>
      </c>
      <c r="E2407">
        <v>13</v>
      </c>
      <c r="F2407">
        <v>6</v>
      </c>
      <c r="J2407" t="s">
        <v>5166</v>
      </c>
      <c r="K2407" t="s">
        <v>5167</v>
      </c>
      <c r="L2407" t="s">
        <v>17</v>
      </c>
      <c r="M2407" t="s">
        <v>32</v>
      </c>
    </row>
    <row r="2408" spans="1:13" x14ac:dyDescent="0.25">
      <c r="A2408">
        <v>2407</v>
      </c>
      <c r="B2408" t="s">
        <v>4982</v>
      </c>
      <c r="C2408" t="s">
        <v>4983</v>
      </c>
      <c r="D2408" t="s">
        <v>30</v>
      </c>
      <c r="E2408">
        <v>13</v>
      </c>
      <c r="F2408">
        <v>6</v>
      </c>
      <c r="J2408" t="s">
        <v>5166</v>
      </c>
      <c r="K2408" t="s">
        <v>5167</v>
      </c>
      <c r="L2408" t="s">
        <v>17</v>
      </c>
      <c r="M2408" t="s">
        <v>32</v>
      </c>
    </row>
    <row r="2409" spans="1:13" x14ac:dyDescent="0.25">
      <c r="A2409">
        <v>2408</v>
      </c>
      <c r="B2409" t="s">
        <v>4984</v>
      </c>
      <c r="C2409" t="s">
        <v>4985</v>
      </c>
      <c r="D2409" t="s">
        <v>30</v>
      </c>
      <c r="E2409">
        <v>13</v>
      </c>
      <c r="F2409">
        <v>6</v>
      </c>
      <c r="J2409" t="s">
        <v>5166</v>
      </c>
      <c r="K2409" t="s">
        <v>5167</v>
      </c>
      <c r="L2409" t="s">
        <v>17</v>
      </c>
      <c r="M2409" t="s">
        <v>32</v>
      </c>
    </row>
    <row r="2410" spans="1:13" x14ac:dyDescent="0.25">
      <c r="A2410">
        <v>2409</v>
      </c>
      <c r="B2410" t="s">
        <v>4986</v>
      </c>
      <c r="C2410" t="s">
        <v>4987</v>
      </c>
      <c r="D2410" t="s">
        <v>30</v>
      </c>
      <c r="E2410">
        <v>13</v>
      </c>
      <c r="F2410">
        <v>6</v>
      </c>
      <c r="J2410" t="s">
        <v>5166</v>
      </c>
      <c r="K2410" t="s">
        <v>5167</v>
      </c>
      <c r="L2410" t="s">
        <v>17</v>
      </c>
      <c r="M2410" t="s">
        <v>32</v>
      </c>
    </row>
    <row r="2411" spans="1:13" x14ac:dyDescent="0.25">
      <c r="A2411">
        <v>2410</v>
      </c>
      <c r="B2411" t="s">
        <v>4988</v>
      </c>
      <c r="C2411" t="s">
        <v>4989</v>
      </c>
      <c r="D2411" t="s">
        <v>30</v>
      </c>
      <c r="E2411">
        <v>13</v>
      </c>
      <c r="F2411">
        <v>6</v>
      </c>
      <c r="J2411" t="s">
        <v>5166</v>
      </c>
      <c r="K2411" t="s">
        <v>5167</v>
      </c>
      <c r="L2411" t="s">
        <v>17</v>
      </c>
      <c r="M2411" t="s">
        <v>32</v>
      </c>
    </row>
    <row r="2412" spans="1:13" x14ac:dyDescent="0.25">
      <c r="A2412">
        <v>2411</v>
      </c>
      <c r="B2412" t="s">
        <v>4990</v>
      </c>
      <c r="C2412" t="s">
        <v>4991</v>
      </c>
      <c r="D2412" t="s">
        <v>30</v>
      </c>
      <c r="E2412">
        <v>13</v>
      </c>
      <c r="F2412">
        <v>6</v>
      </c>
      <c r="J2412" t="s">
        <v>5166</v>
      </c>
      <c r="K2412" t="s">
        <v>5167</v>
      </c>
      <c r="L2412" t="s">
        <v>17</v>
      </c>
      <c r="M2412" t="s">
        <v>32</v>
      </c>
    </row>
    <row r="2413" spans="1:13" x14ac:dyDescent="0.25">
      <c r="A2413">
        <v>2412</v>
      </c>
      <c r="B2413" t="s">
        <v>4992</v>
      </c>
      <c r="C2413" t="s">
        <v>4993</v>
      </c>
      <c r="D2413" t="s">
        <v>30</v>
      </c>
      <c r="E2413">
        <v>13</v>
      </c>
      <c r="F2413">
        <v>6</v>
      </c>
      <c r="J2413" t="s">
        <v>5166</v>
      </c>
      <c r="K2413" t="s">
        <v>5167</v>
      </c>
      <c r="L2413" t="s">
        <v>17</v>
      </c>
      <c r="M2413" t="s">
        <v>32</v>
      </c>
    </row>
    <row r="2414" spans="1:13" x14ac:dyDescent="0.25">
      <c r="A2414">
        <v>2413</v>
      </c>
      <c r="B2414" t="s">
        <v>4994</v>
      </c>
      <c r="C2414" t="s">
        <v>4995</v>
      </c>
      <c r="D2414" t="s">
        <v>30</v>
      </c>
      <c r="E2414">
        <v>13</v>
      </c>
      <c r="F2414">
        <v>6</v>
      </c>
      <c r="J2414" t="s">
        <v>5166</v>
      </c>
      <c r="K2414" t="s">
        <v>5167</v>
      </c>
      <c r="L2414" t="s">
        <v>17</v>
      </c>
      <c r="M2414" t="s">
        <v>32</v>
      </c>
    </row>
    <row r="2415" spans="1:13" x14ac:dyDescent="0.25">
      <c r="A2415">
        <v>2414</v>
      </c>
      <c r="B2415" t="s">
        <v>4996</v>
      </c>
      <c r="C2415" t="s">
        <v>4997</v>
      </c>
      <c r="D2415" t="s">
        <v>30</v>
      </c>
      <c r="E2415">
        <v>13</v>
      </c>
      <c r="F2415">
        <v>6</v>
      </c>
      <c r="J2415" t="s">
        <v>5166</v>
      </c>
      <c r="K2415" t="s">
        <v>5167</v>
      </c>
      <c r="L2415" t="s">
        <v>17</v>
      </c>
      <c r="M2415" t="s">
        <v>32</v>
      </c>
    </row>
    <row r="2416" spans="1:13" x14ac:dyDescent="0.25">
      <c r="A2416">
        <v>2415</v>
      </c>
      <c r="B2416" t="s">
        <v>4998</v>
      </c>
      <c r="C2416" t="s">
        <v>4999</v>
      </c>
      <c r="D2416" t="s">
        <v>30</v>
      </c>
      <c r="E2416">
        <v>13</v>
      </c>
      <c r="F2416">
        <v>6</v>
      </c>
      <c r="J2416" t="s">
        <v>5166</v>
      </c>
      <c r="K2416" t="s">
        <v>5167</v>
      </c>
      <c r="L2416" t="s">
        <v>17</v>
      </c>
      <c r="M2416" t="s">
        <v>32</v>
      </c>
    </row>
    <row r="2417" spans="1:13" x14ac:dyDescent="0.25">
      <c r="A2417">
        <v>2416</v>
      </c>
      <c r="B2417" t="s">
        <v>5000</v>
      </c>
      <c r="C2417" t="s">
        <v>5001</v>
      </c>
      <c r="D2417" t="s">
        <v>30</v>
      </c>
      <c r="E2417">
        <v>13</v>
      </c>
      <c r="F2417">
        <v>6</v>
      </c>
      <c r="J2417" t="s">
        <v>5166</v>
      </c>
      <c r="K2417" t="s">
        <v>5167</v>
      </c>
      <c r="L2417" t="s">
        <v>17</v>
      </c>
      <c r="M2417" t="s">
        <v>32</v>
      </c>
    </row>
    <row r="2418" spans="1:13" x14ac:dyDescent="0.25">
      <c r="A2418">
        <v>2417</v>
      </c>
      <c r="B2418" t="s">
        <v>5002</v>
      </c>
      <c r="C2418" t="s">
        <v>5003</v>
      </c>
      <c r="D2418" t="s">
        <v>30</v>
      </c>
      <c r="E2418">
        <v>13</v>
      </c>
      <c r="F2418">
        <v>6</v>
      </c>
      <c r="J2418" t="s">
        <v>5166</v>
      </c>
      <c r="K2418" t="s">
        <v>5167</v>
      </c>
      <c r="L2418" t="s">
        <v>17</v>
      </c>
      <c r="M2418" t="s">
        <v>32</v>
      </c>
    </row>
    <row r="2419" spans="1:13" x14ac:dyDescent="0.25">
      <c r="A2419">
        <v>2418</v>
      </c>
      <c r="B2419" t="s">
        <v>5004</v>
      </c>
      <c r="C2419" t="s">
        <v>5005</v>
      </c>
      <c r="D2419" t="s">
        <v>30</v>
      </c>
      <c r="E2419">
        <v>13</v>
      </c>
      <c r="F2419">
        <v>6</v>
      </c>
      <c r="J2419" t="s">
        <v>5166</v>
      </c>
      <c r="K2419" t="s">
        <v>5167</v>
      </c>
      <c r="L2419" t="s">
        <v>17</v>
      </c>
      <c r="M2419" t="s">
        <v>32</v>
      </c>
    </row>
    <row r="2420" spans="1:13" x14ac:dyDescent="0.25">
      <c r="A2420">
        <v>2419</v>
      </c>
      <c r="B2420" t="s">
        <v>5006</v>
      </c>
      <c r="C2420" t="s">
        <v>5007</v>
      </c>
      <c r="D2420" t="s">
        <v>30</v>
      </c>
      <c r="E2420">
        <v>13</v>
      </c>
      <c r="F2420">
        <v>6</v>
      </c>
      <c r="J2420" t="s">
        <v>5166</v>
      </c>
      <c r="K2420" t="s">
        <v>5167</v>
      </c>
      <c r="L2420" t="s">
        <v>17</v>
      </c>
      <c r="M2420" t="s">
        <v>32</v>
      </c>
    </row>
    <row r="2421" spans="1:13" x14ac:dyDescent="0.25">
      <c r="A2421">
        <v>2420</v>
      </c>
      <c r="B2421" t="s">
        <v>5008</v>
      </c>
      <c r="C2421" t="s">
        <v>5009</v>
      </c>
      <c r="D2421" t="s">
        <v>30</v>
      </c>
      <c r="E2421">
        <v>13</v>
      </c>
      <c r="F2421">
        <v>6</v>
      </c>
      <c r="J2421" t="s">
        <v>5166</v>
      </c>
      <c r="K2421" t="s">
        <v>5167</v>
      </c>
      <c r="L2421" t="s">
        <v>17</v>
      </c>
      <c r="M2421" t="s">
        <v>32</v>
      </c>
    </row>
    <row r="2422" spans="1:13" x14ac:dyDescent="0.25">
      <c r="A2422">
        <v>2421</v>
      </c>
      <c r="B2422" t="s">
        <v>5010</v>
      </c>
      <c r="C2422" t="s">
        <v>5011</v>
      </c>
      <c r="D2422" t="s">
        <v>30</v>
      </c>
      <c r="E2422">
        <v>13</v>
      </c>
      <c r="F2422">
        <v>6</v>
      </c>
      <c r="J2422" t="s">
        <v>5166</v>
      </c>
      <c r="K2422" t="s">
        <v>5167</v>
      </c>
      <c r="L2422" t="s">
        <v>17</v>
      </c>
      <c r="M2422" t="s">
        <v>32</v>
      </c>
    </row>
    <row r="2423" spans="1:13" x14ac:dyDescent="0.25">
      <c r="A2423">
        <v>2422</v>
      </c>
      <c r="B2423" t="s">
        <v>5012</v>
      </c>
      <c r="C2423" t="s">
        <v>5013</v>
      </c>
      <c r="D2423" t="s">
        <v>30</v>
      </c>
      <c r="E2423">
        <v>13</v>
      </c>
      <c r="F2423">
        <v>6</v>
      </c>
      <c r="J2423" t="s">
        <v>5166</v>
      </c>
      <c r="K2423" t="s">
        <v>5167</v>
      </c>
      <c r="L2423" t="s">
        <v>17</v>
      </c>
      <c r="M2423" t="s">
        <v>32</v>
      </c>
    </row>
    <row r="2424" spans="1:13" x14ac:dyDescent="0.25">
      <c r="A2424">
        <v>2423</v>
      </c>
      <c r="B2424" t="s">
        <v>5014</v>
      </c>
      <c r="C2424" t="s">
        <v>5015</v>
      </c>
      <c r="D2424" t="s">
        <v>30</v>
      </c>
      <c r="E2424">
        <v>13</v>
      </c>
      <c r="F2424">
        <v>6</v>
      </c>
      <c r="J2424" t="s">
        <v>5166</v>
      </c>
      <c r="K2424" t="s">
        <v>5167</v>
      </c>
      <c r="L2424" t="s">
        <v>17</v>
      </c>
      <c r="M2424" t="s">
        <v>32</v>
      </c>
    </row>
    <row r="2425" spans="1:13" x14ac:dyDescent="0.25">
      <c r="A2425">
        <v>2424</v>
      </c>
      <c r="B2425" t="s">
        <v>5016</v>
      </c>
      <c r="C2425" t="s">
        <v>5017</v>
      </c>
      <c r="D2425" t="s">
        <v>30</v>
      </c>
      <c r="E2425">
        <v>13</v>
      </c>
      <c r="F2425">
        <v>6</v>
      </c>
      <c r="J2425" t="s">
        <v>5166</v>
      </c>
      <c r="K2425" t="s">
        <v>5167</v>
      </c>
      <c r="L2425" t="s">
        <v>17</v>
      </c>
      <c r="M2425" t="s">
        <v>32</v>
      </c>
    </row>
    <row r="2426" spans="1:13" x14ac:dyDescent="0.25">
      <c r="A2426">
        <v>2425</v>
      </c>
      <c r="B2426" t="s">
        <v>5018</v>
      </c>
      <c r="C2426" t="s">
        <v>5019</v>
      </c>
      <c r="D2426" t="s">
        <v>30</v>
      </c>
      <c r="E2426">
        <v>13</v>
      </c>
      <c r="F2426">
        <v>6</v>
      </c>
      <c r="J2426" t="s">
        <v>5166</v>
      </c>
      <c r="K2426" t="s">
        <v>5167</v>
      </c>
      <c r="L2426" t="s">
        <v>17</v>
      </c>
      <c r="M2426" t="s">
        <v>32</v>
      </c>
    </row>
    <row r="2427" spans="1:13" x14ac:dyDescent="0.25">
      <c r="A2427">
        <v>2426</v>
      </c>
      <c r="B2427" t="s">
        <v>5020</v>
      </c>
      <c r="C2427" t="s">
        <v>5021</v>
      </c>
      <c r="D2427" t="s">
        <v>30</v>
      </c>
      <c r="E2427">
        <v>13</v>
      </c>
      <c r="F2427">
        <v>6</v>
      </c>
      <c r="J2427" t="s">
        <v>5166</v>
      </c>
      <c r="K2427" t="s">
        <v>5167</v>
      </c>
      <c r="L2427" t="s">
        <v>17</v>
      </c>
      <c r="M2427" t="s">
        <v>32</v>
      </c>
    </row>
    <row r="2428" spans="1:13" x14ac:dyDescent="0.25">
      <c r="A2428">
        <v>2427</v>
      </c>
      <c r="B2428" t="s">
        <v>5022</v>
      </c>
      <c r="C2428" t="s">
        <v>5023</v>
      </c>
      <c r="D2428" t="s">
        <v>30</v>
      </c>
      <c r="E2428">
        <v>13</v>
      </c>
      <c r="F2428">
        <v>6</v>
      </c>
      <c r="J2428" t="s">
        <v>5166</v>
      </c>
      <c r="K2428" t="s">
        <v>5167</v>
      </c>
      <c r="L2428" t="s">
        <v>17</v>
      </c>
      <c r="M2428" t="s">
        <v>32</v>
      </c>
    </row>
    <row r="2429" spans="1:13" x14ac:dyDescent="0.25">
      <c r="A2429">
        <v>2428</v>
      </c>
      <c r="B2429" t="s">
        <v>5024</v>
      </c>
      <c r="C2429" t="s">
        <v>5025</v>
      </c>
      <c r="D2429" t="s">
        <v>30</v>
      </c>
      <c r="E2429">
        <v>13</v>
      </c>
      <c r="F2429">
        <v>6</v>
      </c>
      <c r="J2429" t="s">
        <v>5166</v>
      </c>
      <c r="K2429" t="s">
        <v>5167</v>
      </c>
      <c r="L2429" t="s">
        <v>17</v>
      </c>
      <c r="M2429" t="s">
        <v>32</v>
      </c>
    </row>
    <row r="2430" spans="1:13" x14ac:dyDescent="0.25">
      <c r="A2430">
        <v>2429</v>
      </c>
      <c r="B2430" t="s">
        <v>5026</v>
      </c>
      <c r="C2430" t="s">
        <v>5027</v>
      </c>
      <c r="D2430" t="s">
        <v>30</v>
      </c>
      <c r="E2430">
        <v>13</v>
      </c>
      <c r="F2430">
        <v>6</v>
      </c>
      <c r="J2430" t="s">
        <v>5166</v>
      </c>
      <c r="K2430" t="s">
        <v>5167</v>
      </c>
      <c r="L2430" t="s">
        <v>17</v>
      </c>
      <c r="M2430" t="s">
        <v>32</v>
      </c>
    </row>
    <row r="2431" spans="1:13" x14ac:dyDescent="0.25">
      <c r="A2431">
        <v>2430</v>
      </c>
      <c r="B2431" t="s">
        <v>5028</v>
      </c>
      <c r="C2431" t="s">
        <v>5029</v>
      </c>
      <c r="D2431" t="s">
        <v>30</v>
      </c>
      <c r="E2431">
        <v>13</v>
      </c>
      <c r="F2431">
        <v>6</v>
      </c>
      <c r="J2431" t="s">
        <v>5166</v>
      </c>
      <c r="K2431" t="s">
        <v>5167</v>
      </c>
      <c r="L2431" t="s">
        <v>17</v>
      </c>
      <c r="M2431" t="s">
        <v>32</v>
      </c>
    </row>
    <row r="2432" spans="1:13" x14ac:dyDescent="0.25">
      <c r="A2432">
        <v>2431</v>
      </c>
      <c r="B2432" t="s">
        <v>5030</v>
      </c>
      <c r="C2432" t="s">
        <v>5031</v>
      </c>
      <c r="D2432" t="s">
        <v>30</v>
      </c>
      <c r="E2432">
        <v>13</v>
      </c>
      <c r="F2432">
        <v>6</v>
      </c>
      <c r="J2432" t="s">
        <v>5166</v>
      </c>
      <c r="K2432" t="s">
        <v>5167</v>
      </c>
      <c r="L2432" t="s">
        <v>17</v>
      </c>
      <c r="M2432" t="s">
        <v>32</v>
      </c>
    </row>
    <row r="2433" spans="1:13" x14ac:dyDescent="0.25">
      <c r="A2433">
        <v>2432</v>
      </c>
      <c r="B2433" t="s">
        <v>5032</v>
      </c>
      <c r="C2433" t="s">
        <v>5033</v>
      </c>
      <c r="D2433" t="s">
        <v>30</v>
      </c>
      <c r="E2433">
        <v>13</v>
      </c>
      <c r="F2433">
        <v>6</v>
      </c>
      <c r="J2433" t="s">
        <v>5166</v>
      </c>
      <c r="K2433" t="s">
        <v>5167</v>
      </c>
      <c r="L2433" t="s">
        <v>17</v>
      </c>
      <c r="M2433" t="s">
        <v>32</v>
      </c>
    </row>
    <row r="2434" spans="1:13" x14ac:dyDescent="0.25">
      <c r="A2434">
        <v>2433</v>
      </c>
      <c r="B2434" t="s">
        <v>5034</v>
      </c>
      <c r="C2434" t="s">
        <v>5035</v>
      </c>
      <c r="D2434" t="s">
        <v>30</v>
      </c>
      <c r="E2434">
        <v>13</v>
      </c>
      <c r="F2434">
        <v>6</v>
      </c>
      <c r="J2434" t="s">
        <v>5166</v>
      </c>
      <c r="K2434" t="s">
        <v>5167</v>
      </c>
      <c r="L2434" t="s">
        <v>17</v>
      </c>
      <c r="M2434" t="s">
        <v>32</v>
      </c>
    </row>
    <row r="2435" spans="1:13" x14ac:dyDescent="0.25">
      <c r="A2435">
        <v>2434</v>
      </c>
      <c r="B2435" t="s">
        <v>5036</v>
      </c>
      <c r="C2435" t="s">
        <v>5037</v>
      </c>
      <c r="D2435" t="s">
        <v>30</v>
      </c>
      <c r="E2435">
        <v>13</v>
      </c>
      <c r="F2435">
        <v>6</v>
      </c>
      <c r="J2435" t="s">
        <v>5166</v>
      </c>
      <c r="K2435" t="s">
        <v>5167</v>
      </c>
      <c r="L2435" t="s">
        <v>17</v>
      </c>
      <c r="M2435" t="s">
        <v>32</v>
      </c>
    </row>
    <row r="2436" spans="1:13" x14ac:dyDescent="0.25">
      <c r="A2436">
        <v>2435</v>
      </c>
      <c r="B2436" t="s">
        <v>5038</v>
      </c>
      <c r="C2436" t="s">
        <v>5039</v>
      </c>
      <c r="D2436" t="s">
        <v>30</v>
      </c>
      <c r="E2436">
        <v>13</v>
      </c>
      <c r="F2436">
        <v>6</v>
      </c>
      <c r="J2436" t="s">
        <v>5166</v>
      </c>
      <c r="K2436" t="s">
        <v>5167</v>
      </c>
      <c r="L2436" t="s">
        <v>17</v>
      </c>
      <c r="M2436" t="s">
        <v>32</v>
      </c>
    </row>
    <row r="2437" spans="1:13" x14ac:dyDescent="0.25">
      <c r="A2437">
        <v>2436</v>
      </c>
      <c r="B2437" t="s">
        <v>5040</v>
      </c>
      <c r="C2437" t="s">
        <v>5041</v>
      </c>
      <c r="D2437" t="s">
        <v>30</v>
      </c>
      <c r="E2437">
        <v>13</v>
      </c>
      <c r="F2437">
        <v>6</v>
      </c>
      <c r="J2437" t="s">
        <v>5166</v>
      </c>
      <c r="K2437" t="s">
        <v>5167</v>
      </c>
      <c r="L2437" t="s">
        <v>17</v>
      </c>
      <c r="M2437" t="s">
        <v>32</v>
      </c>
    </row>
    <row r="2438" spans="1:13" x14ac:dyDescent="0.25">
      <c r="A2438">
        <v>2437</v>
      </c>
      <c r="B2438" t="s">
        <v>5042</v>
      </c>
      <c r="C2438" t="s">
        <v>5043</v>
      </c>
      <c r="D2438" t="s">
        <v>30</v>
      </c>
      <c r="E2438">
        <v>13</v>
      </c>
      <c r="F2438">
        <v>6</v>
      </c>
      <c r="J2438" t="s">
        <v>5166</v>
      </c>
      <c r="K2438" t="s">
        <v>5167</v>
      </c>
      <c r="L2438" t="s">
        <v>17</v>
      </c>
      <c r="M2438" t="s">
        <v>32</v>
      </c>
    </row>
    <row r="2439" spans="1:13" x14ac:dyDescent="0.25">
      <c r="A2439">
        <v>2438</v>
      </c>
      <c r="B2439" t="s">
        <v>5044</v>
      </c>
      <c r="C2439" t="s">
        <v>5045</v>
      </c>
      <c r="D2439" t="s">
        <v>30</v>
      </c>
      <c r="E2439">
        <v>13</v>
      </c>
      <c r="F2439">
        <v>6</v>
      </c>
      <c r="J2439" t="s">
        <v>5166</v>
      </c>
      <c r="K2439" t="s">
        <v>5167</v>
      </c>
      <c r="L2439" t="s">
        <v>17</v>
      </c>
      <c r="M2439" t="s">
        <v>32</v>
      </c>
    </row>
    <row r="2440" spans="1:13" x14ac:dyDescent="0.25">
      <c r="A2440">
        <v>2439</v>
      </c>
      <c r="B2440" t="s">
        <v>5046</v>
      </c>
      <c r="C2440" t="s">
        <v>5047</v>
      </c>
      <c r="D2440" t="s">
        <v>30</v>
      </c>
      <c r="E2440">
        <v>13</v>
      </c>
      <c r="F2440">
        <v>6</v>
      </c>
      <c r="J2440" t="s">
        <v>5166</v>
      </c>
      <c r="K2440" t="s">
        <v>5167</v>
      </c>
      <c r="L2440" t="s">
        <v>17</v>
      </c>
      <c r="M2440" t="s">
        <v>32</v>
      </c>
    </row>
    <row r="2441" spans="1:13" x14ac:dyDescent="0.25">
      <c r="A2441">
        <v>2440</v>
      </c>
      <c r="B2441" t="s">
        <v>5048</v>
      </c>
      <c r="C2441" t="s">
        <v>5049</v>
      </c>
      <c r="D2441" t="s">
        <v>30</v>
      </c>
      <c r="E2441">
        <v>13</v>
      </c>
      <c r="F2441">
        <v>6</v>
      </c>
      <c r="J2441" t="s">
        <v>5166</v>
      </c>
      <c r="K2441" t="s">
        <v>5167</v>
      </c>
      <c r="L2441" t="s">
        <v>17</v>
      </c>
      <c r="M2441" t="s">
        <v>32</v>
      </c>
    </row>
    <row r="2442" spans="1:13" x14ac:dyDescent="0.25">
      <c r="A2442">
        <v>2441</v>
      </c>
      <c r="B2442" t="s">
        <v>5050</v>
      </c>
      <c r="C2442" t="s">
        <v>5051</v>
      </c>
      <c r="D2442" t="s">
        <v>30</v>
      </c>
      <c r="E2442">
        <v>13</v>
      </c>
      <c r="F2442">
        <v>6</v>
      </c>
      <c r="J2442" t="s">
        <v>5166</v>
      </c>
      <c r="K2442" t="s">
        <v>5167</v>
      </c>
      <c r="L2442" t="s">
        <v>17</v>
      </c>
      <c r="M2442" t="s">
        <v>32</v>
      </c>
    </row>
    <row r="2443" spans="1:13" x14ac:dyDescent="0.25">
      <c r="A2443">
        <v>2442</v>
      </c>
      <c r="B2443" t="s">
        <v>5052</v>
      </c>
      <c r="C2443" t="s">
        <v>5053</v>
      </c>
      <c r="D2443" t="s">
        <v>30</v>
      </c>
      <c r="E2443">
        <v>13</v>
      </c>
      <c r="F2443">
        <v>6</v>
      </c>
      <c r="J2443" t="s">
        <v>5166</v>
      </c>
      <c r="K2443" t="s">
        <v>5167</v>
      </c>
      <c r="L2443" t="s">
        <v>17</v>
      </c>
      <c r="M2443" t="s">
        <v>32</v>
      </c>
    </row>
    <row r="2444" spans="1:13" x14ac:dyDescent="0.25">
      <c r="A2444">
        <v>2443</v>
      </c>
      <c r="B2444" t="s">
        <v>5054</v>
      </c>
      <c r="C2444" t="s">
        <v>5055</v>
      </c>
      <c r="D2444" t="s">
        <v>30</v>
      </c>
      <c r="E2444">
        <v>13</v>
      </c>
      <c r="F2444">
        <v>6</v>
      </c>
      <c r="J2444" t="s">
        <v>5166</v>
      </c>
      <c r="K2444" t="s">
        <v>5167</v>
      </c>
      <c r="L2444" t="s">
        <v>17</v>
      </c>
      <c r="M2444" t="s">
        <v>32</v>
      </c>
    </row>
    <row r="2445" spans="1:13" x14ac:dyDescent="0.25">
      <c r="A2445">
        <v>2444</v>
      </c>
      <c r="B2445" t="s">
        <v>5056</v>
      </c>
      <c r="C2445" t="s">
        <v>5057</v>
      </c>
      <c r="D2445" t="s">
        <v>30</v>
      </c>
      <c r="E2445">
        <v>13</v>
      </c>
      <c r="F2445">
        <v>6</v>
      </c>
      <c r="J2445" t="s">
        <v>5166</v>
      </c>
      <c r="K2445" t="s">
        <v>5167</v>
      </c>
      <c r="L2445" t="s">
        <v>17</v>
      </c>
      <c r="M2445" t="s">
        <v>32</v>
      </c>
    </row>
    <row r="2446" spans="1:13" x14ac:dyDescent="0.25">
      <c r="A2446">
        <v>2445</v>
      </c>
      <c r="B2446" t="s">
        <v>5058</v>
      </c>
      <c r="C2446" t="s">
        <v>5059</v>
      </c>
      <c r="D2446" t="s">
        <v>30</v>
      </c>
      <c r="E2446">
        <v>13</v>
      </c>
      <c r="F2446">
        <v>6</v>
      </c>
      <c r="J2446" t="s">
        <v>5166</v>
      </c>
      <c r="K2446" t="s">
        <v>5167</v>
      </c>
      <c r="L2446" t="s">
        <v>17</v>
      </c>
      <c r="M2446" t="s">
        <v>32</v>
      </c>
    </row>
    <row r="2447" spans="1:13" x14ac:dyDescent="0.25">
      <c r="A2447">
        <v>2446</v>
      </c>
      <c r="B2447" t="s">
        <v>5060</v>
      </c>
      <c r="C2447" t="s">
        <v>5061</v>
      </c>
      <c r="D2447" t="s">
        <v>30</v>
      </c>
      <c r="E2447">
        <v>13</v>
      </c>
      <c r="F2447">
        <v>6</v>
      </c>
      <c r="J2447" t="s">
        <v>5166</v>
      </c>
      <c r="K2447" t="s">
        <v>5167</v>
      </c>
      <c r="L2447" t="s">
        <v>17</v>
      </c>
      <c r="M2447" t="s">
        <v>32</v>
      </c>
    </row>
    <row r="2448" spans="1:13" x14ac:dyDescent="0.25">
      <c r="A2448">
        <v>2447</v>
      </c>
      <c r="B2448" t="s">
        <v>5062</v>
      </c>
      <c r="C2448" t="s">
        <v>5063</v>
      </c>
      <c r="D2448" t="s">
        <v>30</v>
      </c>
      <c r="E2448">
        <v>13</v>
      </c>
      <c r="F2448">
        <v>6</v>
      </c>
      <c r="J2448" t="s">
        <v>5166</v>
      </c>
      <c r="K2448" t="s">
        <v>5167</v>
      </c>
      <c r="L2448" t="s">
        <v>17</v>
      </c>
      <c r="M2448" t="s">
        <v>32</v>
      </c>
    </row>
    <row r="2449" spans="1:13" x14ac:dyDescent="0.25">
      <c r="A2449">
        <v>2448</v>
      </c>
      <c r="B2449" t="s">
        <v>5064</v>
      </c>
      <c r="C2449" t="s">
        <v>5065</v>
      </c>
      <c r="D2449" t="s">
        <v>30</v>
      </c>
      <c r="E2449">
        <v>13</v>
      </c>
      <c r="F2449">
        <v>6</v>
      </c>
      <c r="J2449" t="s">
        <v>5166</v>
      </c>
      <c r="K2449" t="s">
        <v>5167</v>
      </c>
      <c r="L2449" t="s">
        <v>17</v>
      </c>
      <c r="M2449" t="s">
        <v>32</v>
      </c>
    </row>
    <row r="2450" spans="1:13" x14ac:dyDescent="0.25">
      <c r="A2450">
        <v>2449</v>
      </c>
      <c r="B2450" t="s">
        <v>5066</v>
      </c>
      <c r="C2450" t="s">
        <v>5067</v>
      </c>
      <c r="D2450" t="s">
        <v>30</v>
      </c>
      <c r="E2450">
        <v>13</v>
      </c>
      <c r="F2450">
        <v>6</v>
      </c>
      <c r="J2450" t="s">
        <v>5166</v>
      </c>
      <c r="K2450" t="s">
        <v>5167</v>
      </c>
      <c r="L2450" t="s">
        <v>17</v>
      </c>
      <c r="M2450" t="s">
        <v>32</v>
      </c>
    </row>
    <row r="2451" spans="1:13" x14ac:dyDescent="0.25">
      <c r="A2451">
        <v>2450</v>
      </c>
      <c r="B2451" t="s">
        <v>5068</v>
      </c>
      <c r="C2451" t="s">
        <v>5069</v>
      </c>
      <c r="D2451" t="s">
        <v>30</v>
      </c>
      <c r="E2451">
        <v>13</v>
      </c>
      <c r="F2451">
        <v>6</v>
      </c>
      <c r="J2451" t="s">
        <v>5166</v>
      </c>
      <c r="K2451" t="s">
        <v>5167</v>
      </c>
      <c r="L2451" t="s">
        <v>17</v>
      </c>
      <c r="M2451" t="s">
        <v>32</v>
      </c>
    </row>
    <row r="2452" spans="1:13" x14ac:dyDescent="0.25">
      <c r="A2452">
        <v>2451</v>
      </c>
      <c r="B2452" t="s">
        <v>5070</v>
      </c>
      <c r="C2452" t="s">
        <v>5071</v>
      </c>
      <c r="D2452" t="s">
        <v>30</v>
      </c>
      <c r="E2452">
        <v>13</v>
      </c>
      <c r="F2452">
        <v>6</v>
      </c>
      <c r="J2452" t="s">
        <v>5166</v>
      </c>
      <c r="K2452" t="s">
        <v>5167</v>
      </c>
      <c r="L2452" t="s">
        <v>17</v>
      </c>
      <c r="M2452" t="s">
        <v>32</v>
      </c>
    </row>
    <row r="2453" spans="1:13" x14ac:dyDescent="0.25">
      <c r="A2453">
        <v>2452</v>
      </c>
      <c r="B2453" t="s">
        <v>5072</v>
      </c>
      <c r="C2453" t="s">
        <v>5073</v>
      </c>
      <c r="D2453" t="s">
        <v>30</v>
      </c>
      <c r="E2453">
        <v>13</v>
      </c>
      <c r="F2453">
        <v>6</v>
      </c>
      <c r="J2453" t="s">
        <v>5166</v>
      </c>
      <c r="K2453" t="s">
        <v>5167</v>
      </c>
      <c r="L2453" t="s">
        <v>17</v>
      </c>
      <c r="M2453" t="s">
        <v>32</v>
      </c>
    </row>
    <row r="2454" spans="1:13" x14ac:dyDescent="0.25">
      <c r="A2454">
        <v>2453</v>
      </c>
      <c r="B2454" t="s">
        <v>5074</v>
      </c>
      <c r="C2454" t="s">
        <v>5075</v>
      </c>
      <c r="D2454" t="s">
        <v>30</v>
      </c>
      <c r="E2454">
        <v>13</v>
      </c>
      <c r="F2454">
        <v>6</v>
      </c>
      <c r="J2454" t="s">
        <v>5166</v>
      </c>
      <c r="K2454" t="s">
        <v>5167</v>
      </c>
      <c r="L2454" t="s">
        <v>17</v>
      </c>
      <c r="M2454" t="s">
        <v>32</v>
      </c>
    </row>
    <row r="2455" spans="1:13" x14ac:dyDescent="0.25">
      <c r="A2455">
        <v>2454</v>
      </c>
      <c r="B2455" t="s">
        <v>5076</v>
      </c>
      <c r="C2455" t="s">
        <v>5077</v>
      </c>
      <c r="D2455" t="s">
        <v>30</v>
      </c>
      <c r="E2455">
        <v>13</v>
      </c>
      <c r="F2455">
        <v>6</v>
      </c>
      <c r="J2455" t="s">
        <v>5166</v>
      </c>
      <c r="K2455" t="s">
        <v>5167</v>
      </c>
      <c r="L2455" t="s">
        <v>17</v>
      </c>
      <c r="M2455" t="s">
        <v>32</v>
      </c>
    </row>
    <row r="2456" spans="1:13" x14ac:dyDescent="0.25">
      <c r="A2456">
        <v>2455</v>
      </c>
      <c r="B2456" t="s">
        <v>5078</v>
      </c>
      <c r="C2456" t="s">
        <v>5079</v>
      </c>
      <c r="D2456" t="s">
        <v>30</v>
      </c>
      <c r="E2456">
        <v>13</v>
      </c>
      <c r="F2456">
        <v>6</v>
      </c>
      <c r="J2456" t="s">
        <v>5166</v>
      </c>
      <c r="K2456" t="s">
        <v>5167</v>
      </c>
      <c r="L2456" t="s">
        <v>17</v>
      </c>
      <c r="M2456" t="s">
        <v>32</v>
      </c>
    </row>
    <row r="2457" spans="1:13" x14ac:dyDescent="0.25">
      <c r="A2457">
        <v>2456</v>
      </c>
      <c r="B2457" t="s">
        <v>5080</v>
      </c>
      <c r="C2457" t="s">
        <v>5081</v>
      </c>
      <c r="D2457" t="s">
        <v>30</v>
      </c>
      <c r="E2457">
        <v>13</v>
      </c>
      <c r="F2457">
        <v>6</v>
      </c>
      <c r="J2457" t="s">
        <v>5166</v>
      </c>
      <c r="K2457" t="s">
        <v>5167</v>
      </c>
      <c r="L2457" t="s">
        <v>17</v>
      </c>
      <c r="M2457" t="s">
        <v>32</v>
      </c>
    </row>
    <row r="2458" spans="1:13" x14ac:dyDescent="0.25">
      <c r="A2458">
        <v>2457</v>
      </c>
      <c r="B2458" t="s">
        <v>5082</v>
      </c>
      <c r="C2458" t="s">
        <v>5083</v>
      </c>
      <c r="D2458" t="s">
        <v>30</v>
      </c>
      <c r="E2458">
        <v>13</v>
      </c>
      <c r="F2458">
        <v>6</v>
      </c>
      <c r="J2458" t="s">
        <v>5166</v>
      </c>
      <c r="K2458" t="s">
        <v>5167</v>
      </c>
      <c r="L2458" t="s">
        <v>17</v>
      </c>
      <c r="M2458" t="s">
        <v>32</v>
      </c>
    </row>
    <row r="2459" spans="1:13" x14ac:dyDescent="0.25">
      <c r="A2459">
        <v>2458</v>
      </c>
      <c r="B2459" t="s">
        <v>5084</v>
      </c>
      <c r="C2459" t="s">
        <v>5085</v>
      </c>
      <c r="D2459" t="s">
        <v>30</v>
      </c>
      <c r="E2459">
        <v>13</v>
      </c>
      <c r="F2459">
        <v>6</v>
      </c>
      <c r="J2459" t="s">
        <v>5166</v>
      </c>
      <c r="K2459" t="s">
        <v>5167</v>
      </c>
      <c r="L2459" t="s">
        <v>17</v>
      </c>
      <c r="M2459" t="s">
        <v>32</v>
      </c>
    </row>
    <row r="2460" spans="1:13" x14ac:dyDescent="0.25">
      <c r="A2460">
        <v>2459</v>
      </c>
      <c r="B2460" t="s">
        <v>5086</v>
      </c>
      <c r="C2460" t="s">
        <v>5087</v>
      </c>
      <c r="D2460" t="s">
        <v>30</v>
      </c>
      <c r="E2460">
        <v>13</v>
      </c>
      <c r="F2460">
        <v>6</v>
      </c>
      <c r="J2460" t="s">
        <v>5166</v>
      </c>
      <c r="K2460" t="s">
        <v>5167</v>
      </c>
      <c r="L2460" t="s">
        <v>17</v>
      </c>
      <c r="M2460" t="s">
        <v>32</v>
      </c>
    </row>
    <row r="2461" spans="1:13" x14ac:dyDescent="0.25">
      <c r="A2461">
        <v>2460</v>
      </c>
      <c r="B2461" t="s">
        <v>5088</v>
      </c>
      <c r="C2461" t="s">
        <v>5089</v>
      </c>
      <c r="D2461" t="s">
        <v>30</v>
      </c>
      <c r="E2461">
        <v>13</v>
      </c>
      <c r="F2461">
        <v>6</v>
      </c>
      <c r="J2461" t="s">
        <v>5166</v>
      </c>
      <c r="K2461" t="s">
        <v>5167</v>
      </c>
      <c r="L2461" t="s">
        <v>17</v>
      </c>
      <c r="M2461" t="s">
        <v>32</v>
      </c>
    </row>
    <row r="2462" spans="1:13" x14ac:dyDescent="0.25">
      <c r="A2462">
        <v>2461</v>
      </c>
      <c r="B2462" t="s">
        <v>5090</v>
      </c>
      <c r="C2462" t="s">
        <v>5091</v>
      </c>
      <c r="D2462" t="s">
        <v>30</v>
      </c>
      <c r="E2462">
        <v>13</v>
      </c>
      <c r="F2462">
        <v>6</v>
      </c>
      <c r="J2462" t="s">
        <v>5166</v>
      </c>
      <c r="K2462" t="s">
        <v>5167</v>
      </c>
      <c r="L2462" t="s">
        <v>17</v>
      </c>
      <c r="M2462" t="s">
        <v>32</v>
      </c>
    </row>
    <row r="2463" spans="1:13" x14ac:dyDescent="0.25">
      <c r="A2463">
        <v>2462</v>
      </c>
      <c r="B2463" t="s">
        <v>5092</v>
      </c>
      <c r="C2463" t="s">
        <v>5093</v>
      </c>
      <c r="D2463" t="s">
        <v>30</v>
      </c>
      <c r="E2463">
        <v>13</v>
      </c>
      <c r="F2463">
        <v>6</v>
      </c>
      <c r="J2463" t="s">
        <v>5166</v>
      </c>
      <c r="K2463" t="s">
        <v>5167</v>
      </c>
      <c r="L2463" t="s">
        <v>17</v>
      </c>
      <c r="M2463" t="s">
        <v>32</v>
      </c>
    </row>
    <row r="2464" spans="1:13" x14ac:dyDescent="0.25">
      <c r="A2464">
        <v>2463</v>
      </c>
      <c r="B2464" t="s">
        <v>5094</v>
      </c>
      <c r="C2464" t="s">
        <v>5095</v>
      </c>
      <c r="D2464" t="s">
        <v>30</v>
      </c>
      <c r="E2464">
        <v>13</v>
      </c>
      <c r="F2464">
        <v>6</v>
      </c>
      <c r="J2464" t="s">
        <v>5166</v>
      </c>
      <c r="K2464" t="s">
        <v>5167</v>
      </c>
      <c r="L2464" t="s">
        <v>17</v>
      </c>
      <c r="M2464" t="s">
        <v>32</v>
      </c>
    </row>
    <row r="2465" spans="1:13" x14ac:dyDescent="0.25">
      <c r="A2465">
        <v>2464</v>
      </c>
      <c r="B2465" t="s">
        <v>5096</v>
      </c>
      <c r="C2465" t="s">
        <v>5097</v>
      </c>
      <c r="D2465" t="s">
        <v>30</v>
      </c>
      <c r="E2465">
        <v>13</v>
      </c>
      <c r="F2465">
        <v>6</v>
      </c>
      <c r="J2465" t="s">
        <v>5166</v>
      </c>
      <c r="K2465" t="s">
        <v>5167</v>
      </c>
      <c r="L2465" t="s">
        <v>17</v>
      </c>
      <c r="M2465" t="s">
        <v>32</v>
      </c>
    </row>
    <row r="2466" spans="1:13" x14ac:dyDescent="0.25">
      <c r="A2466">
        <v>2465</v>
      </c>
      <c r="B2466" t="s">
        <v>5098</v>
      </c>
      <c r="C2466" t="s">
        <v>5099</v>
      </c>
      <c r="D2466" t="s">
        <v>30</v>
      </c>
      <c r="E2466">
        <v>13</v>
      </c>
      <c r="F2466">
        <v>6</v>
      </c>
      <c r="J2466" t="s">
        <v>5166</v>
      </c>
      <c r="K2466" t="s">
        <v>5167</v>
      </c>
      <c r="L2466" t="s">
        <v>17</v>
      </c>
      <c r="M2466" t="s">
        <v>32</v>
      </c>
    </row>
    <row r="2467" spans="1:13" x14ac:dyDescent="0.25">
      <c r="A2467">
        <v>2466</v>
      </c>
      <c r="B2467" t="s">
        <v>5100</v>
      </c>
      <c r="C2467" t="s">
        <v>5101</v>
      </c>
      <c r="D2467" t="s">
        <v>30</v>
      </c>
      <c r="E2467">
        <v>13</v>
      </c>
      <c r="F2467">
        <v>6</v>
      </c>
      <c r="J2467" t="s">
        <v>5166</v>
      </c>
      <c r="K2467" t="s">
        <v>5167</v>
      </c>
      <c r="L2467" t="s">
        <v>17</v>
      </c>
      <c r="M2467" t="s">
        <v>32</v>
      </c>
    </row>
    <row r="2468" spans="1:13" x14ac:dyDescent="0.25">
      <c r="A2468">
        <v>2467</v>
      </c>
      <c r="B2468" t="s">
        <v>5102</v>
      </c>
      <c r="C2468" t="s">
        <v>5103</v>
      </c>
      <c r="D2468" t="s">
        <v>30</v>
      </c>
      <c r="E2468">
        <v>13</v>
      </c>
      <c r="F2468">
        <v>6</v>
      </c>
      <c r="J2468" t="s">
        <v>5166</v>
      </c>
      <c r="K2468" t="s">
        <v>5167</v>
      </c>
      <c r="L2468" t="s">
        <v>17</v>
      </c>
      <c r="M2468" t="s">
        <v>32</v>
      </c>
    </row>
    <row r="2469" spans="1:13" x14ac:dyDescent="0.25">
      <c r="A2469">
        <v>2468</v>
      </c>
      <c r="B2469" t="s">
        <v>5104</v>
      </c>
      <c r="C2469" t="s">
        <v>5105</v>
      </c>
      <c r="D2469" t="s">
        <v>30</v>
      </c>
      <c r="E2469">
        <v>13</v>
      </c>
      <c r="F2469">
        <v>6</v>
      </c>
      <c r="J2469" t="s">
        <v>5166</v>
      </c>
      <c r="K2469" t="s">
        <v>5167</v>
      </c>
      <c r="L2469" t="s">
        <v>17</v>
      </c>
      <c r="M2469" t="s">
        <v>32</v>
      </c>
    </row>
    <row r="2470" spans="1:13" x14ac:dyDescent="0.25">
      <c r="A2470">
        <v>2469</v>
      </c>
      <c r="B2470" t="s">
        <v>5106</v>
      </c>
      <c r="C2470" t="s">
        <v>5107</v>
      </c>
      <c r="D2470" t="s">
        <v>30</v>
      </c>
      <c r="E2470">
        <v>13</v>
      </c>
      <c r="F2470">
        <v>6</v>
      </c>
      <c r="J2470" t="s">
        <v>5166</v>
      </c>
      <c r="K2470" t="s">
        <v>5167</v>
      </c>
      <c r="L2470" t="s">
        <v>17</v>
      </c>
      <c r="M2470" t="s">
        <v>32</v>
      </c>
    </row>
    <row r="2471" spans="1:13" x14ac:dyDescent="0.25">
      <c r="A2471">
        <v>2470</v>
      </c>
      <c r="B2471" t="s">
        <v>5108</v>
      </c>
      <c r="C2471" t="s">
        <v>5109</v>
      </c>
      <c r="D2471" t="s">
        <v>30</v>
      </c>
      <c r="E2471">
        <v>13</v>
      </c>
      <c r="F2471">
        <v>6</v>
      </c>
      <c r="J2471" t="s">
        <v>5166</v>
      </c>
      <c r="K2471" t="s">
        <v>5167</v>
      </c>
      <c r="L2471" t="s">
        <v>17</v>
      </c>
      <c r="M2471" t="s">
        <v>32</v>
      </c>
    </row>
    <row r="2472" spans="1:13" x14ac:dyDescent="0.25">
      <c r="A2472">
        <v>2471</v>
      </c>
      <c r="B2472" t="s">
        <v>5110</v>
      </c>
      <c r="C2472" t="s">
        <v>5111</v>
      </c>
      <c r="D2472" t="s">
        <v>30</v>
      </c>
      <c r="E2472">
        <v>13</v>
      </c>
      <c r="F2472">
        <v>6</v>
      </c>
      <c r="J2472" t="s">
        <v>5166</v>
      </c>
      <c r="K2472" t="s">
        <v>5167</v>
      </c>
      <c r="L2472" t="s">
        <v>17</v>
      </c>
      <c r="M2472" t="s">
        <v>32</v>
      </c>
    </row>
    <row r="2473" spans="1:13" x14ac:dyDescent="0.25">
      <c r="A2473">
        <v>2472</v>
      </c>
      <c r="B2473" t="s">
        <v>5112</v>
      </c>
      <c r="C2473" t="s">
        <v>5113</v>
      </c>
      <c r="D2473" t="s">
        <v>30</v>
      </c>
      <c r="E2473">
        <v>13</v>
      </c>
      <c r="F2473">
        <v>6</v>
      </c>
      <c r="J2473" t="s">
        <v>5166</v>
      </c>
      <c r="K2473" t="s">
        <v>5167</v>
      </c>
      <c r="L2473" t="s">
        <v>17</v>
      </c>
      <c r="M2473" t="s">
        <v>32</v>
      </c>
    </row>
    <row r="2474" spans="1:13" x14ac:dyDescent="0.25">
      <c r="A2474">
        <v>2473</v>
      </c>
      <c r="B2474" t="s">
        <v>5114</v>
      </c>
      <c r="C2474" t="s">
        <v>5115</v>
      </c>
      <c r="D2474" t="s">
        <v>30</v>
      </c>
      <c r="E2474">
        <v>13</v>
      </c>
      <c r="F2474">
        <v>6</v>
      </c>
      <c r="J2474" t="s">
        <v>5166</v>
      </c>
      <c r="K2474" t="s">
        <v>5167</v>
      </c>
      <c r="L2474" t="s">
        <v>17</v>
      </c>
      <c r="M2474" t="s">
        <v>32</v>
      </c>
    </row>
    <row r="2475" spans="1:13" x14ac:dyDescent="0.25">
      <c r="A2475">
        <v>2474</v>
      </c>
      <c r="B2475" t="s">
        <v>5116</v>
      </c>
      <c r="C2475" t="s">
        <v>5117</v>
      </c>
      <c r="D2475" t="s">
        <v>30</v>
      </c>
      <c r="E2475">
        <v>13</v>
      </c>
      <c r="F2475">
        <v>6</v>
      </c>
      <c r="J2475" t="s">
        <v>5166</v>
      </c>
      <c r="K2475" t="s">
        <v>5167</v>
      </c>
      <c r="L2475" t="s">
        <v>17</v>
      </c>
      <c r="M2475" t="s">
        <v>32</v>
      </c>
    </row>
    <row r="2476" spans="1:13" x14ac:dyDescent="0.25">
      <c r="A2476">
        <v>2475</v>
      </c>
      <c r="B2476" t="s">
        <v>5118</v>
      </c>
      <c r="C2476" t="s">
        <v>5119</v>
      </c>
      <c r="D2476" t="s">
        <v>30</v>
      </c>
      <c r="E2476">
        <v>13</v>
      </c>
      <c r="F2476">
        <v>6</v>
      </c>
      <c r="J2476" t="s">
        <v>5166</v>
      </c>
      <c r="K2476" t="s">
        <v>5167</v>
      </c>
      <c r="L2476" t="s">
        <v>17</v>
      </c>
      <c r="M2476" t="s">
        <v>32</v>
      </c>
    </row>
    <row r="2477" spans="1:13" x14ac:dyDescent="0.25">
      <c r="A2477">
        <v>2476</v>
      </c>
      <c r="B2477" t="s">
        <v>5120</v>
      </c>
      <c r="C2477" t="s">
        <v>5121</v>
      </c>
      <c r="D2477" t="s">
        <v>30</v>
      </c>
      <c r="E2477">
        <v>13</v>
      </c>
      <c r="F2477">
        <v>6</v>
      </c>
      <c r="J2477" t="s">
        <v>5166</v>
      </c>
      <c r="K2477" t="s">
        <v>5167</v>
      </c>
      <c r="L2477" t="s">
        <v>17</v>
      </c>
      <c r="M2477" t="s">
        <v>32</v>
      </c>
    </row>
    <row r="2478" spans="1:13" x14ac:dyDescent="0.25">
      <c r="A2478">
        <v>2477</v>
      </c>
      <c r="B2478" t="s">
        <v>5122</v>
      </c>
      <c r="C2478" t="s">
        <v>5123</v>
      </c>
      <c r="D2478" t="s">
        <v>30</v>
      </c>
      <c r="E2478">
        <v>13</v>
      </c>
      <c r="F2478">
        <v>6</v>
      </c>
      <c r="J2478" t="s">
        <v>5166</v>
      </c>
      <c r="K2478" t="s">
        <v>5167</v>
      </c>
      <c r="L2478" t="s">
        <v>17</v>
      </c>
      <c r="M2478" t="s">
        <v>32</v>
      </c>
    </row>
    <row r="2479" spans="1:13" x14ac:dyDescent="0.25">
      <c r="A2479">
        <v>2478</v>
      </c>
      <c r="B2479" t="s">
        <v>5124</v>
      </c>
      <c r="C2479" t="s">
        <v>5125</v>
      </c>
      <c r="D2479" t="s">
        <v>30</v>
      </c>
      <c r="E2479">
        <v>13</v>
      </c>
      <c r="F2479">
        <v>6</v>
      </c>
      <c r="J2479" t="s">
        <v>5166</v>
      </c>
      <c r="K2479" t="s">
        <v>5167</v>
      </c>
      <c r="L2479" t="s">
        <v>17</v>
      </c>
      <c r="M2479" t="s">
        <v>32</v>
      </c>
    </row>
    <row r="2480" spans="1:13" x14ac:dyDescent="0.25">
      <c r="A2480">
        <v>2479</v>
      </c>
      <c r="B2480" t="s">
        <v>5126</v>
      </c>
      <c r="C2480" t="s">
        <v>5127</v>
      </c>
      <c r="D2480" t="s">
        <v>30</v>
      </c>
      <c r="E2480">
        <v>13</v>
      </c>
      <c r="F2480">
        <v>6</v>
      </c>
      <c r="J2480" t="s">
        <v>5166</v>
      </c>
      <c r="K2480" t="s">
        <v>5167</v>
      </c>
      <c r="L2480" t="s">
        <v>17</v>
      </c>
      <c r="M2480" t="s">
        <v>32</v>
      </c>
    </row>
    <row r="2481" spans="1:13" x14ac:dyDescent="0.25">
      <c r="A2481">
        <v>2480</v>
      </c>
      <c r="B2481" t="s">
        <v>5128</v>
      </c>
      <c r="C2481" t="s">
        <v>5129</v>
      </c>
      <c r="D2481" t="s">
        <v>30</v>
      </c>
      <c r="E2481">
        <v>13</v>
      </c>
      <c r="F2481">
        <v>6</v>
      </c>
      <c r="J2481" t="s">
        <v>5166</v>
      </c>
      <c r="K2481" t="s">
        <v>5167</v>
      </c>
      <c r="L2481" t="s">
        <v>17</v>
      </c>
      <c r="M2481" t="s">
        <v>32</v>
      </c>
    </row>
    <row r="2482" spans="1:13" x14ac:dyDescent="0.25">
      <c r="A2482">
        <v>2481</v>
      </c>
      <c r="B2482" t="s">
        <v>5130</v>
      </c>
      <c r="C2482" t="s">
        <v>5131</v>
      </c>
      <c r="D2482" t="s">
        <v>30</v>
      </c>
      <c r="E2482">
        <v>13</v>
      </c>
      <c r="F2482">
        <v>6</v>
      </c>
      <c r="J2482" t="s">
        <v>5166</v>
      </c>
      <c r="K2482" t="s">
        <v>5167</v>
      </c>
      <c r="L2482" t="s">
        <v>17</v>
      </c>
      <c r="M2482" t="s">
        <v>32</v>
      </c>
    </row>
    <row r="2483" spans="1:13" x14ac:dyDescent="0.25">
      <c r="A2483">
        <v>2482</v>
      </c>
      <c r="B2483" t="s">
        <v>5132</v>
      </c>
      <c r="C2483" t="s">
        <v>5133</v>
      </c>
      <c r="D2483" t="s">
        <v>30</v>
      </c>
      <c r="E2483">
        <v>13</v>
      </c>
      <c r="F2483">
        <v>6</v>
      </c>
      <c r="J2483" t="s">
        <v>5166</v>
      </c>
      <c r="K2483" t="s">
        <v>5167</v>
      </c>
      <c r="L2483" t="s">
        <v>17</v>
      </c>
      <c r="M2483" t="s">
        <v>32</v>
      </c>
    </row>
    <row r="2484" spans="1:13" x14ac:dyDescent="0.25">
      <c r="A2484">
        <v>2483</v>
      </c>
      <c r="B2484" t="s">
        <v>5134</v>
      </c>
      <c r="C2484" t="s">
        <v>5135</v>
      </c>
      <c r="D2484" t="s">
        <v>30</v>
      </c>
      <c r="E2484">
        <v>13</v>
      </c>
      <c r="F2484">
        <v>6</v>
      </c>
      <c r="J2484" t="s">
        <v>5166</v>
      </c>
      <c r="K2484" t="s">
        <v>5167</v>
      </c>
      <c r="L2484" t="s">
        <v>17</v>
      </c>
      <c r="M2484" t="s">
        <v>32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E90D-834B-41A7-8877-8E79450BB280}">
  <dimension ref="A1:B330"/>
  <sheetViews>
    <sheetView workbookViewId="0">
      <selection activeCell="B11" sqref="B11"/>
    </sheetView>
  </sheetViews>
  <sheetFormatPr defaultRowHeight="15" x14ac:dyDescent="0.25"/>
  <cols>
    <col min="1" max="1" width="14.42578125" customWidth="1"/>
    <col min="2" max="2" width="76.7109375" customWidth="1"/>
  </cols>
  <sheetData>
    <row r="1" spans="1:2" s="13" customFormat="1" x14ac:dyDescent="0.25">
      <c r="A1" s="23" t="s">
        <v>5237</v>
      </c>
      <c r="B1" s="23" t="s">
        <v>5238</v>
      </c>
    </row>
    <row r="2" spans="1:2" x14ac:dyDescent="0.25">
      <c r="A2" s="22" t="s">
        <v>9697</v>
      </c>
      <c r="B2" s="22" t="s">
        <v>9698</v>
      </c>
    </row>
    <row r="3" spans="1:2" x14ac:dyDescent="0.25">
      <c r="A3" s="22" t="s">
        <v>9699</v>
      </c>
      <c r="B3" s="22" t="s">
        <v>10757</v>
      </c>
    </row>
    <row r="4" spans="1:2" x14ac:dyDescent="0.25">
      <c r="A4" s="22" t="s">
        <v>9701</v>
      </c>
      <c r="B4" s="22" t="s">
        <v>10758</v>
      </c>
    </row>
    <row r="5" spans="1:2" x14ac:dyDescent="0.25">
      <c r="A5" s="22" t="s">
        <v>9703</v>
      </c>
      <c r="B5" s="22" t="s">
        <v>10759</v>
      </c>
    </row>
    <row r="6" spans="1:2" x14ac:dyDescent="0.25">
      <c r="A6" s="22" t="s">
        <v>9705</v>
      </c>
      <c r="B6" s="22" t="s">
        <v>10760</v>
      </c>
    </row>
    <row r="7" spans="1:2" x14ac:dyDescent="0.25">
      <c r="A7" s="22" t="s">
        <v>9707</v>
      </c>
      <c r="B7" s="22" t="s">
        <v>10761</v>
      </c>
    </row>
    <row r="8" spans="1:2" x14ac:dyDescent="0.25">
      <c r="A8" s="22" t="s">
        <v>9709</v>
      </c>
      <c r="B8" s="22" t="s">
        <v>9710</v>
      </c>
    </row>
    <row r="9" spans="1:2" x14ac:dyDescent="0.25">
      <c r="A9" s="22" t="s">
        <v>9711</v>
      </c>
      <c r="B9" s="22" t="s">
        <v>10762</v>
      </c>
    </row>
    <row r="10" spans="1:2" x14ac:dyDescent="0.25">
      <c r="A10" s="22" t="s">
        <v>9713</v>
      </c>
      <c r="B10" s="22" t="s">
        <v>9714</v>
      </c>
    </row>
    <row r="11" spans="1:2" x14ac:dyDescent="0.25">
      <c r="A11" s="22" t="s">
        <v>9731</v>
      </c>
      <c r="B11" s="22" t="s">
        <v>10763</v>
      </c>
    </row>
    <row r="12" spans="1:2" x14ac:dyDescent="0.25">
      <c r="A12" s="22" t="s">
        <v>9733</v>
      </c>
      <c r="B12" s="22" t="s">
        <v>10764</v>
      </c>
    </row>
    <row r="13" spans="1:2" x14ac:dyDescent="0.25">
      <c r="A13" s="22" t="s">
        <v>9735</v>
      </c>
      <c r="B13" s="22" t="s">
        <v>10765</v>
      </c>
    </row>
    <row r="14" spans="1:2" x14ac:dyDescent="0.25">
      <c r="A14" s="22" t="s">
        <v>9737</v>
      </c>
      <c r="B14" s="22" t="s">
        <v>9738</v>
      </c>
    </row>
    <row r="15" spans="1:2" x14ac:dyDescent="0.25">
      <c r="A15" s="22" t="s">
        <v>9739</v>
      </c>
      <c r="B15" s="22" t="s">
        <v>9740</v>
      </c>
    </row>
    <row r="16" spans="1:2" x14ac:dyDescent="0.25">
      <c r="A16" s="22" t="s">
        <v>9741</v>
      </c>
      <c r="B16" s="22" t="s">
        <v>9742</v>
      </c>
    </row>
    <row r="17" spans="1:2" x14ac:dyDescent="0.25">
      <c r="A17" s="22" t="s">
        <v>9743</v>
      </c>
      <c r="B17" s="22" t="s">
        <v>9744</v>
      </c>
    </row>
    <row r="18" spans="1:2" x14ac:dyDescent="0.25">
      <c r="A18" s="22" t="s">
        <v>9745</v>
      </c>
      <c r="B18" s="22" t="s">
        <v>9746</v>
      </c>
    </row>
    <row r="19" spans="1:2" x14ac:dyDescent="0.25">
      <c r="A19" s="22" t="s">
        <v>9747</v>
      </c>
      <c r="B19" s="22" t="s">
        <v>10766</v>
      </c>
    </row>
    <row r="20" spans="1:2" x14ac:dyDescent="0.25">
      <c r="A20" s="22" t="s">
        <v>9749</v>
      </c>
      <c r="B20" s="22" t="s">
        <v>9750</v>
      </c>
    </row>
    <row r="21" spans="1:2" x14ac:dyDescent="0.25">
      <c r="A21" s="22" t="s">
        <v>9751</v>
      </c>
      <c r="B21" s="22" t="s">
        <v>9752</v>
      </c>
    </row>
    <row r="22" spans="1:2" x14ac:dyDescent="0.25">
      <c r="A22" s="22" t="s">
        <v>9753</v>
      </c>
      <c r="B22" s="22" t="s">
        <v>9754</v>
      </c>
    </row>
    <row r="23" spans="1:2" x14ac:dyDescent="0.25">
      <c r="A23" s="22" t="s">
        <v>9755</v>
      </c>
      <c r="B23" s="22" t="s">
        <v>9756</v>
      </c>
    </row>
    <row r="24" spans="1:2" x14ac:dyDescent="0.25">
      <c r="A24" s="22" t="s">
        <v>9757</v>
      </c>
      <c r="B24" s="22" t="s">
        <v>10767</v>
      </c>
    </row>
    <row r="25" spans="1:2" x14ac:dyDescent="0.25">
      <c r="A25" s="22" t="s">
        <v>9759</v>
      </c>
      <c r="B25" s="22" t="s">
        <v>10768</v>
      </c>
    </row>
    <row r="26" spans="1:2" x14ac:dyDescent="0.25">
      <c r="A26" s="22" t="s">
        <v>10769</v>
      </c>
      <c r="B26" s="22" t="s">
        <v>10770</v>
      </c>
    </row>
    <row r="27" spans="1:2" x14ac:dyDescent="0.25">
      <c r="A27" s="22" t="s">
        <v>9761</v>
      </c>
      <c r="B27" s="22" t="s">
        <v>10771</v>
      </c>
    </row>
    <row r="28" spans="1:2" x14ac:dyDescent="0.25">
      <c r="A28" s="22" t="s">
        <v>9763</v>
      </c>
      <c r="B28" s="22" t="s">
        <v>9764</v>
      </c>
    </row>
    <row r="29" spans="1:2" x14ac:dyDescent="0.25">
      <c r="A29" s="22" t="s">
        <v>9765</v>
      </c>
      <c r="B29" s="22" t="s">
        <v>10772</v>
      </c>
    </row>
    <row r="30" spans="1:2" x14ac:dyDescent="0.25">
      <c r="A30" s="22" t="s">
        <v>9767</v>
      </c>
      <c r="B30" s="22" t="s">
        <v>10773</v>
      </c>
    </row>
    <row r="31" spans="1:2" x14ac:dyDescent="0.25">
      <c r="A31" s="22" t="s">
        <v>9769</v>
      </c>
      <c r="B31" s="22" t="s">
        <v>10774</v>
      </c>
    </row>
    <row r="32" spans="1:2" x14ac:dyDescent="0.25">
      <c r="A32" s="22" t="s">
        <v>9771</v>
      </c>
      <c r="B32" s="22" t="s">
        <v>10775</v>
      </c>
    </row>
    <row r="33" spans="1:2" x14ac:dyDescent="0.25">
      <c r="A33" s="22" t="s">
        <v>9773</v>
      </c>
      <c r="B33" s="22" t="s">
        <v>9774</v>
      </c>
    </row>
    <row r="34" spans="1:2" x14ac:dyDescent="0.25">
      <c r="A34" s="22" t="s">
        <v>9775</v>
      </c>
      <c r="B34" s="22" t="s">
        <v>9776</v>
      </c>
    </row>
    <row r="35" spans="1:2" x14ac:dyDescent="0.25">
      <c r="A35" s="22" t="s">
        <v>9777</v>
      </c>
      <c r="B35" s="22" t="s">
        <v>9778</v>
      </c>
    </row>
    <row r="36" spans="1:2" x14ac:dyDescent="0.25">
      <c r="A36" s="22" t="s">
        <v>9779</v>
      </c>
      <c r="B36" s="22" t="s">
        <v>9780</v>
      </c>
    </row>
    <row r="37" spans="1:2" x14ac:dyDescent="0.25">
      <c r="A37" s="22" t="s">
        <v>9781</v>
      </c>
      <c r="B37" s="22" t="s">
        <v>9782</v>
      </c>
    </row>
    <row r="38" spans="1:2" x14ac:dyDescent="0.25">
      <c r="A38" s="22" t="s">
        <v>9783</v>
      </c>
      <c r="B38" s="22" t="s">
        <v>9784</v>
      </c>
    </row>
    <row r="39" spans="1:2" x14ac:dyDescent="0.25">
      <c r="A39" s="22" t="s">
        <v>9785</v>
      </c>
      <c r="B39" s="22" t="s">
        <v>9786</v>
      </c>
    </row>
    <row r="40" spans="1:2" x14ac:dyDescent="0.25">
      <c r="A40" s="22" t="s">
        <v>9787</v>
      </c>
      <c r="B40" s="22" t="s">
        <v>9788</v>
      </c>
    </row>
    <row r="41" spans="1:2" x14ac:dyDescent="0.25">
      <c r="A41" s="22" t="s">
        <v>9789</v>
      </c>
      <c r="B41" s="22" t="s">
        <v>10776</v>
      </c>
    </row>
    <row r="42" spans="1:2" x14ac:dyDescent="0.25">
      <c r="A42" s="22" t="s">
        <v>9791</v>
      </c>
      <c r="B42" s="22" t="s">
        <v>9792</v>
      </c>
    </row>
    <row r="43" spans="1:2" x14ac:dyDescent="0.25">
      <c r="A43" s="22" t="s">
        <v>9793</v>
      </c>
      <c r="B43" s="22" t="s">
        <v>9794</v>
      </c>
    </row>
    <row r="44" spans="1:2" x14ac:dyDescent="0.25">
      <c r="A44" s="22" t="s">
        <v>9795</v>
      </c>
      <c r="B44" s="22" t="s">
        <v>9796</v>
      </c>
    </row>
    <row r="45" spans="1:2" x14ac:dyDescent="0.25">
      <c r="A45" s="22" t="s">
        <v>9797</v>
      </c>
      <c r="B45" s="22" t="s">
        <v>10777</v>
      </c>
    </row>
    <row r="46" spans="1:2" x14ac:dyDescent="0.25">
      <c r="A46" s="22" t="s">
        <v>9799</v>
      </c>
      <c r="B46" s="22" t="s">
        <v>10778</v>
      </c>
    </row>
    <row r="47" spans="1:2" x14ac:dyDescent="0.25">
      <c r="A47" s="22" t="s">
        <v>9801</v>
      </c>
      <c r="B47" s="22" t="s">
        <v>10779</v>
      </c>
    </row>
    <row r="48" spans="1:2" x14ac:dyDescent="0.25">
      <c r="A48" s="22" t="s">
        <v>9803</v>
      </c>
      <c r="B48" s="22" t="s">
        <v>9804</v>
      </c>
    </row>
    <row r="49" spans="1:2" x14ac:dyDescent="0.25">
      <c r="A49" s="22" t="s">
        <v>10780</v>
      </c>
      <c r="B49" s="22" t="s">
        <v>10781</v>
      </c>
    </row>
    <row r="50" spans="1:2" x14ac:dyDescent="0.25">
      <c r="A50" s="22" t="s">
        <v>9870</v>
      </c>
      <c r="B50" s="22" t="s">
        <v>10782</v>
      </c>
    </row>
    <row r="51" spans="1:2" x14ac:dyDescent="0.25">
      <c r="A51" s="22" t="s">
        <v>9872</v>
      </c>
      <c r="B51" s="22" t="s">
        <v>10783</v>
      </c>
    </row>
    <row r="52" spans="1:2" x14ac:dyDescent="0.25">
      <c r="A52" s="22" t="s">
        <v>9874</v>
      </c>
      <c r="B52" s="22" t="s">
        <v>10784</v>
      </c>
    </row>
    <row r="53" spans="1:2" x14ac:dyDescent="0.25">
      <c r="A53" s="22" t="s">
        <v>9876</v>
      </c>
      <c r="B53" s="22" t="s">
        <v>10785</v>
      </c>
    </row>
    <row r="54" spans="1:2" x14ac:dyDescent="0.25">
      <c r="A54" s="22" t="s">
        <v>9878</v>
      </c>
      <c r="B54" s="22" t="s">
        <v>10786</v>
      </c>
    </row>
    <row r="55" spans="1:2" x14ac:dyDescent="0.25">
      <c r="A55" s="22" t="s">
        <v>9880</v>
      </c>
      <c r="B55" s="22" t="s">
        <v>10787</v>
      </c>
    </row>
    <row r="56" spans="1:2" x14ac:dyDescent="0.25">
      <c r="A56" s="22" t="s">
        <v>9882</v>
      </c>
      <c r="B56" s="22" t="s">
        <v>10788</v>
      </c>
    </row>
    <row r="57" spans="1:2" x14ac:dyDescent="0.25">
      <c r="A57" s="22" t="s">
        <v>9884</v>
      </c>
      <c r="B57" s="22" t="s">
        <v>10789</v>
      </c>
    </row>
    <row r="58" spans="1:2" x14ac:dyDescent="0.25">
      <c r="A58" s="22" t="s">
        <v>9886</v>
      </c>
      <c r="B58" s="22" t="s">
        <v>10790</v>
      </c>
    </row>
    <row r="59" spans="1:2" x14ac:dyDescent="0.25">
      <c r="A59" s="22" t="s">
        <v>9888</v>
      </c>
      <c r="B59" s="22" t="s">
        <v>10791</v>
      </c>
    </row>
    <row r="60" spans="1:2" x14ac:dyDescent="0.25">
      <c r="A60" s="22" t="s">
        <v>9890</v>
      </c>
      <c r="B60" s="22" t="s">
        <v>9891</v>
      </c>
    </row>
    <row r="61" spans="1:2" x14ac:dyDescent="0.25">
      <c r="A61" s="22" t="s">
        <v>9892</v>
      </c>
      <c r="B61" s="22" t="s">
        <v>9893</v>
      </c>
    </row>
    <row r="62" spans="1:2" x14ac:dyDescent="0.25">
      <c r="A62" s="22" t="s">
        <v>9894</v>
      </c>
      <c r="B62" s="22" t="s">
        <v>9895</v>
      </c>
    </row>
    <row r="63" spans="1:2" x14ac:dyDescent="0.25">
      <c r="A63" s="22" t="s">
        <v>9896</v>
      </c>
      <c r="B63" s="22" t="s">
        <v>9897</v>
      </c>
    </row>
    <row r="64" spans="1:2" x14ac:dyDescent="0.25">
      <c r="A64" s="22" t="s">
        <v>9898</v>
      </c>
      <c r="B64" s="22" t="s">
        <v>10792</v>
      </c>
    </row>
    <row r="65" spans="1:2" x14ac:dyDescent="0.25">
      <c r="A65" s="22" t="s">
        <v>9900</v>
      </c>
      <c r="B65" s="22" t="s">
        <v>9901</v>
      </c>
    </row>
    <row r="66" spans="1:2" x14ac:dyDescent="0.25">
      <c r="A66" s="22" t="s">
        <v>9902</v>
      </c>
      <c r="B66" s="22" t="s">
        <v>10793</v>
      </c>
    </row>
    <row r="67" spans="1:2" x14ac:dyDescent="0.25">
      <c r="A67" s="22" t="s">
        <v>9904</v>
      </c>
      <c r="B67" s="22" t="s">
        <v>10794</v>
      </c>
    </row>
    <row r="68" spans="1:2" x14ac:dyDescent="0.25">
      <c r="A68" s="22" t="s">
        <v>9906</v>
      </c>
      <c r="B68" s="22" t="s">
        <v>10795</v>
      </c>
    </row>
    <row r="69" spans="1:2" x14ac:dyDescent="0.25">
      <c r="A69" s="22" t="s">
        <v>9908</v>
      </c>
      <c r="B69" s="22" t="s">
        <v>9909</v>
      </c>
    </row>
    <row r="70" spans="1:2" x14ac:dyDescent="0.25">
      <c r="A70" s="22" t="s">
        <v>9910</v>
      </c>
      <c r="B70" s="22" t="s">
        <v>10796</v>
      </c>
    </row>
    <row r="71" spans="1:2" x14ac:dyDescent="0.25">
      <c r="A71" s="22" t="s">
        <v>9912</v>
      </c>
      <c r="B71" s="22" t="s">
        <v>10797</v>
      </c>
    </row>
    <row r="72" spans="1:2" x14ac:dyDescent="0.25">
      <c r="A72" s="22" t="s">
        <v>9914</v>
      </c>
      <c r="B72" s="22" t="s">
        <v>9915</v>
      </c>
    </row>
    <row r="73" spans="1:2" x14ac:dyDescent="0.25">
      <c r="A73" s="22" t="s">
        <v>9916</v>
      </c>
      <c r="B73" s="22" t="s">
        <v>10798</v>
      </c>
    </row>
    <row r="74" spans="1:2" x14ac:dyDescent="0.25">
      <c r="A74" s="22" t="s">
        <v>9918</v>
      </c>
      <c r="B74" s="22" t="s">
        <v>10799</v>
      </c>
    </row>
    <row r="75" spans="1:2" x14ac:dyDescent="0.25">
      <c r="A75" s="22" t="s">
        <v>9920</v>
      </c>
      <c r="B75" s="22" t="s">
        <v>10800</v>
      </c>
    </row>
    <row r="76" spans="1:2" x14ac:dyDescent="0.25">
      <c r="A76" s="22" t="s">
        <v>9922</v>
      </c>
      <c r="B76" s="22" t="s">
        <v>10801</v>
      </c>
    </row>
    <row r="77" spans="1:2" x14ac:dyDescent="0.25">
      <c r="A77" s="22" t="s">
        <v>9924</v>
      </c>
      <c r="B77" s="22" t="s">
        <v>10802</v>
      </c>
    </row>
    <row r="78" spans="1:2" x14ac:dyDescent="0.25">
      <c r="A78" s="22" t="s">
        <v>9926</v>
      </c>
      <c r="B78" s="22" t="s">
        <v>10803</v>
      </c>
    </row>
    <row r="79" spans="1:2" x14ac:dyDescent="0.25">
      <c r="A79" s="22" t="s">
        <v>9947</v>
      </c>
      <c r="B79" s="22" t="s">
        <v>9350</v>
      </c>
    </row>
    <row r="80" spans="1:2" x14ac:dyDescent="0.25">
      <c r="A80" s="22" t="s">
        <v>10804</v>
      </c>
      <c r="B80" s="22" t="s">
        <v>10805</v>
      </c>
    </row>
    <row r="81" spans="1:2" x14ac:dyDescent="0.25">
      <c r="A81" s="22" t="s">
        <v>10806</v>
      </c>
      <c r="B81" s="22" t="s">
        <v>10807</v>
      </c>
    </row>
    <row r="82" spans="1:2" x14ac:dyDescent="0.25">
      <c r="A82" s="22" t="s">
        <v>10808</v>
      </c>
      <c r="B82" s="22" t="s">
        <v>10809</v>
      </c>
    </row>
    <row r="83" spans="1:2" x14ac:dyDescent="0.25">
      <c r="A83" s="22" t="s">
        <v>10810</v>
      </c>
      <c r="B83" s="22" t="s">
        <v>10811</v>
      </c>
    </row>
    <row r="84" spans="1:2" x14ac:dyDescent="0.25">
      <c r="A84" s="22" t="s">
        <v>10812</v>
      </c>
      <c r="B84" s="22" t="s">
        <v>10813</v>
      </c>
    </row>
    <row r="85" spans="1:2" x14ac:dyDescent="0.25">
      <c r="A85" s="22" t="s">
        <v>10814</v>
      </c>
      <c r="B85" s="22" t="s">
        <v>10815</v>
      </c>
    </row>
    <row r="86" spans="1:2" x14ac:dyDescent="0.25">
      <c r="A86" s="22" t="s">
        <v>10816</v>
      </c>
      <c r="B86" s="22" t="s">
        <v>10817</v>
      </c>
    </row>
    <row r="87" spans="1:2" x14ac:dyDescent="0.25">
      <c r="A87" s="22" t="s">
        <v>10818</v>
      </c>
      <c r="B87" s="22" t="s">
        <v>10819</v>
      </c>
    </row>
    <row r="88" spans="1:2" x14ac:dyDescent="0.25">
      <c r="A88" s="22" t="s">
        <v>10820</v>
      </c>
      <c r="B88" s="22" t="s">
        <v>10821</v>
      </c>
    </row>
    <row r="89" spans="1:2" x14ac:dyDescent="0.25">
      <c r="A89" s="22" t="s">
        <v>10822</v>
      </c>
      <c r="B89" s="22" t="s">
        <v>10823</v>
      </c>
    </row>
    <row r="90" spans="1:2" x14ac:dyDescent="0.25">
      <c r="A90" s="22" t="s">
        <v>10824</v>
      </c>
      <c r="B90" s="22" t="s">
        <v>10825</v>
      </c>
    </row>
    <row r="91" spans="1:2" x14ac:dyDescent="0.25">
      <c r="A91" s="22" t="s">
        <v>10826</v>
      </c>
      <c r="B91" s="22" t="s">
        <v>10827</v>
      </c>
    </row>
    <row r="92" spans="1:2" x14ac:dyDescent="0.25">
      <c r="A92" s="22" t="s">
        <v>10828</v>
      </c>
      <c r="B92" s="22" t="s">
        <v>10829</v>
      </c>
    </row>
    <row r="93" spans="1:2" x14ac:dyDescent="0.25">
      <c r="A93" s="22" t="s">
        <v>9948</v>
      </c>
      <c r="B93" s="22" t="s">
        <v>9949</v>
      </c>
    </row>
    <row r="94" spans="1:2" x14ac:dyDescent="0.25">
      <c r="A94" s="22" t="s">
        <v>9950</v>
      </c>
      <c r="B94" s="22" t="s">
        <v>9951</v>
      </c>
    </row>
    <row r="95" spans="1:2" x14ac:dyDescent="0.25">
      <c r="A95" s="22" t="s">
        <v>9952</v>
      </c>
      <c r="B95" s="22" t="s">
        <v>9953</v>
      </c>
    </row>
    <row r="96" spans="1:2" x14ac:dyDescent="0.25">
      <c r="A96" s="22" t="s">
        <v>9954</v>
      </c>
      <c r="B96" s="22" t="s">
        <v>10830</v>
      </c>
    </row>
    <row r="97" spans="1:2" x14ac:dyDescent="0.25">
      <c r="A97" s="22" t="s">
        <v>9956</v>
      </c>
      <c r="B97" s="22" t="s">
        <v>9957</v>
      </c>
    </row>
    <row r="98" spans="1:2" x14ac:dyDescent="0.25">
      <c r="A98" s="22" t="s">
        <v>9958</v>
      </c>
      <c r="B98" s="22" t="s">
        <v>10831</v>
      </c>
    </row>
    <row r="99" spans="1:2" x14ac:dyDescent="0.25">
      <c r="A99" s="22" t="s">
        <v>9960</v>
      </c>
      <c r="B99" s="22" t="s">
        <v>9961</v>
      </c>
    </row>
    <row r="100" spans="1:2" x14ac:dyDescent="0.25">
      <c r="A100" s="22" t="s">
        <v>9962</v>
      </c>
      <c r="B100" s="22" t="s">
        <v>9963</v>
      </c>
    </row>
    <row r="101" spans="1:2" x14ac:dyDescent="0.25">
      <c r="A101" s="22" t="s">
        <v>9964</v>
      </c>
      <c r="B101" s="22" t="s">
        <v>10832</v>
      </c>
    </row>
    <row r="102" spans="1:2" x14ac:dyDescent="0.25">
      <c r="A102" s="22" t="s">
        <v>9966</v>
      </c>
      <c r="B102" s="22" t="s">
        <v>10833</v>
      </c>
    </row>
    <row r="103" spans="1:2" x14ac:dyDescent="0.25">
      <c r="A103" s="22" t="s">
        <v>9968</v>
      </c>
      <c r="B103" s="22" t="s">
        <v>9969</v>
      </c>
    </row>
    <row r="104" spans="1:2" x14ac:dyDescent="0.25">
      <c r="A104" s="22" t="s">
        <v>9970</v>
      </c>
      <c r="B104" s="22" t="s">
        <v>10834</v>
      </c>
    </row>
    <row r="105" spans="1:2" x14ac:dyDescent="0.25">
      <c r="A105" s="22" t="s">
        <v>9972</v>
      </c>
      <c r="B105" s="22" t="s">
        <v>10835</v>
      </c>
    </row>
    <row r="106" spans="1:2" x14ac:dyDescent="0.25">
      <c r="A106" s="22" t="s">
        <v>9974</v>
      </c>
      <c r="B106" s="22" t="s">
        <v>10836</v>
      </c>
    </row>
    <row r="107" spans="1:2" x14ac:dyDescent="0.25">
      <c r="A107" s="22" t="s">
        <v>9976</v>
      </c>
      <c r="B107" s="22" t="s">
        <v>10837</v>
      </c>
    </row>
    <row r="108" spans="1:2" x14ac:dyDescent="0.25">
      <c r="A108" s="22" t="s">
        <v>9978</v>
      </c>
      <c r="B108" s="22" t="s">
        <v>9979</v>
      </c>
    </row>
    <row r="109" spans="1:2" x14ac:dyDescent="0.25">
      <c r="A109" s="22" t="s">
        <v>9980</v>
      </c>
      <c r="B109" s="22" t="s">
        <v>10838</v>
      </c>
    </row>
    <row r="110" spans="1:2" x14ac:dyDescent="0.25">
      <c r="A110" s="22" t="s">
        <v>9982</v>
      </c>
      <c r="B110" s="22" t="s">
        <v>10839</v>
      </c>
    </row>
    <row r="111" spans="1:2" x14ac:dyDescent="0.25">
      <c r="A111" s="22" t="s">
        <v>9984</v>
      </c>
      <c r="B111" s="22" t="s">
        <v>10840</v>
      </c>
    </row>
    <row r="112" spans="1:2" x14ac:dyDescent="0.25">
      <c r="A112" s="22" t="s">
        <v>9990</v>
      </c>
      <c r="B112" s="22" t="s">
        <v>10841</v>
      </c>
    </row>
    <row r="113" spans="1:2" x14ac:dyDescent="0.25">
      <c r="A113" s="22" t="s">
        <v>10842</v>
      </c>
      <c r="B113" s="22" t="s">
        <v>10843</v>
      </c>
    </row>
    <row r="114" spans="1:2" x14ac:dyDescent="0.25">
      <c r="A114" s="22" t="s">
        <v>10844</v>
      </c>
      <c r="B114" s="22" t="s">
        <v>10845</v>
      </c>
    </row>
    <row r="115" spans="1:2" x14ac:dyDescent="0.25">
      <c r="A115" s="22" t="s">
        <v>10846</v>
      </c>
      <c r="B115" s="22" t="s">
        <v>10847</v>
      </c>
    </row>
    <row r="116" spans="1:2" x14ac:dyDescent="0.25">
      <c r="A116" s="22" t="s">
        <v>9994</v>
      </c>
      <c r="B116" s="22" t="s">
        <v>10848</v>
      </c>
    </row>
    <row r="117" spans="1:2" x14ac:dyDescent="0.25">
      <c r="A117" s="22" t="s">
        <v>10849</v>
      </c>
      <c r="B117" s="22" t="s">
        <v>10850</v>
      </c>
    </row>
    <row r="118" spans="1:2" x14ac:dyDescent="0.25">
      <c r="A118" s="22" t="s">
        <v>10851</v>
      </c>
      <c r="B118" s="22" t="s">
        <v>10852</v>
      </c>
    </row>
    <row r="119" spans="1:2" x14ac:dyDescent="0.25">
      <c r="A119" s="22" t="s">
        <v>10853</v>
      </c>
      <c r="B119" s="22" t="s">
        <v>10854</v>
      </c>
    </row>
    <row r="120" spans="1:2" x14ac:dyDescent="0.25">
      <c r="A120" s="22" t="s">
        <v>10855</v>
      </c>
      <c r="B120" s="22" t="s">
        <v>10856</v>
      </c>
    </row>
    <row r="121" spans="1:2" x14ac:dyDescent="0.25">
      <c r="A121" s="22" t="s">
        <v>10857</v>
      </c>
      <c r="B121" s="22" t="s">
        <v>10858</v>
      </c>
    </row>
    <row r="122" spans="1:2" x14ac:dyDescent="0.25">
      <c r="A122" s="22" t="s">
        <v>10859</v>
      </c>
      <c r="B122" s="22" t="s">
        <v>10860</v>
      </c>
    </row>
    <row r="123" spans="1:2" x14ac:dyDescent="0.25">
      <c r="A123" s="22" t="s">
        <v>10861</v>
      </c>
      <c r="B123" s="22" t="s">
        <v>10862</v>
      </c>
    </row>
    <row r="124" spans="1:2" x14ac:dyDescent="0.25">
      <c r="A124" s="22" t="s">
        <v>10863</v>
      </c>
      <c r="B124" s="22" t="s">
        <v>10864</v>
      </c>
    </row>
    <row r="125" spans="1:2" x14ac:dyDescent="0.25">
      <c r="A125" s="22" t="s">
        <v>10865</v>
      </c>
      <c r="B125" s="22" t="s">
        <v>10866</v>
      </c>
    </row>
    <row r="126" spans="1:2" x14ac:dyDescent="0.25">
      <c r="A126" s="22" t="s">
        <v>10867</v>
      </c>
      <c r="B126" s="22" t="s">
        <v>10868</v>
      </c>
    </row>
    <row r="127" spans="1:2" x14ac:dyDescent="0.25">
      <c r="A127" s="22" t="s">
        <v>10869</v>
      </c>
      <c r="B127" s="22" t="s">
        <v>10870</v>
      </c>
    </row>
    <row r="128" spans="1:2" x14ac:dyDescent="0.25">
      <c r="A128" s="22" t="s">
        <v>10871</v>
      </c>
      <c r="B128" s="22" t="s">
        <v>10872</v>
      </c>
    </row>
    <row r="129" spans="1:2" x14ac:dyDescent="0.25">
      <c r="A129" s="22" t="s">
        <v>10873</v>
      </c>
      <c r="B129" s="22" t="s">
        <v>10874</v>
      </c>
    </row>
    <row r="130" spans="1:2" x14ac:dyDescent="0.25">
      <c r="A130" s="22" t="s">
        <v>10875</v>
      </c>
      <c r="B130" s="22" t="s">
        <v>9390</v>
      </c>
    </row>
    <row r="131" spans="1:2" x14ac:dyDescent="0.25">
      <c r="A131" s="22" t="s">
        <v>10876</v>
      </c>
      <c r="B131" s="22" t="s">
        <v>9482</v>
      </c>
    </row>
    <row r="132" spans="1:2" x14ac:dyDescent="0.25">
      <c r="A132" s="22" t="s">
        <v>10877</v>
      </c>
      <c r="B132" s="22" t="s">
        <v>9366</v>
      </c>
    </row>
    <row r="133" spans="1:2" x14ac:dyDescent="0.25">
      <c r="A133" s="22" t="s">
        <v>10878</v>
      </c>
      <c r="B133" s="22" t="s">
        <v>10879</v>
      </c>
    </row>
    <row r="134" spans="1:2" x14ac:dyDescent="0.25">
      <c r="A134" s="22" t="s">
        <v>10880</v>
      </c>
      <c r="B134" s="22" t="s">
        <v>9488</v>
      </c>
    </row>
    <row r="135" spans="1:2" x14ac:dyDescent="0.25">
      <c r="A135" s="22" t="s">
        <v>10050</v>
      </c>
      <c r="B135" s="22" t="s">
        <v>10881</v>
      </c>
    </row>
    <row r="136" spans="1:2" x14ac:dyDescent="0.25">
      <c r="A136" s="22" t="s">
        <v>10052</v>
      </c>
      <c r="B136" s="22" t="s">
        <v>10882</v>
      </c>
    </row>
    <row r="137" spans="1:2" x14ac:dyDescent="0.25">
      <c r="A137" s="22" t="s">
        <v>10056</v>
      </c>
      <c r="B137" s="22" t="s">
        <v>10089</v>
      </c>
    </row>
    <row r="138" spans="1:2" x14ac:dyDescent="0.25">
      <c r="A138" s="22" t="s">
        <v>10058</v>
      </c>
      <c r="B138" s="22" t="s">
        <v>10883</v>
      </c>
    </row>
    <row r="139" spans="1:2" x14ac:dyDescent="0.25">
      <c r="A139" s="22" t="s">
        <v>10884</v>
      </c>
      <c r="B139" s="22" t="s">
        <v>10885</v>
      </c>
    </row>
    <row r="140" spans="1:2" x14ac:dyDescent="0.25">
      <c r="A140" s="22" t="s">
        <v>10886</v>
      </c>
      <c r="B140" s="22" t="s">
        <v>10887</v>
      </c>
    </row>
    <row r="141" spans="1:2" x14ac:dyDescent="0.25">
      <c r="A141" s="22" t="s">
        <v>10092</v>
      </c>
      <c r="B141" s="22" t="s">
        <v>10888</v>
      </c>
    </row>
    <row r="142" spans="1:2" x14ac:dyDescent="0.25">
      <c r="A142" s="22" t="s">
        <v>10094</v>
      </c>
      <c r="B142" s="22" t="s">
        <v>10889</v>
      </c>
    </row>
    <row r="143" spans="1:2" x14ac:dyDescent="0.25">
      <c r="A143" s="22" t="s">
        <v>10096</v>
      </c>
      <c r="B143" s="22" t="s">
        <v>10890</v>
      </c>
    </row>
    <row r="144" spans="1:2" x14ac:dyDescent="0.25">
      <c r="A144" s="22" t="s">
        <v>10098</v>
      </c>
      <c r="B144" s="22" t="s">
        <v>10891</v>
      </c>
    </row>
    <row r="145" spans="1:2" x14ac:dyDescent="0.25">
      <c r="A145" s="22" t="s">
        <v>10100</v>
      </c>
      <c r="B145" s="22" t="s">
        <v>10892</v>
      </c>
    </row>
    <row r="146" spans="1:2" x14ac:dyDescent="0.25">
      <c r="A146" s="22" t="s">
        <v>10102</v>
      </c>
      <c r="B146" s="22" t="s">
        <v>10893</v>
      </c>
    </row>
    <row r="147" spans="1:2" x14ac:dyDescent="0.25">
      <c r="A147" s="22" t="s">
        <v>10894</v>
      </c>
      <c r="B147" s="22" t="s">
        <v>10895</v>
      </c>
    </row>
    <row r="148" spans="1:2" x14ac:dyDescent="0.25">
      <c r="A148" s="22" t="s">
        <v>10896</v>
      </c>
      <c r="B148" s="22" t="s">
        <v>10897</v>
      </c>
    </row>
    <row r="149" spans="1:2" x14ac:dyDescent="0.25">
      <c r="A149" s="22" t="s">
        <v>10898</v>
      </c>
      <c r="B149" s="22" t="s">
        <v>10899</v>
      </c>
    </row>
    <row r="150" spans="1:2" x14ac:dyDescent="0.25">
      <c r="A150" s="22" t="s">
        <v>10109</v>
      </c>
      <c r="B150" s="22" t="s">
        <v>10900</v>
      </c>
    </row>
    <row r="151" spans="1:2" x14ac:dyDescent="0.25">
      <c r="A151" s="22" t="s">
        <v>10111</v>
      </c>
      <c r="B151" s="22" t="s">
        <v>10901</v>
      </c>
    </row>
    <row r="152" spans="1:2" x14ac:dyDescent="0.25">
      <c r="A152" s="22" t="s">
        <v>10113</v>
      </c>
      <c r="B152" s="22" t="s">
        <v>10902</v>
      </c>
    </row>
    <row r="153" spans="1:2" x14ac:dyDescent="0.25">
      <c r="A153" s="22" t="s">
        <v>10115</v>
      </c>
      <c r="B153" s="22" t="s">
        <v>10903</v>
      </c>
    </row>
    <row r="154" spans="1:2" x14ac:dyDescent="0.25">
      <c r="A154" s="22" t="s">
        <v>10117</v>
      </c>
      <c r="B154" s="22" t="s">
        <v>10904</v>
      </c>
    </row>
    <row r="155" spans="1:2" x14ac:dyDescent="0.25">
      <c r="A155" s="22" t="s">
        <v>10119</v>
      </c>
      <c r="B155" s="22" t="s">
        <v>10905</v>
      </c>
    </row>
    <row r="156" spans="1:2" x14ac:dyDescent="0.25">
      <c r="A156" s="22" t="s">
        <v>10177</v>
      </c>
      <c r="B156" s="22" t="s">
        <v>10906</v>
      </c>
    </row>
    <row r="157" spans="1:2" x14ac:dyDescent="0.25">
      <c r="A157" s="22" t="s">
        <v>10179</v>
      </c>
      <c r="B157" s="22" t="s">
        <v>10907</v>
      </c>
    </row>
    <row r="158" spans="1:2" x14ac:dyDescent="0.25">
      <c r="A158" s="22" t="s">
        <v>10181</v>
      </c>
      <c r="B158" s="22" t="s">
        <v>10182</v>
      </c>
    </row>
    <row r="159" spans="1:2" x14ac:dyDescent="0.25">
      <c r="A159" s="22" t="s">
        <v>10183</v>
      </c>
      <c r="B159" s="22" t="s">
        <v>10908</v>
      </c>
    </row>
    <row r="160" spans="1:2" x14ac:dyDescent="0.25">
      <c r="A160" s="22" t="s">
        <v>10203</v>
      </c>
      <c r="B160" s="22" t="s">
        <v>10204</v>
      </c>
    </row>
    <row r="161" spans="1:2" x14ac:dyDescent="0.25">
      <c r="A161" s="22" t="s">
        <v>10205</v>
      </c>
      <c r="B161" s="22" t="s">
        <v>10206</v>
      </c>
    </row>
    <row r="162" spans="1:2" x14ac:dyDescent="0.25">
      <c r="A162" s="22" t="s">
        <v>10207</v>
      </c>
      <c r="B162" s="22" t="s">
        <v>10208</v>
      </c>
    </row>
    <row r="163" spans="1:2" x14ac:dyDescent="0.25">
      <c r="A163" s="22" t="s">
        <v>10209</v>
      </c>
      <c r="B163" s="22" t="s">
        <v>10909</v>
      </c>
    </row>
    <row r="164" spans="1:2" x14ac:dyDescent="0.25">
      <c r="A164" s="22" t="s">
        <v>10211</v>
      </c>
      <c r="B164" s="22" t="s">
        <v>10212</v>
      </c>
    </row>
    <row r="165" spans="1:2" x14ac:dyDescent="0.25">
      <c r="A165" s="22" t="s">
        <v>10213</v>
      </c>
      <c r="B165" s="22" t="s">
        <v>10214</v>
      </c>
    </row>
    <row r="166" spans="1:2" x14ac:dyDescent="0.25">
      <c r="A166" s="22" t="s">
        <v>10215</v>
      </c>
      <c r="B166" s="22" t="s">
        <v>10910</v>
      </c>
    </row>
    <row r="167" spans="1:2" x14ac:dyDescent="0.25">
      <c r="A167" s="22" t="s">
        <v>10217</v>
      </c>
      <c r="B167" s="22" t="s">
        <v>10911</v>
      </c>
    </row>
    <row r="168" spans="1:2" x14ac:dyDescent="0.25">
      <c r="A168" s="22" t="s">
        <v>10912</v>
      </c>
      <c r="B168" s="22" t="s">
        <v>10913</v>
      </c>
    </row>
    <row r="169" spans="1:2" x14ac:dyDescent="0.25">
      <c r="A169" s="22" t="s">
        <v>10914</v>
      </c>
      <c r="B169" s="22" t="s">
        <v>10915</v>
      </c>
    </row>
    <row r="170" spans="1:2" x14ac:dyDescent="0.25">
      <c r="A170" s="22" t="s">
        <v>10916</v>
      </c>
      <c r="B170" s="22" t="s">
        <v>10190</v>
      </c>
    </row>
    <row r="171" spans="1:2" x14ac:dyDescent="0.25">
      <c r="A171" s="22" t="s">
        <v>10917</v>
      </c>
      <c r="B171" s="22" t="s">
        <v>10192</v>
      </c>
    </row>
    <row r="172" spans="1:2" x14ac:dyDescent="0.25">
      <c r="A172" s="22" t="s">
        <v>10918</v>
      </c>
      <c r="B172" s="22" t="s">
        <v>10194</v>
      </c>
    </row>
    <row r="173" spans="1:2" x14ac:dyDescent="0.25">
      <c r="A173" s="22" t="s">
        <v>10919</v>
      </c>
      <c r="B173" s="22" t="s">
        <v>10920</v>
      </c>
    </row>
    <row r="174" spans="1:2" x14ac:dyDescent="0.25">
      <c r="A174" s="22" t="s">
        <v>10921</v>
      </c>
      <c r="B174" s="22" t="s">
        <v>10198</v>
      </c>
    </row>
    <row r="175" spans="1:2" x14ac:dyDescent="0.25">
      <c r="A175" s="22" t="s">
        <v>10922</v>
      </c>
      <c r="B175" s="22" t="s">
        <v>10200</v>
      </c>
    </row>
    <row r="176" spans="1:2" x14ac:dyDescent="0.25">
      <c r="A176" s="22" t="s">
        <v>10923</v>
      </c>
      <c r="B176" s="22" t="s">
        <v>10202</v>
      </c>
    </row>
    <row r="177" spans="1:2" x14ac:dyDescent="0.25">
      <c r="A177" s="22" t="s">
        <v>10219</v>
      </c>
      <c r="B177" s="22" t="s">
        <v>10220</v>
      </c>
    </row>
    <row r="178" spans="1:2" x14ac:dyDescent="0.25">
      <c r="A178" s="22" t="s">
        <v>10221</v>
      </c>
      <c r="B178" s="22" t="s">
        <v>10222</v>
      </c>
    </row>
    <row r="179" spans="1:2" x14ac:dyDescent="0.25">
      <c r="A179" s="22" t="s">
        <v>10223</v>
      </c>
      <c r="B179" s="22" t="s">
        <v>10226</v>
      </c>
    </row>
    <row r="180" spans="1:2" x14ac:dyDescent="0.25">
      <c r="A180" s="22" t="s">
        <v>10225</v>
      </c>
      <c r="B180" s="22" t="s">
        <v>10224</v>
      </c>
    </row>
    <row r="181" spans="1:2" x14ac:dyDescent="0.25">
      <c r="A181" s="22" t="s">
        <v>10227</v>
      </c>
      <c r="B181" s="22" t="s">
        <v>10228</v>
      </c>
    </row>
    <row r="182" spans="1:2" x14ac:dyDescent="0.25">
      <c r="A182" s="22" t="s">
        <v>10229</v>
      </c>
      <c r="B182" s="22" t="s">
        <v>10924</v>
      </c>
    </row>
    <row r="183" spans="1:2" x14ac:dyDescent="0.25">
      <c r="A183" s="22" t="s">
        <v>10231</v>
      </c>
      <c r="B183" s="22" t="s">
        <v>10925</v>
      </c>
    </row>
    <row r="184" spans="1:2" x14ac:dyDescent="0.25">
      <c r="A184" s="22" t="s">
        <v>10233</v>
      </c>
      <c r="B184" s="22" t="s">
        <v>10234</v>
      </c>
    </row>
    <row r="185" spans="1:2" x14ac:dyDescent="0.25">
      <c r="A185" s="22" t="s">
        <v>10235</v>
      </c>
      <c r="B185" s="22" t="s">
        <v>10236</v>
      </c>
    </row>
    <row r="186" spans="1:2" x14ac:dyDescent="0.25">
      <c r="A186" s="22" t="s">
        <v>10237</v>
      </c>
      <c r="B186" s="22" t="s">
        <v>10926</v>
      </c>
    </row>
    <row r="187" spans="1:2" x14ac:dyDescent="0.25">
      <c r="A187" s="22" t="s">
        <v>10239</v>
      </c>
      <c r="B187" s="22" t="s">
        <v>10927</v>
      </c>
    </row>
    <row r="188" spans="1:2" x14ac:dyDescent="0.25">
      <c r="A188" s="22" t="s">
        <v>10240</v>
      </c>
      <c r="B188" s="22" t="s">
        <v>10241</v>
      </c>
    </row>
    <row r="189" spans="1:2" x14ac:dyDescent="0.25">
      <c r="A189" s="22" t="s">
        <v>10242</v>
      </c>
      <c r="B189" s="22" t="s">
        <v>10928</v>
      </c>
    </row>
    <row r="190" spans="1:2" x14ac:dyDescent="0.25">
      <c r="A190" s="22" t="s">
        <v>10244</v>
      </c>
      <c r="B190" s="22" t="s">
        <v>10245</v>
      </c>
    </row>
    <row r="191" spans="1:2" x14ac:dyDescent="0.25">
      <c r="A191" s="22" t="s">
        <v>10246</v>
      </c>
      <c r="B191" s="22" t="s">
        <v>10247</v>
      </c>
    </row>
    <row r="192" spans="1:2" x14ac:dyDescent="0.25">
      <c r="A192" s="22" t="s">
        <v>10248</v>
      </c>
      <c r="B192" s="22" t="s">
        <v>10249</v>
      </c>
    </row>
    <row r="193" spans="1:2" x14ac:dyDescent="0.25">
      <c r="A193" s="22" t="s">
        <v>10250</v>
      </c>
      <c r="B193" s="22" t="s">
        <v>10251</v>
      </c>
    </row>
    <row r="194" spans="1:2" x14ac:dyDescent="0.25">
      <c r="A194" s="22" t="s">
        <v>10284</v>
      </c>
      <c r="B194" s="22" t="s">
        <v>10174</v>
      </c>
    </row>
    <row r="195" spans="1:2" x14ac:dyDescent="0.25">
      <c r="A195" s="22" t="s">
        <v>10286</v>
      </c>
      <c r="B195" s="22" t="s">
        <v>10929</v>
      </c>
    </row>
    <row r="196" spans="1:2" x14ac:dyDescent="0.25">
      <c r="A196" s="22" t="s">
        <v>10930</v>
      </c>
      <c r="B196" s="22" t="s">
        <v>9452</v>
      </c>
    </row>
    <row r="197" spans="1:2" x14ac:dyDescent="0.25">
      <c r="A197" s="22" t="s">
        <v>10931</v>
      </c>
      <c r="B197" s="22" t="s">
        <v>10932</v>
      </c>
    </row>
    <row r="198" spans="1:2" x14ac:dyDescent="0.25">
      <c r="A198" s="22" t="s">
        <v>10933</v>
      </c>
      <c r="B198" s="22" t="s">
        <v>10934</v>
      </c>
    </row>
    <row r="199" spans="1:2" x14ac:dyDescent="0.25">
      <c r="A199" s="22" t="s">
        <v>10935</v>
      </c>
      <c r="B199" s="22" t="s">
        <v>10936</v>
      </c>
    </row>
    <row r="200" spans="1:2" x14ac:dyDescent="0.25">
      <c r="A200" s="22" t="s">
        <v>10937</v>
      </c>
      <c r="B200" s="22" t="s">
        <v>10938</v>
      </c>
    </row>
    <row r="201" spans="1:2" x14ac:dyDescent="0.25">
      <c r="A201" s="22" t="s">
        <v>10939</v>
      </c>
      <c r="B201" s="22" t="s">
        <v>10940</v>
      </c>
    </row>
    <row r="202" spans="1:2" x14ac:dyDescent="0.25">
      <c r="A202" s="22" t="s">
        <v>10941</v>
      </c>
      <c r="B202" s="22" t="s">
        <v>10942</v>
      </c>
    </row>
    <row r="203" spans="1:2" x14ac:dyDescent="0.25">
      <c r="A203" s="22" t="s">
        <v>10943</v>
      </c>
      <c r="B203" s="22" t="s">
        <v>10944</v>
      </c>
    </row>
    <row r="204" spans="1:2" x14ac:dyDescent="0.25">
      <c r="A204" s="22" t="s">
        <v>10945</v>
      </c>
      <c r="B204" s="22" t="s">
        <v>10946</v>
      </c>
    </row>
    <row r="205" spans="1:2" x14ac:dyDescent="0.25">
      <c r="A205" s="22" t="s">
        <v>10947</v>
      </c>
      <c r="B205" s="22" t="s">
        <v>10948</v>
      </c>
    </row>
    <row r="206" spans="1:2" x14ac:dyDescent="0.25">
      <c r="A206" s="22" t="s">
        <v>10949</v>
      </c>
      <c r="B206" s="22" t="s">
        <v>10950</v>
      </c>
    </row>
    <row r="207" spans="1:2" x14ac:dyDescent="0.25">
      <c r="A207" s="22" t="s">
        <v>10951</v>
      </c>
      <c r="B207" s="22" t="s">
        <v>10952</v>
      </c>
    </row>
    <row r="208" spans="1:2" x14ac:dyDescent="0.25">
      <c r="A208" s="22" t="s">
        <v>10953</v>
      </c>
      <c r="B208" s="22" t="s">
        <v>10954</v>
      </c>
    </row>
    <row r="209" spans="1:2" x14ac:dyDescent="0.25">
      <c r="A209" s="22" t="s">
        <v>10390</v>
      </c>
      <c r="B209" s="22" t="s">
        <v>10955</v>
      </c>
    </row>
    <row r="210" spans="1:2" x14ac:dyDescent="0.25">
      <c r="A210" s="22" t="s">
        <v>10398</v>
      </c>
      <c r="B210" s="22" t="s">
        <v>10399</v>
      </c>
    </row>
    <row r="211" spans="1:2" x14ac:dyDescent="0.25">
      <c r="A211" s="22" t="s">
        <v>10400</v>
      </c>
      <c r="B211" s="22" t="s">
        <v>10956</v>
      </c>
    </row>
    <row r="212" spans="1:2" x14ac:dyDescent="0.25">
      <c r="A212" s="22" t="s">
        <v>10957</v>
      </c>
      <c r="B212" s="22" t="s">
        <v>10958</v>
      </c>
    </row>
    <row r="213" spans="1:2" x14ac:dyDescent="0.25">
      <c r="A213" s="22" t="s">
        <v>10959</v>
      </c>
      <c r="B213" s="22" t="s">
        <v>10960</v>
      </c>
    </row>
    <row r="214" spans="1:2" x14ac:dyDescent="0.25">
      <c r="A214" s="22" t="s">
        <v>10961</v>
      </c>
      <c r="B214" s="22" t="s">
        <v>10962</v>
      </c>
    </row>
    <row r="215" spans="1:2" x14ac:dyDescent="0.25">
      <c r="A215" s="22" t="s">
        <v>10963</v>
      </c>
      <c r="B215" s="22" t="s">
        <v>10964</v>
      </c>
    </row>
    <row r="216" spans="1:2" x14ac:dyDescent="0.25">
      <c r="A216" s="22" t="s">
        <v>10406</v>
      </c>
      <c r="B216" s="22" t="s">
        <v>10407</v>
      </c>
    </row>
    <row r="217" spans="1:2" x14ac:dyDescent="0.25">
      <c r="A217" s="22" t="s">
        <v>10408</v>
      </c>
      <c r="B217" s="22" t="s">
        <v>10409</v>
      </c>
    </row>
    <row r="218" spans="1:2" x14ac:dyDescent="0.25">
      <c r="A218" s="22" t="s">
        <v>10410</v>
      </c>
      <c r="B218" s="22" t="s">
        <v>10411</v>
      </c>
    </row>
    <row r="219" spans="1:2" x14ac:dyDescent="0.25">
      <c r="A219" s="22" t="s">
        <v>10412</v>
      </c>
      <c r="B219" s="22" t="s">
        <v>10413</v>
      </c>
    </row>
    <row r="220" spans="1:2" x14ac:dyDescent="0.25">
      <c r="A220" s="22" t="s">
        <v>10414</v>
      </c>
      <c r="B220" s="22" t="s">
        <v>10415</v>
      </c>
    </row>
    <row r="221" spans="1:2" x14ac:dyDescent="0.25">
      <c r="A221" s="22" t="s">
        <v>10416</v>
      </c>
      <c r="B221" s="22" t="s">
        <v>10965</v>
      </c>
    </row>
    <row r="222" spans="1:2" x14ac:dyDescent="0.25">
      <c r="A222" s="22" t="s">
        <v>10418</v>
      </c>
      <c r="B222" s="22" t="s">
        <v>10419</v>
      </c>
    </row>
    <row r="223" spans="1:2" x14ac:dyDescent="0.25">
      <c r="A223" s="22" t="s">
        <v>10420</v>
      </c>
      <c r="B223" s="22" t="s">
        <v>10421</v>
      </c>
    </row>
    <row r="224" spans="1:2" x14ac:dyDescent="0.25">
      <c r="A224" s="22" t="s">
        <v>10422</v>
      </c>
      <c r="B224" s="22" t="s">
        <v>10423</v>
      </c>
    </row>
    <row r="225" spans="1:2" x14ac:dyDescent="0.25">
      <c r="A225" s="22" t="s">
        <v>10424</v>
      </c>
      <c r="B225" s="22" t="s">
        <v>10425</v>
      </c>
    </row>
    <row r="226" spans="1:2" x14ac:dyDescent="0.25">
      <c r="A226" s="22" t="s">
        <v>10426</v>
      </c>
      <c r="B226" s="22" t="s">
        <v>10427</v>
      </c>
    </row>
    <row r="227" spans="1:2" x14ac:dyDescent="0.25">
      <c r="A227" s="22" t="s">
        <v>10428</v>
      </c>
      <c r="B227" s="22" t="s">
        <v>10429</v>
      </c>
    </row>
    <row r="228" spans="1:2" x14ac:dyDescent="0.25">
      <c r="A228" s="22" t="s">
        <v>10430</v>
      </c>
      <c r="B228" s="22" t="s">
        <v>10431</v>
      </c>
    </row>
    <row r="229" spans="1:2" x14ac:dyDescent="0.25">
      <c r="A229" s="22" t="s">
        <v>10432</v>
      </c>
      <c r="B229" s="22" t="s">
        <v>10433</v>
      </c>
    </row>
    <row r="230" spans="1:2" x14ac:dyDescent="0.25">
      <c r="A230" s="22" t="s">
        <v>10488</v>
      </c>
      <c r="B230" s="22" t="s">
        <v>10966</v>
      </c>
    </row>
    <row r="231" spans="1:2" x14ac:dyDescent="0.25">
      <c r="A231" s="22" t="s">
        <v>10490</v>
      </c>
      <c r="B231" s="22" t="s">
        <v>10967</v>
      </c>
    </row>
    <row r="232" spans="1:2" x14ac:dyDescent="0.25">
      <c r="A232" s="22" t="s">
        <v>10500</v>
      </c>
      <c r="B232" s="22" t="s">
        <v>10968</v>
      </c>
    </row>
    <row r="233" spans="1:2" x14ac:dyDescent="0.25">
      <c r="A233" s="22" t="s">
        <v>10502</v>
      </c>
      <c r="B233" s="22" t="s">
        <v>10969</v>
      </c>
    </row>
    <row r="234" spans="1:2" x14ac:dyDescent="0.25">
      <c r="A234" s="22" t="s">
        <v>10504</v>
      </c>
      <c r="B234" s="22" t="s">
        <v>10970</v>
      </c>
    </row>
    <row r="235" spans="1:2" x14ac:dyDescent="0.25">
      <c r="A235" s="22" t="s">
        <v>10506</v>
      </c>
      <c r="B235" s="22" t="s">
        <v>10971</v>
      </c>
    </row>
    <row r="236" spans="1:2" x14ac:dyDescent="0.25">
      <c r="A236" s="22" t="s">
        <v>10508</v>
      </c>
      <c r="B236" s="22" t="s">
        <v>10972</v>
      </c>
    </row>
    <row r="237" spans="1:2" x14ac:dyDescent="0.25">
      <c r="A237" s="22" t="s">
        <v>10510</v>
      </c>
      <c r="B237" s="22" t="s">
        <v>10973</v>
      </c>
    </row>
    <row r="238" spans="1:2" x14ac:dyDescent="0.25">
      <c r="A238" s="22" t="s">
        <v>10512</v>
      </c>
      <c r="B238" s="22" t="s">
        <v>10974</v>
      </c>
    </row>
    <row r="239" spans="1:2" x14ac:dyDescent="0.25">
      <c r="A239" s="22" t="s">
        <v>10514</v>
      </c>
      <c r="B239" s="22" t="s">
        <v>10975</v>
      </c>
    </row>
    <row r="240" spans="1:2" x14ac:dyDescent="0.25">
      <c r="A240" s="22" t="s">
        <v>10976</v>
      </c>
      <c r="B240" s="22" t="s">
        <v>10485</v>
      </c>
    </row>
    <row r="241" spans="1:2" x14ac:dyDescent="0.25">
      <c r="A241" s="22" t="s">
        <v>10977</v>
      </c>
      <c r="B241" s="22" t="s">
        <v>10497</v>
      </c>
    </row>
    <row r="242" spans="1:2" x14ac:dyDescent="0.25">
      <c r="A242" s="22" t="s">
        <v>10978</v>
      </c>
      <c r="B242" s="22" t="s">
        <v>10979</v>
      </c>
    </row>
    <row r="243" spans="1:2" x14ac:dyDescent="0.25">
      <c r="A243" s="22" t="s">
        <v>10980</v>
      </c>
      <c r="B243" s="22" t="s">
        <v>10981</v>
      </c>
    </row>
    <row r="244" spans="1:2" x14ac:dyDescent="0.25">
      <c r="A244" s="22" t="s">
        <v>10982</v>
      </c>
      <c r="B244" s="22" t="s">
        <v>10499</v>
      </c>
    </row>
    <row r="245" spans="1:2" x14ac:dyDescent="0.25">
      <c r="A245" s="22" t="s">
        <v>10983</v>
      </c>
      <c r="B245" s="22" t="s">
        <v>10984</v>
      </c>
    </row>
    <row r="246" spans="1:2" x14ac:dyDescent="0.25">
      <c r="A246" s="22" t="s">
        <v>10985</v>
      </c>
      <c r="B246" s="22" t="s">
        <v>10986</v>
      </c>
    </row>
    <row r="247" spans="1:2" x14ac:dyDescent="0.25">
      <c r="A247" s="22" t="s">
        <v>10516</v>
      </c>
      <c r="B247" s="22" t="s">
        <v>10987</v>
      </c>
    </row>
    <row r="248" spans="1:2" x14ac:dyDescent="0.25">
      <c r="A248" s="22" t="s">
        <v>10518</v>
      </c>
      <c r="B248" s="22" t="s">
        <v>10519</v>
      </c>
    </row>
    <row r="249" spans="1:2" x14ac:dyDescent="0.25">
      <c r="A249" s="22" t="s">
        <v>10520</v>
      </c>
      <c r="B249" s="22" t="s">
        <v>10988</v>
      </c>
    </row>
    <row r="250" spans="1:2" x14ac:dyDescent="0.25">
      <c r="A250" s="22" t="s">
        <v>10522</v>
      </c>
      <c r="B250" s="22" t="s">
        <v>10989</v>
      </c>
    </row>
    <row r="251" spans="1:2" x14ac:dyDescent="0.25">
      <c r="A251" s="22" t="s">
        <v>10524</v>
      </c>
      <c r="B251" s="22" t="s">
        <v>10525</v>
      </c>
    </row>
    <row r="252" spans="1:2" x14ac:dyDescent="0.25">
      <c r="A252" s="22" t="s">
        <v>10526</v>
      </c>
      <c r="B252" s="22" t="s">
        <v>10990</v>
      </c>
    </row>
    <row r="253" spans="1:2" x14ac:dyDescent="0.25">
      <c r="A253" s="22" t="s">
        <v>10528</v>
      </c>
      <c r="B253" s="22" t="s">
        <v>10991</v>
      </c>
    </row>
    <row r="254" spans="1:2" x14ac:dyDescent="0.25">
      <c r="A254" s="22" t="s">
        <v>10992</v>
      </c>
      <c r="B254" s="22" t="s">
        <v>10547</v>
      </c>
    </row>
    <row r="255" spans="1:2" x14ac:dyDescent="0.25">
      <c r="A255" s="22" t="s">
        <v>10993</v>
      </c>
      <c r="B255" s="22" t="s">
        <v>10994</v>
      </c>
    </row>
    <row r="256" spans="1:2" x14ac:dyDescent="0.25">
      <c r="A256" s="22" t="s">
        <v>10995</v>
      </c>
      <c r="B256" s="22" t="s">
        <v>10996</v>
      </c>
    </row>
    <row r="257" spans="1:2" x14ac:dyDescent="0.25">
      <c r="A257" s="22" t="s">
        <v>10997</v>
      </c>
      <c r="B257" s="22" t="s">
        <v>10998</v>
      </c>
    </row>
    <row r="258" spans="1:2" x14ac:dyDescent="0.25">
      <c r="A258" s="22" t="s">
        <v>10999</v>
      </c>
      <c r="B258" s="22" t="s">
        <v>11000</v>
      </c>
    </row>
    <row r="259" spans="1:2" x14ac:dyDescent="0.25">
      <c r="A259" s="22" t="s">
        <v>11001</v>
      </c>
      <c r="B259" s="22" t="s">
        <v>11002</v>
      </c>
    </row>
    <row r="260" spans="1:2" x14ac:dyDescent="0.25">
      <c r="A260" s="22" t="s">
        <v>11003</v>
      </c>
      <c r="B260" s="22" t="s">
        <v>11004</v>
      </c>
    </row>
    <row r="261" spans="1:2" x14ac:dyDescent="0.25">
      <c r="A261" s="22" t="s">
        <v>11005</v>
      </c>
      <c r="B261" s="22" t="s">
        <v>11006</v>
      </c>
    </row>
    <row r="262" spans="1:2" x14ac:dyDescent="0.25">
      <c r="A262" s="22" t="s">
        <v>11007</v>
      </c>
      <c r="B262" s="22" t="s">
        <v>11008</v>
      </c>
    </row>
    <row r="263" spans="1:2" x14ac:dyDescent="0.25">
      <c r="A263" s="22" t="s">
        <v>11009</v>
      </c>
      <c r="B263" s="22" t="s">
        <v>11010</v>
      </c>
    </row>
    <row r="264" spans="1:2" x14ac:dyDescent="0.25">
      <c r="A264" s="22" t="s">
        <v>10567</v>
      </c>
      <c r="B264" s="22" t="s">
        <v>11011</v>
      </c>
    </row>
    <row r="265" spans="1:2" x14ac:dyDescent="0.25">
      <c r="A265" s="22" t="s">
        <v>10569</v>
      </c>
      <c r="B265" s="22" t="s">
        <v>11012</v>
      </c>
    </row>
    <row r="266" spans="1:2" x14ac:dyDescent="0.25">
      <c r="A266" s="22" t="s">
        <v>10571</v>
      </c>
      <c r="B266" s="22" t="s">
        <v>11013</v>
      </c>
    </row>
    <row r="267" spans="1:2" x14ac:dyDescent="0.25">
      <c r="A267" s="22" t="s">
        <v>10573</v>
      </c>
      <c r="B267" s="22" t="s">
        <v>11014</v>
      </c>
    </row>
    <row r="268" spans="1:2" x14ac:dyDescent="0.25">
      <c r="A268" s="22" t="s">
        <v>10627</v>
      </c>
      <c r="B268" s="22" t="s">
        <v>11015</v>
      </c>
    </row>
    <row r="269" spans="1:2" x14ac:dyDescent="0.25">
      <c r="A269" s="22" t="s">
        <v>10629</v>
      </c>
      <c r="B269" s="22" t="s">
        <v>11016</v>
      </c>
    </row>
    <row r="270" spans="1:2" x14ac:dyDescent="0.25">
      <c r="A270" s="22" t="s">
        <v>10631</v>
      </c>
      <c r="B270" s="22" t="s">
        <v>11017</v>
      </c>
    </row>
    <row r="271" spans="1:2" x14ac:dyDescent="0.25">
      <c r="A271" s="22" t="s">
        <v>10633</v>
      </c>
      <c r="B271" s="22" t="s">
        <v>10634</v>
      </c>
    </row>
    <row r="272" spans="1:2" x14ac:dyDescent="0.25">
      <c r="A272" s="22" t="s">
        <v>10635</v>
      </c>
      <c r="B272" s="22" t="s">
        <v>10636</v>
      </c>
    </row>
    <row r="273" spans="1:2" x14ac:dyDescent="0.25">
      <c r="A273" s="22" t="s">
        <v>10637</v>
      </c>
      <c r="B273" s="22" t="s">
        <v>11018</v>
      </c>
    </row>
    <row r="274" spans="1:2" x14ac:dyDescent="0.25">
      <c r="A274" s="22" t="s">
        <v>10639</v>
      </c>
      <c r="B274" s="22" t="s">
        <v>11019</v>
      </c>
    </row>
    <row r="275" spans="1:2" x14ac:dyDescent="0.25">
      <c r="A275" s="22" t="s">
        <v>10641</v>
      </c>
      <c r="B275" s="22" t="s">
        <v>11020</v>
      </c>
    </row>
    <row r="276" spans="1:2" x14ac:dyDescent="0.25">
      <c r="A276" s="22" t="s">
        <v>10643</v>
      </c>
      <c r="B276" s="22" t="s">
        <v>11021</v>
      </c>
    </row>
    <row r="277" spans="1:2" x14ac:dyDescent="0.25">
      <c r="A277" s="22" t="s">
        <v>10645</v>
      </c>
      <c r="B277" s="22" t="s">
        <v>10646</v>
      </c>
    </row>
    <row r="278" spans="1:2" x14ac:dyDescent="0.25">
      <c r="A278" s="22" t="s">
        <v>10647</v>
      </c>
      <c r="B278" s="22" t="s">
        <v>10648</v>
      </c>
    </row>
    <row r="279" spans="1:2" x14ac:dyDescent="0.25">
      <c r="A279" s="22" t="s">
        <v>10649</v>
      </c>
      <c r="B279" s="22" t="s">
        <v>10650</v>
      </c>
    </row>
    <row r="280" spans="1:2" x14ac:dyDescent="0.25">
      <c r="A280" s="22" t="s">
        <v>10651</v>
      </c>
      <c r="B280" s="22" t="s">
        <v>10652</v>
      </c>
    </row>
    <row r="281" spans="1:2" x14ac:dyDescent="0.25">
      <c r="A281" s="22" t="s">
        <v>10653</v>
      </c>
      <c r="B281" s="22" t="s">
        <v>10654</v>
      </c>
    </row>
    <row r="282" spans="1:2" x14ac:dyDescent="0.25">
      <c r="A282" s="22" t="s">
        <v>10655</v>
      </c>
      <c r="B282" s="22" t="s">
        <v>10656</v>
      </c>
    </row>
    <row r="283" spans="1:2" x14ac:dyDescent="0.25">
      <c r="A283" s="22" t="s">
        <v>10657</v>
      </c>
      <c r="B283" s="22" t="s">
        <v>10658</v>
      </c>
    </row>
    <row r="284" spans="1:2" x14ac:dyDescent="0.25">
      <c r="A284" s="22" t="s">
        <v>10659</v>
      </c>
      <c r="B284" s="22" t="s">
        <v>10660</v>
      </c>
    </row>
    <row r="285" spans="1:2" x14ac:dyDescent="0.25">
      <c r="A285" s="22" t="s">
        <v>10661</v>
      </c>
      <c r="B285" s="22" t="s">
        <v>10662</v>
      </c>
    </row>
    <row r="286" spans="1:2" x14ac:dyDescent="0.25">
      <c r="A286" s="22" t="s">
        <v>10663</v>
      </c>
      <c r="B286" s="22" t="s">
        <v>10664</v>
      </c>
    </row>
    <row r="287" spans="1:2" x14ac:dyDescent="0.25">
      <c r="A287" s="22" t="s">
        <v>10665</v>
      </c>
      <c r="B287" s="22" t="s">
        <v>8078</v>
      </c>
    </row>
    <row r="288" spans="1:2" x14ac:dyDescent="0.25">
      <c r="A288" s="22" t="s">
        <v>10666</v>
      </c>
      <c r="B288" s="22" t="s">
        <v>11022</v>
      </c>
    </row>
    <row r="289" spans="1:2" x14ac:dyDescent="0.25">
      <c r="A289" s="22" t="s">
        <v>10668</v>
      </c>
      <c r="B289" s="22" t="s">
        <v>10669</v>
      </c>
    </row>
    <row r="290" spans="1:2" x14ac:dyDescent="0.25">
      <c r="A290" s="22" t="s">
        <v>10670</v>
      </c>
      <c r="B290" s="22" t="s">
        <v>9376</v>
      </c>
    </row>
    <row r="291" spans="1:2" x14ac:dyDescent="0.25">
      <c r="A291" s="22" t="s">
        <v>10671</v>
      </c>
      <c r="B291" s="22" t="s">
        <v>10672</v>
      </c>
    </row>
    <row r="292" spans="1:2" x14ac:dyDescent="0.25">
      <c r="A292" s="22" t="s">
        <v>10673</v>
      </c>
      <c r="B292" s="22" t="s">
        <v>10674</v>
      </c>
    </row>
    <row r="293" spans="1:2" x14ac:dyDescent="0.25">
      <c r="A293" s="22" t="s">
        <v>10675</v>
      </c>
      <c r="B293" s="22" t="s">
        <v>10676</v>
      </c>
    </row>
    <row r="294" spans="1:2" x14ac:dyDescent="0.25">
      <c r="A294" s="22" t="s">
        <v>10677</v>
      </c>
      <c r="B294" s="22" t="s">
        <v>10678</v>
      </c>
    </row>
    <row r="295" spans="1:2" x14ac:dyDescent="0.25">
      <c r="A295" s="22" t="s">
        <v>10679</v>
      </c>
      <c r="B295" s="22" t="s">
        <v>10680</v>
      </c>
    </row>
    <row r="296" spans="1:2" x14ac:dyDescent="0.25">
      <c r="A296" s="22" t="s">
        <v>10681</v>
      </c>
      <c r="B296" s="22" t="s">
        <v>10682</v>
      </c>
    </row>
    <row r="297" spans="1:2" x14ac:dyDescent="0.25">
      <c r="A297" s="22" t="s">
        <v>10683</v>
      </c>
      <c r="B297" s="22" t="s">
        <v>10684</v>
      </c>
    </row>
    <row r="298" spans="1:2" x14ac:dyDescent="0.25">
      <c r="A298" s="22" t="s">
        <v>10685</v>
      </c>
      <c r="B298" s="22" t="s">
        <v>10686</v>
      </c>
    </row>
    <row r="299" spans="1:2" x14ac:dyDescent="0.25">
      <c r="A299" s="22" t="s">
        <v>10687</v>
      </c>
      <c r="B299" s="22" t="s">
        <v>10688</v>
      </c>
    </row>
    <row r="300" spans="1:2" x14ac:dyDescent="0.25">
      <c r="A300" s="22" t="s">
        <v>10689</v>
      </c>
      <c r="B300" s="22" t="s">
        <v>10690</v>
      </c>
    </row>
    <row r="301" spans="1:2" x14ac:dyDescent="0.25">
      <c r="A301" s="22" t="s">
        <v>10691</v>
      </c>
      <c r="B301" s="22" t="s">
        <v>10692</v>
      </c>
    </row>
    <row r="302" spans="1:2" x14ac:dyDescent="0.25">
      <c r="A302" s="22" t="s">
        <v>10693</v>
      </c>
      <c r="B302" s="22" t="s">
        <v>10694</v>
      </c>
    </row>
    <row r="303" spans="1:2" x14ac:dyDescent="0.25">
      <c r="A303" s="22" t="s">
        <v>10695</v>
      </c>
      <c r="B303" s="22" t="s">
        <v>10696</v>
      </c>
    </row>
    <row r="304" spans="1:2" x14ac:dyDescent="0.25">
      <c r="A304" s="22" t="s">
        <v>10697</v>
      </c>
      <c r="B304" s="22" t="s">
        <v>10698</v>
      </c>
    </row>
    <row r="305" spans="1:2" x14ac:dyDescent="0.25">
      <c r="A305" s="22" t="s">
        <v>10699</v>
      </c>
      <c r="B305" s="22" t="s">
        <v>10700</v>
      </c>
    </row>
    <row r="306" spans="1:2" x14ac:dyDescent="0.25">
      <c r="A306" s="22" t="s">
        <v>10701</v>
      </c>
      <c r="B306" s="22" t="s">
        <v>10702</v>
      </c>
    </row>
    <row r="307" spans="1:2" x14ac:dyDescent="0.25">
      <c r="A307" s="22" t="s">
        <v>10703</v>
      </c>
      <c r="B307" s="22" t="s">
        <v>10704</v>
      </c>
    </row>
    <row r="308" spans="1:2" x14ac:dyDescent="0.25">
      <c r="A308" s="22" t="s">
        <v>10705</v>
      </c>
      <c r="B308" s="22" t="s">
        <v>10706</v>
      </c>
    </row>
    <row r="309" spans="1:2" x14ac:dyDescent="0.25">
      <c r="A309" s="22" t="s">
        <v>10707</v>
      </c>
      <c r="B309" s="22" t="s">
        <v>10708</v>
      </c>
    </row>
    <row r="310" spans="1:2" x14ac:dyDescent="0.25">
      <c r="A310" s="22" t="s">
        <v>10709</v>
      </c>
      <c r="B310" s="22" t="s">
        <v>10710</v>
      </c>
    </row>
    <row r="311" spans="1:2" x14ac:dyDescent="0.25">
      <c r="A311" s="22" t="s">
        <v>10711</v>
      </c>
      <c r="B311" s="22" t="s">
        <v>10712</v>
      </c>
    </row>
    <row r="312" spans="1:2" x14ac:dyDescent="0.25">
      <c r="A312" s="22" t="s">
        <v>10713</v>
      </c>
      <c r="B312" s="22" t="s">
        <v>10714</v>
      </c>
    </row>
    <row r="313" spans="1:2" x14ac:dyDescent="0.25">
      <c r="A313" s="22" t="s">
        <v>10715</v>
      </c>
      <c r="B313" s="22" t="s">
        <v>10716</v>
      </c>
    </row>
    <row r="314" spans="1:2" x14ac:dyDescent="0.25">
      <c r="A314" s="22" t="s">
        <v>10717</v>
      </c>
      <c r="B314" s="22" t="s">
        <v>10718</v>
      </c>
    </row>
    <row r="315" spans="1:2" x14ac:dyDescent="0.25">
      <c r="A315" s="22" t="s">
        <v>10719</v>
      </c>
      <c r="B315" s="22" t="s">
        <v>10720</v>
      </c>
    </row>
    <row r="316" spans="1:2" x14ac:dyDescent="0.25">
      <c r="A316" s="22" t="s">
        <v>10721</v>
      </c>
      <c r="B316" s="22" t="s">
        <v>10722</v>
      </c>
    </row>
    <row r="317" spans="1:2" x14ac:dyDescent="0.25">
      <c r="A317" s="22" t="s">
        <v>10723</v>
      </c>
      <c r="B317" s="22" t="s">
        <v>10724</v>
      </c>
    </row>
    <row r="318" spans="1:2" x14ac:dyDescent="0.25">
      <c r="A318" s="22" t="s">
        <v>10725</v>
      </c>
      <c r="B318" s="22" t="s">
        <v>10726</v>
      </c>
    </row>
    <row r="319" spans="1:2" x14ac:dyDescent="0.25">
      <c r="A319" s="22" t="s">
        <v>10727</v>
      </c>
      <c r="B319" s="22" t="s">
        <v>10728</v>
      </c>
    </row>
    <row r="320" spans="1:2" x14ac:dyDescent="0.25">
      <c r="A320" s="22" t="s">
        <v>10729</v>
      </c>
      <c r="B320" s="22" t="s">
        <v>10730</v>
      </c>
    </row>
    <row r="321" spans="1:2" x14ac:dyDescent="0.25">
      <c r="A321" s="22" t="s">
        <v>10731</v>
      </c>
      <c r="B321" s="22" t="s">
        <v>10732</v>
      </c>
    </row>
    <row r="322" spans="1:2" x14ac:dyDescent="0.25">
      <c r="A322" s="22" t="s">
        <v>10733</v>
      </c>
      <c r="B322" s="22" t="s">
        <v>10734</v>
      </c>
    </row>
    <row r="323" spans="1:2" x14ac:dyDescent="0.25">
      <c r="A323" s="22" t="s">
        <v>10735</v>
      </c>
      <c r="B323" s="22" t="s">
        <v>10736</v>
      </c>
    </row>
    <row r="324" spans="1:2" x14ac:dyDescent="0.25">
      <c r="A324" s="22" t="s">
        <v>10737</v>
      </c>
      <c r="B324" s="22" t="s">
        <v>10738</v>
      </c>
    </row>
    <row r="325" spans="1:2" x14ac:dyDescent="0.25">
      <c r="A325" s="22" t="s">
        <v>10739</v>
      </c>
      <c r="B325" s="22" t="s">
        <v>10740</v>
      </c>
    </row>
    <row r="326" spans="1:2" x14ac:dyDescent="0.25">
      <c r="A326" s="22" t="s">
        <v>10741</v>
      </c>
      <c r="B326" s="22" t="s">
        <v>11023</v>
      </c>
    </row>
    <row r="327" spans="1:2" x14ac:dyDescent="0.25">
      <c r="A327" s="22" t="s">
        <v>10743</v>
      </c>
      <c r="B327" s="22" t="s">
        <v>10744</v>
      </c>
    </row>
    <row r="328" spans="1:2" x14ac:dyDescent="0.25">
      <c r="A328" s="22" t="s">
        <v>10745</v>
      </c>
      <c r="B328" s="22" t="s">
        <v>10746</v>
      </c>
    </row>
    <row r="329" spans="1:2" x14ac:dyDescent="0.25">
      <c r="A329" s="22" t="s">
        <v>10747</v>
      </c>
      <c r="B329" s="22" t="s">
        <v>10748</v>
      </c>
    </row>
    <row r="330" spans="1:2" x14ac:dyDescent="0.25">
      <c r="A330" s="24" t="s">
        <v>10749</v>
      </c>
      <c r="B330" s="24" t="s">
        <v>10750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3DC9-3759-4661-ADAB-6FF9ACEFDB37}">
  <dimension ref="A1:B94"/>
  <sheetViews>
    <sheetView workbookViewId="0">
      <selection activeCell="B13" sqref="B13"/>
    </sheetView>
  </sheetViews>
  <sheetFormatPr defaultRowHeight="15" x14ac:dyDescent="0.25"/>
  <cols>
    <col min="1" max="1" width="12.85546875" customWidth="1"/>
    <col min="2" max="2" width="80.85546875" customWidth="1"/>
  </cols>
  <sheetData>
    <row r="1" spans="1:2" s="13" customFormat="1" x14ac:dyDescent="0.25">
      <c r="A1" s="26" t="s">
        <v>5237</v>
      </c>
      <c r="B1" s="26" t="s">
        <v>5238</v>
      </c>
    </row>
    <row r="2" spans="1:2" x14ac:dyDescent="0.25">
      <c r="A2" s="25" t="s">
        <v>11024</v>
      </c>
      <c r="B2" s="25" t="s">
        <v>11025</v>
      </c>
    </row>
    <row r="3" spans="1:2" x14ac:dyDescent="0.25">
      <c r="A3" s="25" t="s">
        <v>11026</v>
      </c>
      <c r="B3" s="25" t="s">
        <v>11027</v>
      </c>
    </row>
    <row r="4" spans="1:2" x14ac:dyDescent="0.25">
      <c r="A4" s="25" t="s">
        <v>11028</v>
      </c>
      <c r="B4" s="25" t="s">
        <v>11029</v>
      </c>
    </row>
    <row r="5" spans="1:2" x14ac:dyDescent="0.25">
      <c r="A5" s="25" t="s">
        <v>11030</v>
      </c>
      <c r="B5" s="25" t="s">
        <v>11031</v>
      </c>
    </row>
    <row r="6" spans="1:2" x14ac:dyDescent="0.25">
      <c r="A6" s="25" t="s">
        <v>11032</v>
      </c>
      <c r="B6" s="25" t="s">
        <v>11033</v>
      </c>
    </row>
    <row r="7" spans="1:2" x14ac:dyDescent="0.25">
      <c r="A7" s="25" t="s">
        <v>11034</v>
      </c>
      <c r="B7" s="25" t="s">
        <v>11035</v>
      </c>
    </row>
    <row r="8" spans="1:2" x14ac:dyDescent="0.25">
      <c r="A8" s="25" t="s">
        <v>11036</v>
      </c>
      <c r="B8" s="25" t="s">
        <v>11037</v>
      </c>
    </row>
    <row r="9" spans="1:2" x14ac:dyDescent="0.25">
      <c r="A9" s="25" t="s">
        <v>11038</v>
      </c>
      <c r="B9" s="25" t="s">
        <v>10045</v>
      </c>
    </row>
    <row r="10" spans="1:2" x14ac:dyDescent="0.25">
      <c r="A10" s="25" t="s">
        <v>11039</v>
      </c>
      <c r="B10" s="25" t="s">
        <v>11040</v>
      </c>
    </row>
    <row r="11" spans="1:2" x14ac:dyDescent="0.25">
      <c r="A11" s="25" t="s">
        <v>11041</v>
      </c>
      <c r="B11" s="25" t="s">
        <v>11042</v>
      </c>
    </row>
    <row r="12" spans="1:2" x14ac:dyDescent="0.25">
      <c r="A12" s="25" t="s">
        <v>11043</v>
      </c>
      <c r="B12" s="25" t="s">
        <v>11044</v>
      </c>
    </row>
    <row r="13" spans="1:2" x14ac:dyDescent="0.25">
      <c r="A13" s="25" t="s">
        <v>11045</v>
      </c>
      <c r="B13" s="25" t="s">
        <v>11046</v>
      </c>
    </row>
    <row r="14" spans="1:2" x14ac:dyDescent="0.25">
      <c r="A14" s="25" t="s">
        <v>11047</v>
      </c>
      <c r="B14" s="25" t="s">
        <v>10785</v>
      </c>
    </row>
    <row r="15" spans="1:2" x14ac:dyDescent="0.25">
      <c r="A15" s="25" t="s">
        <v>11048</v>
      </c>
      <c r="B15" s="25" t="s">
        <v>10786</v>
      </c>
    </row>
    <row r="16" spans="1:2" x14ac:dyDescent="0.25">
      <c r="A16" s="25" t="s">
        <v>11049</v>
      </c>
      <c r="B16" s="25" t="s">
        <v>11050</v>
      </c>
    </row>
    <row r="17" spans="1:2" x14ac:dyDescent="0.25">
      <c r="A17" s="25" t="s">
        <v>11051</v>
      </c>
      <c r="B17" s="25" t="s">
        <v>11052</v>
      </c>
    </row>
    <row r="18" spans="1:2" x14ac:dyDescent="0.25">
      <c r="A18" s="25" t="s">
        <v>11053</v>
      </c>
      <c r="B18" s="25" t="s">
        <v>11054</v>
      </c>
    </row>
    <row r="19" spans="1:2" x14ac:dyDescent="0.25">
      <c r="A19" s="25" t="s">
        <v>11055</v>
      </c>
      <c r="B19" s="25" t="s">
        <v>11056</v>
      </c>
    </row>
    <row r="20" spans="1:2" x14ac:dyDescent="0.25">
      <c r="A20" s="25" t="s">
        <v>11057</v>
      </c>
      <c r="B20" s="25" t="s">
        <v>10840</v>
      </c>
    </row>
    <row r="21" spans="1:2" x14ac:dyDescent="0.25">
      <c r="A21" s="25" t="s">
        <v>11058</v>
      </c>
      <c r="B21" s="25" t="s">
        <v>11059</v>
      </c>
    </row>
    <row r="22" spans="1:2" x14ac:dyDescent="0.25">
      <c r="A22" s="25" t="s">
        <v>11060</v>
      </c>
      <c r="B22" s="25" t="s">
        <v>11061</v>
      </c>
    </row>
    <row r="23" spans="1:2" x14ac:dyDescent="0.25">
      <c r="A23" s="25" t="s">
        <v>11062</v>
      </c>
      <c r="B23" s="25" t="s">
        <v>10848</v>
      </c>
    </row>
    <row r="24" spans="1:2" x14ac:dyDescent="0.25">
      <c r="A24" s="25" t="s">
        <v>11063</v>
      </c>
      <c r="B24" s="25" t="s">
        <v>11064</v>
      </c>
    </row>
    <row r="25" spans="1:2" x14ac:dyDescent="0.25">
      <c r="A25" s="25" t="s">
        <v>11065</v>
      </c>
      <c r="B25" s="25" t="s">
        <v>11066</v>
      </c>
    </row>
    <row r="26" spans="1:2" x14ac:dyDescent="0.25">
      <c r="A26" s="25" t="s">
        <v>11067</v>
      </c>
      <c r="B26" s="25" t="s">
        <v>11068</v>
      </c>
    </row>
    <row r="27" spans="1:2" x14ac:dyDescent="0.25">
      <c r="A27" s="25" t="s">
        <v>11069</v>
      </c>
      <c r="B27" s="25" t="s">
        <v>11070</v>
      </c>
    </row>
    <row r="28" spans="1:2" x14ac:dyDescent="0.25">
      <c r="A28" s="25" t="s">
        <v>11071</v>
      </c>
      <c r="B28" s="25" t="s">
        <v>11072</v>
      </c>
    </row>
    <row r="29" spans="1:2" x14ac:dyDescent="0.25">
      <c r="A29" s="25" t="s">
        <v>11073</v>
      </c>
      <c r="B29" s="25" t="s">
        <v>11074</v>
      </c>
    </row>
    <row r="30" spans="1:2" x14ac:dyDescent="0.25">
      <c r="A30" s="25" t="s">
        <v>11075</v>
      </c>
      <c r="B30" s="25" t="s">
        <v>11056</v>
      </c>
    </row>
    <row r="31" spans="1:2" x14ac:dyDescent="0.25">
      <c r="A31" s="25" t="s">
        <v>11076</v>
      </c>
      <c r="B31" s="25" t="s">
        <v>11077</v>
      </c>
    </row>
    <row r="32" spans="1:2" x14ac:dyDescent="0.25">
      <c r="A32" s="25" t="s">
        <v>11078</v>
      </c>
      <c r="B32" s="25" t="s">
        <v>11079</v>
      </c>
    </row>
    <row r="33" spans="1:2" x14ac:dyDescent="0.25">
      <c r="A33" s="25" t="s">
        <v>11080</v>
      </c>
      <c r="B33" s="25" t="s">
        <v>11081</v>
      </c>
    </row>
    <row r="34" spans="1:2" x14ac:dyDescent="0.25">
      <c r="A34" s="25" t="s">
        <v>11082</v>
      </c>
      <c r="B34" s="25" t="s">
        <v>11083</v>
      </c>
    </row>
    <row r="35" spans="1:2" x14ac:dyDescent="0.25">
      <c r="A35" s="25" t="s">
        <v>11084</v>
      </c>
      <c r="B35" s="25" t="s">
        <v>11085</v>
      </c>
    </row>
    <row r="36" spans="1:2" x14ac:dyDescent="0.25">
      <c r="A36" s="25" t="s">
        <v>11086</v>
      </c>
      <c r="B36" s="25" t="s">
        <v>11087</v>
      </c>
    </row>
    <row r="37" spans="1:2" x14ac:dyDescent="0.25">
      <c r="A37" s="25" t="s">
        <v>11088</v>
      </c>
      <c r="B37" s="25" t="s">
        <v>11089</v>
      </c>
    </row>
    <row r="38" spans="1:2" x14ac:dyDescent="0.25">
      <c r="A38" s="25" t="s">
        <v>11090</v>
      </c>
      <c r="B38" s="25" t="s">
        <v>11091</v>
      </c>
    </row>
    <row r="39" spans="1:2" x14ac:dyDescent="0.25">
      <c r="A39" s="25" t="s">
        <v>11092</v>
      </c>
      <c r="B39" s="25" t="s">
        <v>11093</v>
      </c>
    </row>
    <row r="40" spans="1:2" x14ac:dyDescent="0.25">
      <c r="A40" s="25" t="s">
        <v>11094</v>
      </c>
      <c r="B40" s="25" t="s">
        <v>11095</v>
      </c>
    </row>
    <row r="41" spans="1:2" x14ac:dyDescent="0.25">
      <c r="A41" s="25" t="s">
        <v>11096</v>
      </c>
      <c r="B41" s="25" t="s">
        <v>11097</v>
      </c>
    </row>
    <row r="42" spans="1:2" x14ac:dyDescent="0.25">
      <c r="A42" s="25" t="s">
        <v>11098</v>
      </c>
      <c r="B42" s="25" t="s">
        <v>11099</v>
      </c>
    </row>
    <row r="43" spans="1:2" x14ac:dyDescent="0.25">
      <c r="A43" s="25" t="s">
        <v>11100</v>
      </c>
      <c r="B43" s="25" t="s">
        <v>11101</v>
      </c>
    </row>
    <row r="44" spans="1:2" x14ac:dyDescent="0.25">
      <c r="A44" s="25" t="s">
        <v>11102</v>
      </c>
      <c r="B44" s="25" t="s">
        <v>11103</v>
      </c>
    </row>
    <row r="45" spans="1:2" x14ac:dyDescent="0.25">
      <c r="A45" s="25" t="s">
        <v>11104</v>
      </c>
      <c r="B45" s="25" t="s">
        <v>11105</v>
      </c>
    </row>
    <row r="46" spans="1:2" x14ac:dyDescent="0.25">
      <c r="A46" s="25" t="s">
        <v>11106</v>
      </c>
      <c r="B46" s="25" t="s">
        <v>11107</v>
      </c>
    </row>
    <row r="47" spans="1:2" x14ac:dyDescent="0.25">
      <c r="A47" s="25" t="s">
        <v>11108</v>
      </c>
      <c r="B47" s="25" t="s">
        <v>11109</v>
      </c>
    </row>
    <row r="48" spans="1:2" x14ac:dyDescent="0.25">
      <c r="A48" s="25" t="s">
        <v>11110</v>
      </c>
      <c r="B48" s="25" t="s">
        <v>11111</v>
      </c>
    </row>
    <row r="49" spans="1:2" x14ac:dyDescent="0.25">
      <c r="A49" s="25" t="s">
        <v>11112</v>
      </c>
      <c r="B49" s="25" t="s">
        <v>10403</v>
      </c>
    </row>
    <row r="50" spans="1:2" x14ac:dyDescent="0.25">
      <c r="A50" s="25" t="s">
        <v>11113</v>
      </c>
      <c r="B50" s="25" t="s">
        <v>10405</v>
      </c>
    </row>
    <row r="51" spans="1:2" x14ac:dyDescent="0.25">
      <c r="A51" s="25" t="s">
        <v>11114</v>
      </c>
      <c r="B51" s="25" t="s">
        <v>11115</v>
      </c>
    </row>
    <row r="52" spans="1:2" x14ac:dyDescent="0.25">
      <c r="A52" s="25" t="s">
        <v>11116</v>
      </c>
      <c r="B52" s="25" t="s">
        <v>11117</v>
      </c>
    </row>
    <row r="53" spans="1:2" x14ac:dyDescent="0.25">
      <c r="A53" s="25" t="s">
        <v>11118</v>
      </c>
      <c r="B53" s="25" t="s">
        <v>11119</v>
      </c>
    </row>
    <row r="54" spans="1:2" x14ac:dyDescent="0.25">
      <c r="A54" s="25" t="s">
        <v>11120</v>
      </c>
      <c r="B54" s="25" t="s">
        <v>11121</v>
      </c>
    </row>
    <row r="55" spans="1:2" x14ac:dyDescent="0.25">
      <c r="A55" s="25" t="s">
        <v>11122</v>
      </c>
      <c r="B55" s="25" t="s">
        <v>11123</v>
      </c>
    </row>
    <row r="56" spans="1:2" x14ac:dyDescent="0.25">
      <c r="A56" s="25" t="s">
        <v>11124</v>
      </c>
      <c r="B56" s="25" t="s">
        <v>11125</v>
      </c>
    </row>
    <row r="57" spans="1:2" x14ac:dyDescent="0.25">
      <c r="A57" s="25" t="s">
        <v>11126</v>
      </c>
      <c r="B57" s="25" t="s">
        <v>11127</v>
      </c>
    </row>
    <row r="58" spans="1:2" x14ac:dyDescent="0.25">
      <c r="A58" s="25" t="s">
        <v>11128</v>
      </c>
      <c r="B58" s="25" t="s">
        <v>11129</v>
      </c>
    </row>
    <row r="59" spans="1:2" x14ac:dyDescent="0.25">
      <c r="A59" s="25" t="s">
        <v>11130</v>
      </c>
      <c r="B59" s="25" t="s">
        <v>11131</v>
      </c>
    </row>
    <row r="60" spans="1:2" x14ac:dyDescent="0.25">
      <c r="A60" s="25" t="s">
        <v>11132</v>
      </c>
      <c r="B60" s="25" t="s">
        <v>11133</v>
      </c>
    </row>
    <row r="61" spans="1:2" x14ac:dyDescent="0.25">
      <c r="A61" s="25" t="s">
        <v>11134</v>
      </c>
      <c r="B61" s="25" t="s">
        <v>11135</v>
      </c>
    </row>
    <row r="62" spans="1:2" x14ac:dyDescent="0.25">
      <c r="A62" s="25" t="s">
        <v>11136</v>
      </c>
      <c r="B62" s="25" t="s">
        <v>11137</v>
      </c>
    </row>
    <row r="63" spans="1:2" x14ac:dyDescent="0.25">
      <c r="A63" s="25" t="s">
        <v>11138</v>
      </c>
      <c r="B63" s="25" t="s">
        <v>11139</v>
      </c>
    </row>
    <row r="64" spans="1:2" x14ac:dyDescent="0.25">
      <c r="A64" s="25" t="s">
        <v>11140</v>
      </c>
      <c r="B64" s="25" t="s">
        <v>11141</v>
      </c>
    </row>
    <row r="65" spans="1:2" x14ac:dyDescent="0.25">
      <c r="A65" s="25" t="s">
        <v>11142</v>
      </c>
      <c r="B65" s="25" t="s">
        <v>11143</v>
      </c>
    </row>
    <row r="66" spans="1:2" x14ac:dyDescent="0.25">
      <c r="A66" s="25" t="s">
        <v>11144</v>
      </c>
      <c r="B66" s="25" t="s">
        <v>11145</v>
      </c>
    </row>
    <row r="67" spans="1:2" x14ac:dyDescent="0.25">
      <c r="A67" s="25" t="s">
        <v>11146</v>
      </c>
      <c r="B67" s="25" t="s">
        <v>11147</v>
      </c>
    </row>
    <row r="68" spans="1:2" x14ac:dyDescent="0.25">
      <c r="A68" s="25" t="s">
        <v>11148</v>
      </c>
      <c r="B68" s="25" t="s">
        <v>11149</v>
      </c>
    </row>
    <row r="69" spans="1:2" x14ac:dyDescent="0.25">
      <c r="A69" s="25" t="s">
        <v>11150</v>
      </c>
      <c r="B69" s="25" t="s">
        <v>11151</v>
      </c>
    </row>
    <row r="70" spans="1:2" x14ac:dyDescent="0.25">
      <c r="A70" s="25" t="s">
        <v>11152</v>
      </c>
      <c r="B70" s="25" t="s">
        <v>11153</v>
      </c>
    </row>
    <row r="71" spans="1:2" x14ac:dyDescent="0.25">
      <c r="A71" s="25" t="s">
        <v>11154</v>
      </c>
      <c r="B71" s="25" t="s">
        <v>11155</v>
      </c>
    </row>
    <row r="72" spans="1:2" x14ac:dyDescent="0.25">
      <c r="A72" s="25" t="s">
        <v>11156</v>
      </c>
      <c r="B72" s="25" t="s">
        <v>11157</v>
      </c>
    </row>
    <row r="73" spans="1:2" x14ac:dyDescent="0.25">
      <c r="A73" s="25" t="s">
        <v>11158</v>
      </c>
      <c r="B73" s="25" t="s">
        <v>10576</v>
      </c>
    </row>
    <row r="74" spans="1:2" x14ac:dyDescent="0.25">
      <c r="A74" s="25" t="s">
        <v>11159</v>
      </c>
      <c r="B74" s="25" t="s">
        <v>11160</v>
      </c>
    </row>
    <row r="75" spans="1:2" x14ac:dyDescent="0.25">
      <c r="A75" s="25" t="s">
        <v>11161</v>
      </c>
      <c r="B75" s="25" t="s">
        <v>11162</v>
      </c>
    </row>
    <row r="76" spans="1:2" x14ac:dyDescent="0.25">
      <c r="A76" s="25" t="s">
        <v>11163</v>
      </c>
      <c r="B76" s="25" t="s">
        <v>11164</v>
      </c>
    </row>
    <row r="77" spans="1:2" x14ac:dyDescent="0.25">
      <c r="A77" s="25" t="s">
        <v>11165</v>
      </c>
      <c r="B77" s="25" t="s">
        <v>11166</v>
      </c>
    </row>
    <row r="78" spans="1:2" x14ac:dyDescent="0.25">
      <c r="A78" s="25" t="s">
        <v>11167</v>
      </c>
      <c r="B78" s="25" t="s">
        <v>11168</v>
      </c>
    </row>
    <row r="79" spans="1:2" x14ac:dyDescent="0.25">
      <c r="A79" s="25" t="s">
        <v>11169</v>
      </c>
      <c r="B79" s="25" t="s">
        <v>11170</v>
      </c>
    </row>
    <row r="80" spans="1:2" x14ac:dyDescent="0.25">
      <c r="A80" s="25" t="s">
        <v>11171</v>
      </c>
      <c r="B80" s="25" t="s">
        <v>11172</v>
      </c>
    </row>
    <row r="81" spans="1:2" x14ac:dyDescent="0.25">
      <c r="A81" s="25" t="s">
        <v>11173</v>
      </c>
      <c r="B81" s="25" t="s">
        <v>11174</v>
      </c>
    </row>
    <row r="82" spans="1:2" x14ac:dyDescent="0.25">
      <c r="A82" s="25" t="s">
        <v>11175</v>
      </c>
      <c r="B82" s="25" t="s">
        <v>11176</v>
      </c>
    </row>
    <row r="83" spans="1:2" x14ac:dyDescent="0.25">
      <c r="A83" s="25" t="s">
        <v>11177</v>
      </c>
      <c r="B83" s="25" t="s">
        <v>11178</v>
      </c>
    </row>
    <row r="84" spans="1:2" x14ac:dyDescent="0.25">
      <c r="A84" s="25" t="s">
        <v>11179</v>
      </c>
      <c r="B84" s="25" t="s">
        <v>11180</v>
      </c>
    </row>
    <row r="85" spans="1:2" x14ac:dyDescent="0.25">
      <c r="A85" s="25" t="s">
        <v>11181</v>
      </c>
      <c r="B85" s="25" t="s">
        <v>11182</v>
      </c>
    </row>
    <row r="86" spans="1:2" x14ac:dyDescent="0.25">
      <c r="A86" s="25" t="s">
        <v>11183</v>
      </c>
      <c r="B86" s="25" t="s">
        <v>11184</v>
      </c>
    </row>
    <row r="87" spans="1:2" x14ac:dyDescent="0.25">
      <c r="A87" s="25" t="s">
        <v>11185</v>
      </c>
      <c r="B87" s="25" t="s">
        <v>11186</v>
      </c>
    </row>
    <row r="88" spans="1:2" x14ac:dyDescent="0.25">
      <c r="A88" s="25" t="s">
        <v>11187</v>
      </c>
      <c r="B88" s="25" t="s">
        <v>11188</v>
      </c>
    </row>
    <row r="89" spans="1:2" x14ac:dyDescent="0.25">
      <c r="A89" s="25" t="s">
        <v>11189</v>
      </c>
      <c r="B89" s="25" t="s">
        <v>11190</v>
      </c>
    </row>
    <row r="90" spans="1:2" x14ac:dyDescent="0.25">
      <c r="A90" s="25" t="s">
        <v>11191</v>
      </c>
      <c r="B90" s="25" t="s">
        <v>10787</v>
      </c>
    </row>
    <row r="91" spans="1:2" x14ac:dyDescent="0.25">
      <c r="A91" s="25" t="s">
        <v>11192</v>
      </c>
      <c r="B91" s="25" t="s">
        <v>10784</v>
      </c>
    </row>
    <row r="92" spans="1:2" x14ac:dyDescent="0.25">
      <c r="A92" s="25" t="s">
        <v>11193</v>
      </c>
      <c r="B92" s="25" t="s">
        <v>11194</v>
      </c>
    </row>
    <row r="93" spans="1:2" x14ac:dyDescent="0.25">
      <c r="A93" s="25" t="s">
        <v>11195</v>
      </c>
      <c r="B93" s="25" t="s">
        <v>11196</v>
      </c>
    </row>
    <row r="94" spans="1:2" x14ac:dyDescent="0.25">
      <c r="A94" s="27" t="s">
        <v>11197</v>
      </c>
      <c r="B94" s="27" t="s">
        <v>11198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AB57-75D0-4F73-BA60-EF54EE3C6F19}">
  <dimension ref="A1:B620"/>
  <sheetViews>
    <sheetView workbookViewId="0"/>
  </sheetViews>
  <sheetFormatPr defaultRowHeight="15" x14ac:dyDescent="0.25"/>
  <cols>
    <col min="1" max="1" width="12.140625" customWidth="1"/>
    <col min="2" max="2" width="78.5703125" bestFit="1" customWidth="1"/>
  </cols>
  <sheetData>
    <row r="1" spans="1:2" x14ac:dyDescent="0.25">
      <c r="A1" s="5" t="s">
        <v>5237</v>
      </c>
      <c r="B1" s="6" t="s">
        <v>5238</v>
      </c>
    </row>
    <row r="2" spans="1:2" x14ac:dyDescent="0.25">
      <c r="A2" s="7" t="s">
        <v>5421</v>
      </c>
      <c r="B2" s="8" t="s">
        <v>5422</v>
      </c>
    </row>
    <row r="3" spans="1:2" x14ac:dyDescent="0.25">
      <c r="A3" s="7" t="s">
        <v>5423</v>
      </c>
      <c r="B3" s="8" t="s">
        <v>5424</v>
      </c>
    </row>
    <row r="4" spans="1:2" x14ac:dyDescent="0.25">
      <c r="A4" s="7" t="s">
        <v>5425</v>
      </c>
      <c r="B4" s="8" t="s">
        <v>5424</v>
      </c>
    </row>
    <row r="5" spans="1:2" x14ac:dyDescent="0.25">
      <c r="A5" s="7" t="s">
        <v>5426</v>
      </c>
      <c r="B5" s="8" t="s">
        <v>5424</v>
      </c>
    </row>
    <row r="6" spans="1:2" x14ac:dyDescent="0.25">
      <c r="A6" s="7" t="s">
        <v>5427</v>
      </c>
      <c r="B6" s="8" t="s">
        <v>5428</v>
      </c>
    </row>
    <row r="7" spans="1:2" x14ac:dyDescent="0.25">
      <c r="A7" s="7" t="s">
        <v>5429</v>
      </c>
      <c r="B7" s="8" t="s">
        <v>5428</v>
      </c>
    </row>
    <row r="8" spans="1:2" x14ac:dyDescent="0.25">
      <c r="A8" s="7" t="s">
        <v>5430</v>
      </c>
      <c r="B8" s="8" t="s">
        <v>5428</v>
      </c>
    </row>
    <row r="9" spans="1:2" x14ac:dyDescent="0.25">
      <c r="A9" s="7" t="s">
        <v>5431</v>
      </c>
      <c r="B9" s="8" t="s">
        <v>5432</v>
      </c>
    </row>
    <row r="10" spans="1:2" x14ac:dyDescent="0.25">
      <c r="A10" s="7" t="s">
        <v>5433</v>
      </c>
      <c r="B10" s="8" t="s">
        <v>5432</v>
      </c>
    </row>
    <row r="11" spans="1:2" x14ac:dyDescent="0.25">
      <c r="A11" s="7" t="s">
        <v>5434</v>
      </c>
      <c r="B11" s="8" t="s">
        <v>5432</v>
      </c>
    </row>
    <row r="12" spans="1:2" x14ac:dyDescent="0.25">
      <c r="A12" s="7" t="s">
        <v>5239</v>
      </c>
      <c r="B12" s="8" t="s">
        <v>5435</v>
      </c>
    </row>
    <row r="13" spans="1:2" x14ac:dyDescent="0.25">
      <c r="A13" s="7" t="s">
        <v>5243</v>
      </c>
      <c r="B13" s="8" t="s">
        <v>5436</v>
      </c>
    </row>
    <row r="14" spans="1:2" x14ac:dyDescent="0.25">
      <c r="A14" s="7" t="s">
        <v>5437</v>
      </c>
      <c r="B14" s="8" t="s">
        <v>5438</v>
      </c>
    </row>
    <row r="15" spans="1:2" x14ac:dyDescent="0.25">
      <c r="A15" s="7" t="s">
        <v>5439</v>
      </c>
      <c r="B15" s="8" t="s">
        <v>5440</v>
      </c>
    </row>
    <row r="16" spans="1:2" x14ac:dyDescent="0.25">
      <c r="A16" s="7" t="s">
        <v>5441</v>
      </c>
      <c r="B16" s="8" t="s">
        <v>5442</v>
      </c>
    </row>
    <row r="17" spans="1:2" x14ac:dyDescent="0.25">
      <c r="A17" s="7" t="s">
        <v>5443</v>
      </c>
      <c r="B17" s="8" t="s">
        <v>5444</v>
      </c>
    </row>
    <row r="18" spans="1:2" x14ac:dyDescent="0.25">
      <c r="A18" s="7" t="s">
        <v>5445</v>
      </c>
      <c r="B18" s="8" t="s">
        <v>5446</v>
      </c>
    </row>
    <row r="19" spans="1:2" x14ac:dyDescent="0.25">
      <c r="A19" s="7" t="s">
        <v>5447</v>
      </c>
      <c r="B19" s="8" t="s">
        <v>5448</v>
      </c>
    </row>
    <row r="20" spans="1:2" x14ac:dyDescent="0.25">
      <c r="A20" s="7" t="s">
        <v>5449</v>
      </c>
      <c r="B20" s="8" t="s">
        <v>5448</v>
      </c>
    </row>
    <row r="21" spans="1:2" x14ac:dyDescent="0.25">
      <c r="A21" s="7" t="s">
        <v>5245</v>
      </c>
      <c r="B21" s="8" t="s">
        <v>5450</v>
      </c>
    </row>
    <row r="22" spans="1:2" x14ac:dyDescent="0.25">
      <c r="A22" s="7" t="s">
        <v>5451</v>
      </c>
      <c r="B22" s="8" t="s">
        <v>5452</v>
      </c>
    </row>
    <row r="23" spans="1:2" x14ac:dyDescent="0.25">
      <c r="A23" s="7" t="s">
        <v>5453</v>
      </c>
      <c r="B23" s="8" t="s">
        <v>5454</v>
      </c>
    </row>
    <row r="24" spans="1:2" x14ac:dyDescent="0.25">
      <c r="A24" s="7" t="s">
        <v>5455</v>
      </c>
      <c r="B24" s="8" t="s">
        <v>5456</v>
      </c>
    </row>
    <row r="25" spans="1:2" x14ac:dyDescent="0.25">
      <c r="A25" s="7" t="s">
        <v>5457</v>
      </c>
      <c r="B25" s="8" t="s">
        <v>5458</v>
      </c>
    </row>
    <row r="26" spans="1:2" x14ac:dyDescent="0.25">
      <c r="A26" s="7" t="s">
        <v>5459</v>
      </c>
      <c r="B26" s="8" t="s">
        <v>5460</v>
      </c>
    </row>
    <row r="27" spans="1:2" x14ac:dyDescent="0.25">
      <c r="A27" s="7" t="s">
        <v>5461</v>
      </c>
      <c r="B27" s="8" t="s">
        <v>5462</v>
      </c>
    </row>
    <row r="28" spans="1:2" x14ac:dyDescent="0.25">
      <c r="A28" s="7" t="s">
        <v>5463</v>
      </c>
      <c r="B28" s="8" t="s">
        <v>5464</v>
      </c>
    </row>
    <row r="29" spans="1:2" x14ac:dyDescent="0.25">
      <c r="A29" s="7" t="s">
        <v>5465</v>
      </c>
      <c r="B29" s="8" t="s">
        <v>5466</v>
      </c>
    </row>
    <row r="30" spans="1:2" x14ac:dyDescent="0.25">
      <c r="A30" s="7" t="s">
        <v>5467</v>
      </c>
      <c r="B30" s="8" t="s">
        <v>5468</v>
      </c>
    </row>
    <row r="31" spans="1:2" x14ac:dyDescent="0.25">
      <c r="A31" s="7" t="s">
        <v>5247</v>
      </c>
      <c r="B31" s="8" t="s">
        <v>5469</v>
      </c>
    </row>
    <row r="32" spans="1:2" x14ac:dyDescent="0.25">
      <c r="A32" s="7" t="s">
        <v>5470</v>
      </c>
      <c r="B32" s="8" t="s">
        <v>5471</v>
      </c>
    </row>
    <row r="33" spans="1:2" x14ac:dyDescent="0.25">
      <c r="A33" s="7" t="s">
        <v>5472</v>
      </c>
      <c r="B33" s="8" t="s">
        <v>5473</v>
      </c>
    </row>
    <row r="34" spans="1:2" x14ac:dyDescent="0.25">
      <c r="A34" s="7" t="s">
        <v>5474</v>
      </c>
      <c r="B34" s="8" t="s">
        <v>5475</v>
      </c>
    </row>
    <row r="35" spans="1:2" x14ac:dyDescent="0.25">
      <c r="A35" s="7" t="s">
        <v>5476</v>
      </c>
      <c r="B35" s="8" t="s">
        <v>5477</v>
      </c>
    </row>
    <row r="36" spans="1:2" x14ac:dyDescent="0.25">
      <c r="A36" s="7" t="s">
        <v>5478</v>
      </c>
      <c r="B36" s="8" t="s">
        <v>5479</v>
      </c>
    </row>
    <row r="37" spans="1:2" x14ac:dyDescent="0.25">
      <c r="A37" s="7" t="s">
        <v>5480</v>
      </c>
      <c r="B37" s="8" t="s">
        <v>5481</v>
      </c>
    </row>
    <row r="38" spans="1:2" x14ac:dyDescent="0.25">
      <c r="A38" s="7" t="s">
        <v>5482</v>
      </c>
      <c r="B38" s="8" t="s">
        <v>5483</v>
      </c>
    </row>
    <row r="39" spans="1:2" x14ac:dyDescent="0.25">
      <c r="A39" s="7" t="s">
        <v>5484</v>
      </c>
      <c r="B39" s="8" t="s">
        <v>5485</v>
      </c>
    </row>
    <row r="40" spans="1:2" x14ac:dyDescent="0.25">
      <c r="A40" s="7" t="s">
        <v>5486</v>
      </c>
      <c r="B40" s="8" t="s">
        <v>5487</v>
      </c>
    </row>
    <row r="41" spans="1:2" x14ac:dyDescent="0.25">
      <c r="A41" s="7" t="s">
        <v>5488</v>
      </c>
      <c r="B41" s="8" t="s">
        <v>5487</v>
      </c>
    </row>
    <row r="42" spans="1:2" x14ac:dyDescent="0.25">
      <c r="A42" s="7" t="s">
        <v>5489</v>
      </c>
      <c r="B42" s="8" t="s">
        <v>5490</v>
      </c>
    </row>
    <row r="43" spans="1:2" x14ac:dyDescent="0.25">
      <c r="A43" s="7" t="s">
        <v>5491</v>
      </c>
      <c r="B43" s="8" t="s">
        <v>5492</v>
      </c>
    </row>
    <row r="44" spans="1:2" x14ac:dyDescent="0.25">
      <c r="A44" s="7" t="s">
        <v>5493</v>
      </c>
      <c r="B44" s="8" t="s">
        <v>5494</v>
      </c>
    </row>
    <row r="45" spans="1:2" x14ac:dyDescent="0.25">
      <c r="A45" s="7" t="s">
        <v>5495</v>
      </c>
      <c r="B45" s="8" t="s">
        <v>5496</v>
      </c>
    </row>
    <row r="46" spans="1:2" x14ac:dyDescent="0.25">
      <c r="A46" s="7" t="s">
        <v>5497</v>
      </c>
      <c r="B46" s="8" t="s">
        <v>5498</v>
      </c>
    </row>
    <row r="47" spans="1:2" x14ac:dyDescent="0.25">
      <c r="A47" s="7" t="s">
        <v>5499</v>
      </c>
      <c r="B47" s="8" t="s">
        <v>5500</v>
      </c>
    </row>
    <row r="48" spans="1:2" x14ac:dyDescent="0.25">
      <c r="A48" s="7" t="s">
        <v>5501</v>
      </c>
      <c r="B48" s="8" t="s">
        <v>5502</v>
      </c>
    </row>
    <row r="49" spans="1:2" x14ac:dyDescent="0.25">
      <c r="A49" s="7" t="s">
        <v>5503</v>
      </c>
      <c r="B49" s="8" t="s">
        <v>5504</v>
      </c>
    </row>
    <row r="50" spans="1:2" x14ac:dyDescent="0.25">
      <c r="A50" s="7" t="s">
        <v>5249</v>
      </c>
      <c r="B50" s="8" t="s">
        <v>5505</v>
      </c>
    </row>
    <row r="51" spans="1:2" x14ac:dyDescent="0.25">
      <c r="A51" s="7" t="s">
        <v>5506</v>
      </c>
      <c r="B51" s="8" t="s">
        <v>5507</v>
      </c>
    </row>
    <row r="52" spans="1:2" x14ac:dyDescent="0.25">
      <c r="A52" s="7" t="s">
        <v>5508</v>
      </c>
      <c r="B52" s="8" t="s">
        <v>5509</v>
      </c>
    </row>
    <row r="53" spans="1:2" x14ac:dyDescent="0.25">
      <c r="A53" s="7" t="s">
        <v>5510</v>
      </c>
      <c r="B53" s="8" t="s">
        <v>5511</v>
      </c>
    </row>
    <row r="54" spans="1:2" x14ac:dyDescent="0.25">
      <c r="A54" s="7" t="s">
        <v>5512</v>
      </c>
      <c r="B54" s="8" t="s">
        <v>5513</v>
      </c>
    </row>
    <row r="55" spans="1:2" x14ac:dyDescent="0.25">
      <c r="A55" s="7" t="s">
        <v>5514</v>
      </c>
      <c r="B55" s="8" t="s">
        <v>5513</v>
      </c>
    </row>
    <row r="56" spans="1:2" x14ac:dyDescent="0.25">
      <c r="A56" s="7" t="s">
        <v>5515</v>
      </c>
      <c r="B56" s="8" t="s">
        <v>5516</v>
      </c>
    </row>
    <row r="57" spans="1:2" x14ac:dyDescent="0.25">
      <c r="A57" s="7" t="s">
        <v>5517</v>
      </c>
      <c r="B57" s="8" t="s">
        <v>5518</v>
      </c>
    </row>
    <row r="58" spans="1:2" x14ac:dyDescent="0.25">
      <c r="A58" s="7" t="s">
        <v>5519</v>
      </c>
      <c r="B58" s="8" t="s">
        <v>5520</v>
      </c>
    </row>
    <row r="59" spans="1:2" x14ac:dyDescent="0.25">
      <c r="A59" s="7" t="s">
        <v>5261</v>
      </c>
      <c r="B59" s="8" t="s">
        <v>5521</v>
      </c>
    </row>
    <row r="60" spans="1:2" x14ac:dyDescent="0.25">
      <c r="A60" s="7" t="s">
        <v>5265</v>
      </c>
      <c r="B60" s="8" t="s">
        <v>5522</v>
      </c>
    </row>
    <row r="61" spans="1:2" x14ac:dyDescent="0.25">
      <c r="A61" s="7" t="s">
        <v>5523</v>
      </c>
      <c r="B61" s="8" t="s">
        <v>5524</v>
      </c>
    </row>
    <row r="62" spans="1:2" x14ac:dyDescent="0.25">
      <c r="A62" s="7" t="s">
        <v>5525</v>
      </c>
      <c r="B62" s="8" t="s">
        <v>5526</v>
      </c>
    </row>
    <row r="63" spans="1:2" x14ac:dyDescent="0.25">
      <c r="A63" s="7" t="s">
        <v>5527</v>
      </c>
      <c r="B63" s="8" t="s">
        <v>5528</v>
      </c>
    </row>
    <row r="64" spans="1:2" x14ac:dyDescent="0.25">
      <c r="A64" s="7" t="s">
        <v>5529</v>
      </c>
      <c r="B64" s="8" t="s">
        <v>5530</v>
      </c>
    </row>
    <row r="65" spans="1:2" x14ac:dyDescent="0.25">
      <c r="A65" s="7" t="s">
        <v>5531</v>
      </c>
      <c r="B65" s="8" t="s">
        <v>5532</v>
      </c>
    </row>
    <row r="66" spans="1:2" x14ac:dyDescent="0.25">
      <c r="A66" s="7" t="s">
        <v>5533</v>
      </c>
      <c r="B66" s="8" t="s">
        <v>5534</v>
      </c>
    </row>
    <row r="67" spans="1:2" x14ac:dyDescent="0.25">
      <c r="A67" s="7" t="s">
        <v>5535</v>
      </c>
      <c r="B67" s="8" t="s">
        <v>5534</v>
      </c>
    </row>
    <row r="68" spans="1:2" x14ac:dyDescent="0.25">
      <c r="A68" s="7" t="s">
        <v>5536</v>
      </c>
      <c r="B68" s="8" t="s">
        <v>5537</v>
      </c>
    </row>
    <row r="69" spans="1:2" x14ac:dyDescent="0.25">
      <c r="A69" s="7" t="s">
        <v>5538</v>
      </c>
      <c r="B69" s="8" t="s">
        <v>5539</v>
      </c>
    </row>
    <row r="70" spans="1:2" x14ac:dyDescent="0.25">
      <c r="A70" s="7" t="s">
        <v>5540</v>
      </c>
      <c r="B70" s="8" t="s">
        <v>5541</v>
      </c>
    </row>
    <row r="71" spans="1:2" x14ac:dyDescent="0.25">
      <c r="A71" s="7" t="s">
        <v>5542</v>
      </c>
      <c r="B71" s="8" t="s">
        <v>5543</v>
      </c>
    </row>
    <row r="72" spans="1:2" x14ac:dyDescent="0.25">
      <c r="A72" s="7" t="s">
        <v>5544</v>
      </c>
      <c r="B72" s="8" t="s">
        <v>5545</v>
      </c>
    </row>
    <row r="73" spans="1:2" x14ac:dyDescent="0.25">
      <c r="A73" s="7" t="s">
        <v>5546</v>
      </c>
      <c r="B73" s="8" t="s">
        <v>5547</v>
      </c>
    </row>
    <row r="74" spans="1:2" x14ac:dyDescent="0.25">
      <c r="A74" s="7" t="s">
        <v>5548</v>
      </c>
      <c r="B74" s="8" t="s">
        <v>5549</v>
      </c>
    </row>
    <row r="75" spans="1:2" x14ac:dyDescent="0.25">
      <c r="A75" s="7" t="s">
        <v>5550</v>
      </c>
      <c r="B75" s="8" t="s">
        <v>5551</v>
      </c>
    </row>
    <row r="76" spans="1:2" x14ac:dyDescent="0.25">
      <c r="A76" s="7" t="s">
        <v>5552</v>
      </c>
      <c r="B76" s="8" t="s">
        <v>5553</v>
      </c>
    </row>
    <row r="77" spans="1:2" x14ac:dyDescent="0.25">
      <c r="A77" s="7" t="s">
        <v>5554</v>
      </c>
      <c r="B77" s="8" t="s">
        <v>5555</v>
      </c>
    </row>
    <row r="78" spans="1:2" x14ac:dyDescent="0.25">
      <c r="A78" s="7" t="s">
        <v>5556</v>
      </c>
      <c r="B78" s="8" t="s">
        <v>5557</v>
      </c>
    </row>
    <row r="79" spans="1:2" x14ac:dyDescent="0.25">
      <c r="A79" s="7" t="s">
        <v>5558</v>
      </c>
      <c r="B79" s="8" t="s">
        <v>5559</v>
      </c>
    </row>
    <row r="80" spans="1:2" x14ac:dyDescent="0.25">
      <c r="A80" s="7" t="s">
        <v>5560</v>
      </c>
      <c r="B80" s="8" t="s">
        <v>5561</v>
      </c>
    </row>
    <row r="81" spans="1:2" x14ac:dyDescent="0.25">
      <c r="A81" s="7" t="s">
        <v>5562</v>
      </c>
      <c r="B81" s="8" t="s">
        <v>5563</v>
      </c>
    </row>
    <row r="82" spans="1:2" x14ac:dyDescent="0.25">
      <c r="A82" s="7" t="s">
        <v>5564</v>
      </c>
      <c r="B82" s="8" t="s">
        <v>5565</v>
      </c>
    </row>
    <row r="83" spans="1:2" x14ac:dyDescent="0.25">
      <c r="A83" s="7" t="s">
        <v>5566</v>
      </c>
      <c r="B83" s="8" t="s">
        <v>5567</v>
      </c>
    </row>
    <row r="84" spans="1:2" x14ac:dyDescent="0.25">
      <c r="A84" s="7" t="s">
        <v>5568</v>
      </c>
      <c r="B84" s="8" t="s">
        <v>5569</v>
      </c>
    </row>
    <row r="85" spans="1:2" x14ac:dyDescent="0.25">
      <c r="A85" s="7" t="s">
        <v>5570</v>
      </c>
      <c r="B85" s="8" t="s">
        <v>5571</v>
      </c>
    </row>
    <row r="86" spans="1:2" x14ac:dyDescent="0.25">
      <c r="A86" s="7" t="s">
        <v>5572</v>
      </c>
      <c r="B86" s="8" t="s">
        <v>5573</v>
      </c>
    </row>
    <row r="87" spans="1:2" x14ac:dyDescent="0.25">
      <c r="A87" s="7" t="s">
        <v>5574</v>
      </c>
      <c r="B87" s="8" t="s">
        <v>5575</v>
      </c>
    </row>
    <row r="88" spans="1:2" x14ac:dyDescent="0.25">
      <c r="A88" s="7" t="s">
        <v>5576</v>
      </c>
      <c r="B88" s="8" t="s">
        <v>5577</v>
      </c>
    </row>
    <row r="89" spans="1:2" x14ac:dyDescent="0.25">
      <c r="A89" s="7" t="s">
        <v>5578</v>
      </c>
      <c r="B89" s="8" t="s">
        <v>5579</v>
      </c>
    </row>
    <row r="90" spans="1:2" x14ac:dyDescent="0.25">
      <c r="A90" s="7" t="s">
        <v>5580</v>
      </c>
      <c r="B90" s="8" t="s">
        <v>5581</v>
      </c>
    </row>
    <row r="91" spans="1:2" x14ac:dyDescent="0.25">
      <c r="A91" s="7" t="s">
        <v>5267</v>
      </c>
      <c r="B91" s="8" t="s">
        <v>5582</v>
      </c>
    </row>
    <row r="92" spans="1:2" x14ac:dyDescent="0.25">
      <c r="A92" s="7" t="s">
        <v>5583</v>
      </c>
      <c r="B92" s="8" t="s">
        <v>5584</v>
      </c>
    </row>
    <row r="93" spans="1:2" x14ac:dyDescent="0.25">
      <c r="A93" s="7" t="s">
        <v>5585</v>
      </c>
      <c r="B93" s="8" t="s">
        <v>5586</v>
      </c>
    </row>
    <row r="94" spans="1:2" x14ac:dyDescent="0.25">
      <c r="A94" s="7" t="s">
        <v>5587</v>
      </c>
      <c r="B94" s="8" t="s">
        <v>5588</v>
      </c>
    </row>
    <row r="95" spans="1:2" x14ac:dyDescent="0.25">
      <c r="A95" s="7" t="s">
        <v>5589</v>
      </c>
      <c r="B95" s="8" t="s">
        <v>5590</v>
      </c>
    </row>
    <row r="96" spans="1:2" x14ac:dyDescent="0.25">
      <c r="A96" s="7" t="s">
        <v>5591</v>
      </c>
      <c r="B96" s="8" t="s">
        <v>5592</v>
      </c>
    </row>
    <row r="97" spans="1:2" x14ac:dyDescent="0.25">
      <c r="A97" s="7" t="s">
        <v>5593</v>
      </c>
      <c r="B97" s="8" t="s">
        <v>5594</v>
      </c>
    </row>
    <row r="98" spans="1:2" x14ac:dyDescent="0.25">
      <c r="A98" s="7" t="s">
        <v>5595</v>
      </c>
      <c r="B98" s="8" t="s">
        <v>5596</v>
      </c>
    </row>
    <row r="99" spans="1:2" x14ac:dyDescent="0.25">
      <c r="A99" s="7" t="s">
        <v>5597</v>
      </c>
      <c r="B99" s="8" t="s">
        <v>5596</v>
      </c>
    </row>
    <row r="100" spans="1:2" x14ac:dyDescent="0.25">
      <c r="A100" s="7" t="s">
        <v>5598</v>
      </c>
      <c r="B100" s="8" t="s">
        <v>5599</v>
      </c>
    </row>
    <row r="101" spans="1:2" x14ac:dyDescent="0.25">
      <c r="A101" s="7" t="s">
        <v>5600</v>
      </c>
      <c r="B101" s="8" t="s">
        <v>5599</v>
      </c>
    </row>
    <row r="102" spans="1:2" x14ac:dyDescent="0.25">
      <c r="A102" s="7" t="s">
        <v>5601</v>
      </c>
      <c r="B102" s="8" t="s">
        <v>5602</v>
      </c>
    </row>
    <row r="103" spans="1:2" x14ac:dyDescent="0.25">
      <c r="A103" s="7" t="s">
        <v>5603</v>
      </c>
      <c r="B103" s="8" t="s">
        <v>5602</v>
      </c>
    </row>
    <row r="104" spans="1:2" x14ac:dyDescent="0.25">
      <c r="A104" s="7" t="s">
        <v>5604</v>
      </c>
      <c r="B104" s="8" t="s">
        <v>5605</v>
      </c>
    </row>
    <row r="105" spans="1:2" x14ac:dyDescent="0.25">
      <c r="A105" s="7" t="s">
        <v>5606</v>
      </c>
      <c r="B105" s="8" t="s">
        <v>5607</v>
      </c>
    </row>
    <row r="106" spans="1:2" x14ac:dyDescent="0.25">
      <c r="A106" s="7" t="s">
        <v>5608</v>
      </c>
      <c r="B106" s="8" t="s">
        <v>5609</v>
      </c>
    </row>
    <row r="107" spans="1:2" x14ac:dyDescent="0.25">
      <c r="A107" s="7" t="s">
        <v>5610</v>
      </c>
      <c r="B107" s="8" t="s">
        <v>5611</v>
      </c>
    </row>
    <row r="108" spans="1:2" x14ac:dyDescent="0.25">
      <c r="A108" s="7" t="s">
        <v>5612</v>
      </c>
      <c r="B108" s="8" t="s">
        <v>5613</v>
      </c>
    </row>
    <row r="109" spans="1:2" x14ac:dyDescent="0.25">
      <c r="A109" s="7" t="s">
        <v>5614</v>
      </c>
      <c r="B109" s="8" t="s">
        <v>5615</v>
      </c>
    </row>
    <row r="110" spans="1:2" x14ac:dyDescent="0.25">
      <c r="A110" s="7" t="s">
        <v>5616</v>
      </c>
      <c r="B110" s="8" t="s">
        <v>5617</v>
      </c>
    </row>
    <row r="111" spans="1:2" x14ac:dyDescent="0.25">
      <c r="A111" s="7" t="s">
        <v>5618</v>
      </c>
      <c r="B111" s="8" t="s">
        <v>5619</v>
      </c>
    </row>
    <row r="112" spans="1:2" x14ac:dyDescent="0.25">
      <c r="A112" s="7" t="s">
        <v>5620</v>
      </c>
      <c r="B112" s="8" t="s">
        <v>5621</v>
      </c>
    </row>
    <row r="113" spans="1:2" x14ac:dyDescent="0.25">
      <c r="A113" s="7" t="s">
        <v>5269</v>
      </c>
      <c r="B113" s="8" t="s">
        <v>5622</v>
      </c>
    </row>
    <row r="114" spans="1:2" x14ac:dyDescent="0.25">
      <c r="A114" s="7" t="s">
        <v>5623</v>
      </c>
      <c r="B114" s="8" t="s">
        <v>5624</v>
      </c>
    </row>
    <row r="115" spans="1:2" x14ac:dyDescent="0.25">
      <c r="A115" s="7" t="s">
        <v>5625</v>
      </c>
      <c r="B115" s="8" t="s">
        <v>5624</v>
      </c>
    </row>
    <row r="116" spans="1:2" x14ac:dyDescent="0.25">
      <c r="A116" s="7" t="s">
        <v>5626</v>
      </c>
      <c r="B116" s="8" t="s">
        <v>5627</v>
      </c>
    </row>
    <row r="117" spans="1:2" x14ac:dyDescent="0.25">
      <c r="A117" s="7" t="s">
        <v>5628</v>
      </c>
      <c r="B117" s="8" t="s">
        <v>5627</v>
      </c>
    </row>
    <row r="118" spans="1:2" x14ac:dyDescent="0.25">
      <c r="A118" s="7" t="s">
        <v>5629</v>
      </c>
      <c r="B118" s="8" t="s">
        <v>5630</v>
      </c>
    </row>
    <row r="119" spans="1:2" x14ac:dyDescent="0.25">
      <c r="A119" s="7" t="s">
        <v>5631</v>
      </c>
      <c r="B119" s="8" t="s">
        <v>5630</v>
      </c>
    </row>
    <row r="120" spans="1:2" x14ac:dyDescent="0.25">
      <c r="A120" s="7" t="s">
        <v>5632</v>
      </c>
      <c r="B120" s="8" t="s">
        <v>5633</v>
      </c>
    </row>
    <row r="121" spans="1:2" x14ac:dyDescent="0.25">
      <c r="A121" s="7" t="s">
        <v>5634</v>
      </c>
      <c r="B121" s="8" t="s">
        <v>5635</v>
      </c>
    </row>
    <row r="122" spans="1:2" x14ac:dyDescent="0.25">
      <c r="A122" s="7" t="s">
        <v>5636</v>
      </c>
      <c r="B122" s="8" t="s">
        <v>5637</v>
      </c>
    </row>
    <row r="123" spans="1:2" x14ac:dyDescent="0.25">
      <c r="A123" s="7" t="s">
        <v>5638</v>
      </c>
      <c r="B123" s="8" t="s">
        <v>5639</v>
      </c>
    </row>
    <row r="124" spans="1:2" x14ac:dyDescent="0.25">
      <c r="A124" s="7" t="s">
        <v>5640</v>
      </c>
      <c r="B124" s="8" t="s">
        <v>5641</v>
      </c>
    </row>
    <row r="125" spans="1:2" x14ac:dyDescent="0.25">
      <c r="A125" s="7" t="s">
        <v>5642</v>
      </c>
      <c r="B125" s="8" t="s">
        <v>5643</v>
      </c>
    </row>
    <row r="126" spans="1:2" x14ac:dyDescent="0.25">
      <c r="A126" s="7" t="s">
        <v>5644</v>
      </c>
      <c r="B126" s="8" t="s">
        <v>5645</v>
      </c>
    </row>
    <row r="127" spans="1:2" x14ac:dyDescent="0.25">
      <c r="A127" s="7" t="s">
        <v>5646</v>
      </c>
      <c r="B127" s="8" t="s">
        <v>5647</v>
      </c>
    </row>
    <row r="128" spans="1:2" x14ac:dyDescent="0.25">
      <c r="A128" s="7" t="s">
        <v>5648</v>
      </c>
      <c r="B128" s="8" t="s">
        <v>5649</v>
      </c>
    </row>
    <row r="129" spans="1:2" x14ac:dyDescent="0.25">
      <c r="A129" s="7" t="s">
        <v>5650</v>
      </c>
      <c r="B129" s="8" t="s">
        <v>5651</v>
      </c>
    </row>
    <row r="130" spans="1:2" x14ac:dyDescent="0.25">
      <c r="A130" s="7" t="s">
        <v>5652</v>
      </c>
      <c r="B130" s="8" t="s">
        <v>5653</v>
      </c>
    </row>
    <row r="131" spans="1:2" x14ac:dyDescent="0.25">
      <c r="A131" s="7" t="s">
        <v>5271</v>
      </c>
      <c r="B131" s="8" t="s">
        <v>5654</v>
      </c>
    </row>
    <row r="132" spans="1:2" x14ac:dyDescent="0.25">
      <c r="A132" s="7" t="s">
        <v>5655</v>
      </c>
      <c r="B132" s="8" t="s">
        <v>5656</v>
      </c>
    </row>
    <row r="133" spans="1:2" x14ac:dyDescent="0.25">
      <c r="A133" s="7" t="s">
        <v>5657</v>
      </c>
      <c r="B133" s="8" t="s">
        <v>5658</v>
      </c>
    </row>
    <row r="134" spans="1:2" x14ac:dyDescent="0.25">
      <c r="A134" s="7" t="s">
        <v>5659</v>
      </c>
      <c r="B134" s="8" t="s">
        <v>5660</v>
      </c>
    </row>
    <row r="135" spans="1:2" x14ac:dyDescent="0.25">
      <c r="A135" s="7" t="s">
        <v>5661</v>
      </c>
      <c r="B135" s="8" t="s">
        <v>5662</v>
      </c>
    </row>
    <row r="136" spans="1:2" x14ac:dyDescent="0.25">
      <c r="A136" s="7" t="s">
        <v>5663</v>
      </c>
      <c r="B136" s="8" t="s">
        <v>5664</v>
      </c>
    </row>
    <row r="137" spans="1:2" x14ac:dyDescent="0.25">
      <c r="A137" s="7" t="s">
        <v>5665</v>
      </c>
      <c r="B137" s="8" t="s">
        <v>5666</v>
      </c>
    </row>
    <row r="138" spans="1:2" x14ac:dyDescent="0.25">
      <c r="A138" s="7" t="s">
        <v>5667</v>
      </c>
      <c r="B138" s="8" t="s">
        <v>5668</v>
      </c>
    </row>
    <row r="139" spans="1:2" x14ac:dyDescent="0.25">
      <c r="A139" s="7" t="s">
        <v>5669</v>
      </c>
      <c r="B139" s="8" t="s">
        <v>5670</v>
      </c>
    </row>
    <row r="140" spans="1:2" x14ac:dyDescent="0.25">
      <c r="A140" s="7" t="s">
        <v>5671</v>
      </c>
      <c r="B140" s="8" t="s">
        <v>5672</v>
      </c>
    </row>
    <row r="141" spans="1:2" x14ac:dyDescent="0.25">
      <c r="A141" s="7" t="s">
        <v>5673</v>
      </c>
      <c r="B141" s="8" t="s">
        <v>5674</v>
      </c>
    </row>
    <row r="142" spans="1:2" x14ac:dyDescent="0.25">
      <c r="A142" s="7" t="s">
        <v>5675</v>
      </c>
      <c r="B142" s="8" t="s">
        <v>5676</v>
      </c>
    </row>
    <row r="143" spans="1:2" x14ac:dyDescent="0.25">
      <c r="A143" s="7" t="s">
        <v>5677</v>
      </c>
      <c r="B143" s="8" t="s">
        <v>5678</v>
      </c>
    </row>
    <row r="144" spans="1:2" x14ac:dyDescent="0.25">
      <c r="A144" s="7" t="s">
        <v>5679</v>
      </c>
      <c r="B144" s="8" t="s">
        <v>5680</v>
      </c>
    </row>
    <row r="145" spans="1:2" x14ac:dyDescent="0.25">
      <c r="A145" s="7" t="s">
        <v>5681</v>
      </c>
      <c r="B145" s="8" t="s">
        <v>5682</v>
      </c>
    </row>
    <row r="146" spans="1:2" x14ac:dyDescent="0.25">
      <c r="A146" s="7" t="s">
        <v>5273</v>
      </c>
      <c r="B146" s="8" t="s">
        <v>5683</v>
      </c>
    </row>
    <row r="147" spans="1:2" x14ac:dyDescent="0.25">
      <c r="A147" s="7" t="s">
        <v>5684</v>
      </c>
      <c r="B147" s="8" t="s">
        <v>5685</v>
      </c>
    </row>
    <row r="148" spans="1:2" x14ac:dyDescent="0.25">
      <c r="A148" s="7" t="s">
        <v>5686</v>
      </c>
      <c r="B148" s="8" t="s">
        <v>5687</v>
      </c>
    </row>
    <row r="149" spans="1:2" x14ac:dyDescent="0.25">
      <c r="A149" s="7" t="s">
        <v>5688</v>
      </c>
      <c r="B149" s="8" t="s">
        <v>5689</v>
      </c>
    </row>
    <row r="150" spans="1:2" x14ac:dyDescent="0.25">
      <c r="A150" s="7" t="s">
        <v>5690</v>
      </c>
      <c r="B150" s="8" t="s">
        <v>5691</v>
      </c>
    </row>
    <row r="151" spans="1:2" x14ac:dyDescent="0.25">
      <c r="A151" s="7" t="s">
        <v>5692</v>
      </c>
      <c r="B151" s="8" t="s">
        <v>5693</v>
      </c>
    </row>
    <row r="152" spans="1:2" x14ac:dyDescent="0.25">
      <c r="A152" s="7" t="s">
        <v>5694</v>
      </c>
      <c r="B152" s="8" t="s">
        <v>5695</v>
      </c>
    </row>
    <row r="153" spans="1:2" x14ac:dyDescent="0.25">
      <c r="A153" s="7" t="s">
        <v>5696</v>
      </c>
      <c r="B153" s="8" t="s">
        <v>5697</v>
      </c>
    </row>
    <row r="154" spans="1:2" x14ac:dyDescent="0.25">
      <c r="A154" s="7" t="s">
        <v>5698</v>
      </c>
      <c r="B154" s="8" t="s">
        <v>5699</v>
      </c>
    </row>
    <row r="155" spans="1:2" x14ac:dyDescent="0.25">
      <c r="A155" s="7" t="s">
        <v>5700</v>
      </c>
      <c r="B155" s="8" t="s">
        <v>5701</v>
      </c>
    </row>
    <row r="156" spans="1:2" x14ac:dyDescent="0.25">
      <c r="A156" s="7" t="s">
        <v>5702</v>
      </c>
      <c r="B156" s="8" t="s">
        <v>5703</v>
      </c>
    </row>
    <row r="157" spans="1:2" x14ac:dyDescent="0.25">
      <c r="A157" s="7" t="s">
        <v>5704</v>
      </c>
      <c r="B157" s="8" t="s">
        <v>5705</v>
      </c>
    </row>
    <row r="158" spans="1:2" x14ac:dyDescent="0.25">
      <c r="A158" s="7" t="s">
        <v>5275</v>
      </c>
      <c r="B158" s="8" t="s">
        <v>5706</v>
      </c>
    </row>
    <row r="159" spans="1:2" x14ac:dyDescent="0.25">
      <c r="A159" s="7" t="s">
        <v>5707</v>
      </c>
      <c r="B159" s="8" t="s">
        <v>5708</v>
      </c>
    </row>
    <row r="160" spans="1:2" x14ac:dyDescent="0.25">
      <c r="A160" s="7" t="s">
        <v>5709</v>
      </c>
      <c r="B160" s="8" t="s">
        <v>5710</v>
      </c>
    </row>
    <row r="161" spans="1:2" x14ac:dyDescent="0.25">
      <c r="A161" s="7" t="s">
        <v>5711</v>
      </c>
      <c r="B161" s="8" t="s">
        <v>5712</v>
      </c>
    </row>
    <row r="162" spans="1:2" x14ac:dyDescent="0.25">
      <c r="A162" s="7" t="s">
        <v>5713</v>
      </c>
      <c r="B162" s="8" t="s">
        <v>5714</v>
      </c>
    </row>
    <row r="163" spans="1:2" x14ac:dyDescent="0.25">
      <c r="A163" s="7" t="s">
        <v>5715</v>
      </c>
      <c r="B163" s="8" t="s">
        <v>5716</v>
      </c>
    </row>
    <row r="164" spans="1:2" x14ac:dyDescent="0.25">
      <c r="A164" s="7" t="s">
        <v>5717</v>
      </c>
      <c r="B164" s="8" t="s">
        <v>5718</v>
      </c>
    </row>
    <row r="165" spans="1:2" x14ac:dyDescent="0.25">
      <c r="A165" s="7" t="s">
        <v>5719</v>
      </c>
      <c r="B165" s="8" t="s">
        <v>5720</v>
      </c>
    </row>
    <row r="166" spans="1:2" x14ac:dyDescent="0.25">
      <c r="A166" s="7" t="s">
        <v>5721</v>
      </c>
      <c r="B166" s="8" t="s">
        <v>5722</v>
      </c>
    </row>
    <row r="167" spans="1:2" x14ac:dyDescent="0.25">
      <c r="A167" s="7" t="s">
        <v>5723</v>
      </c>
      <c r="B167" s="8" t="s">
        <v>5724</v>
      </c>
    </row>
    <row r="168" spans="1:2" x14ac:dyDescent="0.25">
      <c r="A168" s="7" t="s">
        <v>5725</v>
      </c>
      <c r="B168" s="8" t="s">
        <v>5726</v>
      </c>
    </row>
    <row r="169" spans="1:2" x14ac:dyDescent="0.25">
      <c r="A169" s="7" t="s">
        <v>5727</v>
      </c>
      <c r="B169" s="8" t="s">
        <v>5728</v>
      </c>
    </row>
    <row r="170" spans="1:2" x14ac:dyDescent="0.25">
      <c r="A170" s="7" t="s">
        <v>5729</v>
      </c>
      <c r="B170" s="8" t="s">
        <v>5730</v>
      </c>
    </row>
    <row r="171" spans="1:2" x14ac:dyDescent="0.25">
      <c r="A171" s="7" t="s">
        <v>5731</v>
      </c>
      <c r="B171" s="8" t="s">
        <v>5732</v>
      </c>
    </row>
    <row r="172" spans="1:2" x14ac:dyDescent="0.25">
      <c r="A172" s="7" t="s">
        <v>5733</v>
      </c>
      <c r="B172" s="8" t="s">
        <v>5734</v>
      </c>
    </row>
    <row r="173" spans="1:2" x14ac:dyDescent="0.25">
      <c r="A173" s="7" t="s">
        <v>5735</v>
      </c>
      <c r="B173" s="8" t="s">
        <v>5736</v>
      </c>
    </row>
    <row r="174" spans="1:2" x14ac:dyDescent="0.25">
      <c r="A174" s="7" t="s">
        <v>5737</v>
      </c>
      <c r="B174" s="8" t="s">
        <v>5738</v>
      </c>
    </row>
    <row r="175" spans="1:2" x14ac:dyDescent="0.25">
      <c r="A175" s="7" t="s">
        <v>5739</v>
      </c>
      <c r="B175" s="8" t="s">
        <v>5740</v>
      </c>
    </row>
    <row r="176" spans="1:2" x14ac:dyDescent="0.25">
      <c r="A176" s="7" t="s">
        <v>5741</v>
      </c>
      <c r="B176" s="8" t="s">
        <v>5742</v>
      </c>
    </row>
    <row r="177" spans="1:2" x14ac:dyDescent="0.25">
      <c r="A177" s="7" t="s">
        <v>5743</v>
      </c>
      <c r="B177" s="8" t="s">
        <v>5744</v>
      </c>
    </row>
    <row r="178" spans="1:2" x14ac:dyDescent="0.25">
      <c r="A178" s="7" t="s">
        <v>5745</v>
      </c>
      <c r="B178" s="8" t="s">
        <v>5746</v>
      </c>
    </row>
    <row r="179" spans="1:2" x14ac:dyDescent="0.25">
      <c r="A179" s="7" t="s">
        <v>5747</v>
      </c>
      <c r="B179" s="8" t="s">
        <v>5748</v>
      </c>
    </row>
    <row r="180" spans="1:2" x14ac:dyDescent="0.25">
      <c r="A180" s="7" t="s">
        <v>5749</v>
      </c>
      <c r="B180" s="8" t="s">
        <v>5750</v>
      </c>
    </row>
    <row r="181" spans="1:2" x14ac:dyDescent="0.25">
      <c r="A181" s="7" t="s">
        <v>5751</v>
      </c>
      <c r="B181" s="8" t="s">
        <v>5752</v>
      </c>
    </row>
    <row r="182" spans="1:2" x14ac:dyDescent="0.25">
      <c r="A182" s="7" t="s">
        <v>5753</v>
      </c>
      <c r="B182" s="8" t="s">
        <v>5754</v>
      </c>
    </row>
    <row r="183" spans="1:2" x14ac:dyDescent="0.25">
      <c r="A183" s="7" t="s">
        <v>5755</v>
      </c>
      <c r="B183" s="8" t="s">
        <v>5756</v>
      </c>
    </row>
    <row r="184" spans="1:2" x14ac:dyDescent="0.25">
      <c r="A184" s="7" t="s">
        <v>5757</v>
      </c>
      <c r="B184" s="8" t="s">
        <v>5758</v>
      </c>
    </row>
    <row r="185" spans="1:2" x14ac:dyDescent="0.25">
      <c r="A185" s="7" t="s">
        <v>5283</v>
      </c>
      <c r="B185" s="8" t="s">
        <v>5759</v>
      </c>
    </row>
    <row r="186" spans="1:2" x14ac:dyDescent="0.25">
      <c r="A186" s="7" t="s">
        <v>5287</v>
      </c>
      <c r="B186" s="8" t="s">
        <v>5760</v>
      </c>
    </row>
    <row r="187" spans="1:2" x14ac:dyDescent="0.25">
      <c r="A187" s="7" t="s">
        <v>5761</v>
      </c>
      <c r="B187" s="8" t="s">
        <v>5762</v>
      </c>
    </row>
    <row r="188" spans="1:2" x14ac:dyDescent="0.25">
      <c r="A188" s="7" t="s">
        <v>5763</v>
      </c>
      <c r="B188" s="8" t="s">
        <v>5764</v>
      </c>
    </row>
    <row r="189" spans="1:2" x14ac:dyDescent="0.25">
      <c r="A189" s="7" t="s">
        <v>5765</v>
      </c>
      <c r="B189" s="8" t="s">
        <v>5766</v>
      </c>
    </row>
    <row r="190" spans="1:2" x14ac:dyDescent="0.25">
      <c r="A190" s="7" t="s">
        <v>5767</v>
      </c>
      <c r="B190" s="8" t="s">
        <v>5768</v>
      </c>
    </row>
    <row r="191" spans="1:2" x14ac:dyDescent="0.25">
      <c r="A191" s="7" t="s">
        <v>5769</v>
      </c>
      <c r="B191" s="8" t="s">
        <v>5770</v>
      </c>
    </row>
    <row r="192" spans="1:2" x14ac:dyDescent="0.25">
      <c r="A192" s="7" t="s">
        <v>5771</v>
      </c>
      <c r="B192" s="8" t="s">
        <v>5772</v>
      </c>
    </row>
    <row r="193" spans="1:2" x14ac:dyDescent="0.25">
      <c r="A193" s="7" t="s">
        <v>5773</v>
      </c>
      <c r="B193" s="8" t="s">
        <v>5774</v>
      </c>
    </row>
    <row r="194" spans="1:2" x14ac:dyDescent="0.25">
      <c r="A194" s="7" t="s">
        <v>5775</v>
      </c>
      <c r="B194" s="8" t="s">
        <v>5776</v>
      </c>
    </row>
    <row r="195" spans="1:2" x14ac:dyDescent="0.25">
      <c r="A195" s="7" t="s">
        <v>5777</v>
      </c>
      <c r="B195" s="8" t="s">
        <v>5778</v>
      </c>
    </row>
    <row r="196" spans="1:2" x14ac:dyDescent="0.25">
      <c r="A196" s="7" t="s">
        <v>5779</v>
      </c>
      <c r="B196" s="8" t="s">
        <v>5780</v>
      </c>
    </row>
    <row r="197" spans="1:2" x14ac:dyDescent="0.25">
      <c r="A197" s="7" t="s">
        <v>5781</v>
      </c>
      <c r="B197" s="8" t="s">
        <v>5782</v>
      </c>
    </row>
    <row r="198" spans="1:2" x14ac:dyDescent="0.25">
      <c r="A198" s="7" t="s">
        <v>5783</v>
      </c>
      <c r="B198" s="8" t="s">
        <v>5784</v>
      </c>
    </row>
    <row r="199" spans="1:2" x14ac:dyDescent="0.25">
      <c r="A199" s="7" t="s">
        <v>5785</v>
      </c>
      <c r="B199" s="8" t="s">
        <v>5786</v>
      </c>
    </row>
    <row r="200" spans="1:2" x14ac:dyDescent="0.25">
      <c r="A200" s="7" t="s">
        <v>5787</v>
      </c>
      <c r="B200" s="8" t="s">
        <v>5788</v>
      </c>
    </row>
    <row r="201" spans="1:2" x14ac:dyDescent="0.25">
      <c r="A201" s="7" t="s">
        <v>5789</v>
      </c>
      <c r="B201" s="8" t="s">
        <v>5790</v>
      </c>
    </row>
    <row r="202" spans="1:2" x14ac:dyDescent="0.25">
      <c r="A202" s="7" t="s">
        <v>5791</v>
      </c>
      <c r="B202" s="8" t="s">
        <v>5792</v>
      </c>
    </row>
    <row r="203" spans="1:2" x14ac:dyDescent="0.25">
      <c r="A203" s="7" t="s">
        <v>5793</v>
      </c>
      <c r="B203" s="8" t="s">
        <v>5794</v>
      </c>
    </row>
    <row r="204" spans="1:2" x14ac:dyDescent="0.25">
      <c r="A204" s="7" t="s">
        <v>5795</v>
      </c>
      <c r="B204" s="8" t="s">
        <v>5796</v>
      </c>
    </row>
    <row r="205" spans="1:2" x14ac:dyDescent="0.25">
      <c r="A205" s="7" t="s">
        <v>5797</v>
      </c>
      <c r="B205" s="8" t="s">
        <v>5798</v>
      </c>
    </row>
    <row r="206" spans="1:2" x14ac:dyDescent="0.25">
      <c r="A206" s="7" t="s">
        <v>5799</v>
      </c>
      <c r="B206" s="8" t="s">
        <v>5800</v>
      </c>
    </row>
    <row r="207" spans="1:2" x14ac:dyDescent="0.25">
      <c r="A207" s="7" t="s">
        <v>5801</v>
      </c>
      <c r="B207" s="8" t="s">
        <v>5802</v>
      </c>
    </row>
    <row r="208" spans="1:2" x14ac:dyDescent="0.25">
      <c r="A208" s="7" t="s">
        <v>5803</v>
      </c>
      <c r="B208" s="8" t="s">
        <v>5804</v>
      </c>
    </row>
    <row r="209" spans="1:2" x14ac:dyDescent="0.25">
      <c r="A209" s="7" t="s">
        <v>5805</v>
      </c>
      <c r="B209" s="8" t="s">
        <v>5806</v>
      </c>
    </row>
    <row r="210" spans="1:2" x14ac:dyDescent="0.25">
      <c r="A210" s="7" t="s">
        <v>5807</v>
      </c>
      <c r="B210" s="8" t="s">
        <v>5808</v>
      </c>
    </row>
    <row r="211" spans="1:2" x14ac:dyDescent="0.25">
      <c r="A211" s="7" t="s">
        <v>5809</v>
      </c>
      <c r="B211" s="8" t="s">
        <v>5810</v>
      </c>
    </row>
    <row r="212" spans="1:2" x14ac:dyDescent="0.25">
      <c r="A212" s="7" t="s">
        <v>5811</v>
      </c>
      <c r="B212" s="8" t="s">
        <v>5812</v>
      </c>
    </row>
    <row r="213" spans="1:2" x14ac:dyDescent="0.25">
      <c r="A213" s="7" t="s">
        <v>5813</v>
      </c>
      <c r="B213" s="8" t="s">
        <v>5814</v>
      </c>
    </row>
    <row r="214" spans="1:2" x14ac:dyDescent="0.25">
      <c r="A214" s="7" t="s">
        <v>5815</v>
      </c>
      <c r="B214" s="8" t="s">
        <v>5816</v>
      </c>
    </row>
    <row r="215" spans="1:2" x14ac:dyDescent="0.25">
      <c r="A215" s="7" t="s">
        <v>5817</v>
      </c>
      <c r="B215" s="8" t="s">
        <v>5818</v>
      </c>
    </row>
    <row r="216" spans="1:2" x14ac:dyDescent="0.25">
      <c r="A216" s="7" t="s">
        <v>5819</v>
      </c>
      <c r="B216" s="8" t="s">
        <v>5820</v>
      </c>
    </row>
    <row r="217" spans="1:2" x14ac:dyDescent="0.25">
      <c r="A217" s="7" t="s">
        <v>5821</v>
      </c>
      <c r="B217" s="8" t="s">
        <v>5822</v>
      </c>
    </row>
    <row r="218" spans="1:2" x14ac:dyDescent="0.25">
      <c r="A218" s="7" t="s">
        <v>5289</v>
      </c>
      <c r="B218" s="8" t="s">
        <v>5823</v>
      </c>
    </row>
    <row r="219" spans="1:2" x14ac:dyDescent="0.25">
      <c r="A219" s="7" t="s">
        <v>5824</v>
      </c>
      <c r="B219" s="8" t="s">
        <v>5825</v>
      </c>
    </row>
    <row r="220" spans="1:2" x14ac:dyDescent="0.25">
      <c r="A220" s="7" t="s">
        <v>5826</v>
      </c>
      <c r="B220" s="8" t="s">
        <v>5827</v>
      </c>
    </row>
    <row r="221" spans="1:2" x14ac:dyDescent="0.25">
      <c r="A221" s="7" t="s">
        <v>5828</v>
      </c>
      <c r="B221" s="8" t="s">
        <v>5829</v>
      </c>
    </row>
    <row r="222" spans="1:2" x14ac:dyDescent="0.25">
      <c r="A222" s="7" t="s">
        <v>5830</v>
      </c>
      <c r="B222" s="8" t="s">
        <v>5831</v>
      </c>
    </row>
    <row r="223" spans="1:2" x14ac:dyDescent="0.25">
      <c r="A223" s="7" t="s">
        <v>5832</v>
      </c>
      <c r="B223" s="8" t="s">
        <v>5833</v>
      </c>
    </row>
    <row r="224" spans="1:2" x14ac:dyDescent="0.25">
      <c r="A224" s="7" t="s">
        <v>5834</v>
      </c>
      <c r="B224" s="8" t="s">
        <v>5835</v>
      </c>
    </row>
    <row r="225" spans="1:2" x14ac:dyDescent="0.25">
      <c r="A225" s="7" t="s">
        <v>5836</v>
      </c>
      <c r="B225" s="8" t="s">
        <v>5837</v>
      </c>
    </row>
    <row r="226" spans="1:2" x14ac:dyDescent="0.25">
      <c r="A226" s="7" t="s">
        <v>5838</v>
      </c>
      <c r="B226" s="8" t="s">
        <v>5839</v>
      </c>
    </row>
    <row r="227" spans="1:2" x14ac:dyDescent="0.25">
      <c r="A227" s="7" t="s">
        <v>5840</v>
      </c>
      <c r="B227" s="8" t="s">
        <v>5841</v>
      </c>
    </row>
    <row r="228" spans="1:2" x14ac:dyDescent="0.25">
      <c r="A228" s="7" t="s">
        <v>5842</v>
      </c>
      <c r="B228" s="8" t="s">
        <v>5841</v>
      </c>
    </row>
    <row r="229" spans="1:2" x14ac:dyDescent="0.25">
      <c r="A229" s="7" t="s">
        <v>5843</v>
      </c>
      <c r="B229" s="8" t="s">
        <v>5844</v>
      </c>
    </row>
    <row r="230" spans="1:2" x14ac:dyDescent="0.25">
      <c r="A230" s="7" t="s">
        <v>5845</v>
      </c>
      <c r="B230" s="8" t="s">
        <v>5844</v>
      </c>
    </row>
    <row r="231" spans="1:2" x14ac:dyDescent="0.25">
      <c r="A231" s="7" t="s">
        <v>5846</v>
      </c>
      <c r="B231" s="8" t="s">
        <v>5847</v>
      </c>
    </row>
    <row r="232" spans="1:2" x14ac:dyDescent="0.25">
      <c r="A232" s="7" t="s">
        <v>5848</v>
      </c>
      <c r="B232" s="8" t="s">
        <v>5849</v>
      </c>
    </row>
    <row r="233" spans="1:2" x14ac:dyDescent="0.25">
      <c r="A233" s="7" t="s">
        <v>5850</v>
      </c>
      <c r="B233" s="8" t="s">
        <v>5851</v>
      </c>
    </row>
    <row r="234" spans="1:2" x14ac:dyDescent="0.25">
      <c r="A234" s="7" t="s">
        <v>5852</v>
      </c>
      <c r="B234" s="8" t="s">
        <v>5853</v>
      </c>
    </row>
    <row r="235" spans="1:2" x14ac:dyDescent="0.25">
      <c r="A235" s="7" t="s">
        <v>5854</v>
      </c>
      <c r="B235" s="8" t="s">
        <v>5855</v>
      </c>
    </row>
    <row r="236" spans="1:2" x14ac:dyDescent="0.25">
      <c r="A236" s="7" t="s">
        <v>5856</v>
      </c>
      <c r="B236" s="8" t="s">
        <v>5857</v>
      </c>
    </row>
    <row r="237" spans="1:2" x14ac:dyDescent="0.25">
      <c r="A237" s="7" t="s">
        <v>5858</v>
      </c>
      <c r="B237" s="8" t="s">
        <v>5859</v>
      </c>
    </row>
    <row r="238" spans="1:2" x14ac:dyDescent="0.25">
      <c r="A238" s="7" t="s">
        <v>5860</v>
      </c>
      <c r="B238" s="8" t="s">
        <v>5861</v>
      </c>
    </row>
    <row r="239" spans="1:2" x14ac:dyDescent="0.25">
      <c r="A239" s="7" t="s">
        <v>5862</v>
      </c>
      <c r="B239" s="8" t="s">
        <v>5863</v>
      </c>
    </row>
    <row r="240" spans="1:2" x14ac:dyDescent="0.25">
      <c r="A240" s="7" t="s">
        <v>5864</v>
      </c>
      <c r="B240" s="8" t="s">
        <v>5865</v>
      </c>
    </row>
    <row r="241" spans="1:2" x14ac:dyDescent="0.25">
      <c r="A241" s="7" t="s">
        <v>5291</v>
      </c>
      <c r="B241" s="8" t="s">
        <v>5866</v>
      </c>
    </row>
    <row r="242" spans="1:2" x14ac:dyDescent="0.25">
      <c r="A242" s="7" t="s">
        <v>5867</v>
      </c>
      <c r="B242" s="8" t="s">
        <v>5868</v>
      </c>
    </row>
    <row r="243" spans="1:2" x14ac:dyDescent="0.25">
      <c r="A243" s="7" t="s">
        <v>5869</v>
      </c>
      <c r="B243" s="8" t="s">
        <v>5870</v>
      </c>
    </row>
    <row r="244" spans="1:2" x14ac:dyDescent="0.25">
      <c r="A244" s="7" t="s">
        <v>5871</v>
      </c>
      <c r="B244" s="8" t="s">
        <v>5872</v>
      </c>
    </row>
    <row r="245" spans="1:2" x14ac:dyDescent="0.25">
      <c r="A245" s="7" t="s">
        <v>5873</v>
      </c>
      <c r="B245" s="8" t="s">
        <v>5874</v>
      </c>
    </row>
    <row r="246" spans="1:2" x14ac:dyDescent="0.25">
      <c r="A246" s="7" t="s">
        <v>5875</v>
      </c>
      <c r="B246" s="8" t="s">
        <v>5876</v>
      </c>
    </row>
    <row r="247" spans="1:2" x14ac:dyDescent="0.25">
      <c r="A247" s="7" t="s">
        <v>5877</v>
      </c>
      <c r="B247" s="8" t="s">
        <v>5878</v>
      </c>
    </row>
    <row r="248" spans="1:2" x14ac:dyDescent="0.25">
      <c r="A248" s="7" t="s">
        <v>5879</v>
      </c>
      <c r="B248" s="8" t="s">
        <v>5880</v>
      </c>
    </row>
    <row r="249" spans="1:2" x14ac:dyDescent="0.25">
      <c r="A249" s="7" t="s">
        <v>5881</v>
      </c>
      <c r="B249" s="8" t="s">
        <v>5882</v>
      </c>
    </row>
    <row r="250" spans="1:2" x14ac:dyDescent="0.25">
      <c r="A250" s="7" t="s">
        <v>5883</v>
      </c>
      <c r="B250" s="8" t="s">
        <v>5884</v>
      </c>
    </row>
    <row r="251" spans="1:2" x14ac:dyDescent="0.25">
      <c r="A251" s="7" t="s">
        <v>5885</v>
      </c>
      <c r="B251" s="8" t="s">
        <v>5886</v>
      </c>
    </row>
    <row r="252" spans="1:2" x14ac:dyDescent="0.25">
      <c r="A252" s="7" t="s">
        <v>5887</v>
      </c>
      <c r="B252" s="8" t="s">
        <v>5888</v>
      </c>
    </row>
    <row r="253" spans="1:2" x14ac:dyDescent="0.25">
      <c r="A253" s="7" t="s">
        <v>5889</v>
      </c>
      <c r="B253" s="8" t="s">
        <v>5890</v>
      </c>
    </row>
    <row r="254" spans="1:2" x14ac:dyDescent="0.25">
      <c r="A254" s="7" t="s">
        <v>5891</v>
      </c>
      <c r="B254" s="8" t="s">
        <v>5892</v>
      </c>
    </row>
    <row r="255" spans="1:2" x14ac:dyDescent="0.25">
      <c r="A255" s="7" t="s">
        <v>5893</v>
      </c>
      <c r="B255" s="8" t="s">
        <v>5894</v>
      </c>
    </row>
    <row r="256" spans="1:2" x14ac:dyDescent="0.25">
      <c r="A256" s="7" t="s">
        <v>5895</v>
      </c>
      <c r="B256" s="8" t="s">
        <v>5896</v>
      </c>
    </row>
    <row r="257" spans="1:2" x14ac:dyDescent="0.25">
      <c r="A257" s="7" t="s">
        <v>5897</v>
      </c>
      <c r="B257" s="8" t="s">
        <v>5898</v>
      </c>
    </row>
    <row r="258" spans="1:2" x14ac:dyDescent="0.25">
      <c r="A258" s="7" t="s">
        <v>5899</v>
      </c>
      <c r="B258" s="8" t="s">
        <v>5900</v>
      </c>
    </row>
    <row r="259" spans="1:2" x14ac:dyDescent="0.25">
      <c r="A259" s="7" t="s">
        <v>5901</v>
      </c>
      <c r="B259" s="8" t="s">
        <v>5902</v>
      </c>
    </row>
    <row r="260" spans="1:2" x14ac:dyDescent="0.25">
      <c r="A260" s="7" t="s">
        <v>5903</v>
      </c>
      <c r="B260" s="8" t="s">
        <v>5904</v>
      </c>
    </row>
    <row r="261" spans="1:2" x14ac:dyDescent="0.25">
      <c r="A261" s="7" t="s">
        <v>5905</v>
      </c>
      <c r="B261" s="8" t="s">
        <v>5906</v>
      </c>
    </row>
    <row r="262" spans="1:2" x14ac:dyDescent="0.25">
      <c r="A262" s="7" t="s">
        <v>5907</v>
      </c>
      <c r="B262" s="8" t="s">
        <v>5908</v>
      </c>
    </row>
    <row r="263" spans="1:2" x14ac:dyDescent="0.25">
      <c r="A263" s="7" t="s">
        <v>5909</v>
      </c>
      <c r="B263" s="8" t="s">
        <v>5910</v>
      </c>
    </row>
    <row r="264" spans="1:2" x14ac:dyDescent="0.25">
      <c r="A264" s="7" t="s">
        <v>5911</v>
      </c>
      <c r="B264" s="8" t="s">
        <v>5912</v>
      </c>
    </row>
    <row r="265" spans="1:2" x14ac:dyDescent="0.25">
      <c r="A265" s="7" t="s">
        <v>5913</v>
      </c>
      <c r="B265" s="8" t="s">
        <v>5914</v>
      </c>
    </row>
    <row r="266" spans="1:2" x14ac:dyDescent="0.25">
      <c r="A266" s="7" t="s">
        <v>5915</v>
      </c>
      <c r="B266" s="8" t="s">
        <v>5916</v>
      </c>
    </row>
    <row r="267" spans="1:2" x14ac:dyDescent="0.25">
      <c r="A267" s="7" t="s">
        <v>5917</v>
      </c>
      <c r="B267" s="8" t="s">
        <v>5918</v>
      </c>
    </row>
    <row r="268" spans="1:2" x14ac:dyDescent="0.25">
      <c r="A268" s="7" t="s">
        <v>5919</v>
      </c>
      <c r="B268" s="8" t="s">
        <v>5920</v>
      </c>
    </row>
    <row r="269" spans="1:2" x14ac:dyDescent="0.25">
      <c r="A269" s="7" t="s">
        <v>5921</v>
      </c>
      <c r="B269" s="8" t="s">
        <v>5922</v>
      </c>
    </row>
    <row r="270" spans="1:2" x14ac:dyDescent="0.25">
      <c r="A270" s="7" t="s">
        <v>5923</v>
      </c>
      <c r="B270" s="8" t="s">
        <v>5924</v>
      </c>
    </row>
    <row r="271" spans="1:2" x14ac:dyDescent="0.25">
      <c r="A271" s="7" t="s">
        <v>5293</v>
      </c>
      <c r="B271" s="8" t="s">
        <v>5925</v>
      </c>
    </row>
    <row r="272" spans="1:2" x14ac:dyDescent="0.25">
      <c r="A272" s="7" t="s">
        <v>5926</v>
      </c>
      <c r="B272" s="8" t="s">
        <v>5927</v>
      </c>
    </row>
    <row r="273" spans="1:2" x14ac:dyDescent="0.25">
      <c r="A273" s="7" t="s">
        <v>5928</v>
      </c>
      <c r="B273" s="8" t="s">
        <v>5922</v>
      </c>
    </row>
    <row r="274" spans="1:2" x14ac:dyDescent="0.25">
      <c r="A274" s="7" t="s">
        <v>5929</v>
      </c>
      <c r="B274" s="8" t="s">
        <v>5930</v>
      </c>
    </row>
    <row r="275" spans="1:2" x14ac:dyDescent="0.25">
      <c r="A275" s="7" t="s">
        <v>5931</v>
      </c>
      <c r="B275" s="8" t="s">
        <v>5932</v>
      </c>
    </row>
    <row r="276" spans="1:2" x14ac:dyDescent="0.25">
      <c r="A276" s="7" t="s">
        <v>5933</v>
      </c>
      <c r="B276" s="8" t="s">
        <v>5934</v>
      </c>
    </row>
    <row r="277" spans="1:2" x14ac:dyDescent="0.25">
      <c r="A277" s="7" t="s">
        <v>5935</v>
      </c>
      <c r="B277" s="8" t="s">
        <v>5936</v>
      </c>
    </row>
    <row r="278" spans="1:2" x14ac:dyDescent="0.25">
      <c r="A278" s="7" t="s">
        <v>5937</v>
      </c>
      <c r="B278" s="8" t="s">
        <v>5938</v>
      </c>
    </row>
    <row r="279" spans="1:2" x14ac:dyDescent="0.25">
      <c r="A279" s="7" t="s">
        <v>5939</v>
      </c>
      <c r="B279" s="8" t="s">
        <v>5940</v>
      </c>
    </row>
    <row r="280" spans="1:2" x14ac:dyDescent="0.25">
      <c r="A280" s="7" t="s">
        <v>5941</v>
      </c>
      <c r="B280" s="8" t="s">
        <v>5942</v>
      </c>
    </row>
    <row r="281" spans="1:2" x14ac:dyDescent="0.25">
      <c r="A281" s="7" t="s">
        <v>5943</v>
      </c>
      <c r="B281" s="8" t="s">
        <v>5944</v>
      </c>
    </row>
    <row r="282" spans="1:2" x14ac:dyDescent="0.25">
      <c r="A282" s="7" t="s">
        <v>5945</v>
      </c>
      <c r="B282" s="8" t="s">
        <v>5946</v>
      </c>
    </row>
    <row r="283" spans="1:2" x14ac:dyDescent="0.25">
      <c r="A283" s="7" t="s">
        <v>5947</v>
      </c>
      <c r="B283" s="8" t="s">
        <v>5948</v>
      </c>
    </row>
    <row r="284" spans="1:2" x14ac:dyDescent="0.25">
      <c r="A284" s="7" t="s">
        <v>5949</v>
      </c>
      <c r="B284" s="8" t="s">
        <v>5950</v>
      </c>
    </row>
    <row r="285" spans="1:2" x14ac:dyDescent="0.25">
      <c r="A285" s="7" t="s">
        <v>5951</v>
      </c>
      <c r="B285" s="8" t="s">
        <v>5952</v>
      </c>
    </row>
    <row r="286" spans="1:2" x14ac:dyDescent="0.25">
      <c r="A286" s="7" t="s">
        <v>5295</v>
      </c>
      <c r="B286" s="8" t="s">
        <v>5953</v>
      </c>
    </row>
    <row r="287" spans="1:2" x14ac:dyDescent="0.25">
      <c r="A287" s="7" t="s">
        <v>5954</v>
      </c>
      <c r="B287" s="8" t="s">
        <v>5955</v>
      </c>
    </row>
    <row r="288" spans="1:2" x14ac:dyDescent="0.25">
      <c r="A288" s="7" t="s">
        <v>5956</v>
      </c>
      <c r="B288" s="8" t="s">
        <v>5957</v>
      </c>
    </row>
    <row r="289" spans="1:2" x14ac:dyDescent="0.25">
      <c r="A289" s="7" t="s">
        <v>5958</v>
      </c>
      <c r="B289" s="8" t="s">
        <v>5959</v>
      </c>
    </row>
    <row r="290" spans="1:2" x14ac:dyDescent="0.25">
      <c r="A290" s="7" t="s">
        <v>5960</v>
      </c>
      <c r="B290" s="8" t="s">
        <v>5961</v>
      </c>
    </row>
    <row r="291" spans="1:2" x14ac:dyDescent="0.25">
      <c r="A291" s="7" t="s">
        <v>5962</v>
      </c>
      <c r="B291" s="8" t="s">
        <v>5963</v>
      </c>
    </row>
    <row r="292" spans="1:2" x14ac:dyDescent="0.25">
      <c r="A292" s="7" t="s">
        <v>5964</v>
      </c>
      <c r="B292" s="8" t="s">
        <v>5965</v>
      </c>
    </row>
    <row r="293" spans="1:2" x14ac:dyDescent="0.25">
      <c r="A293" s="7" t="s">
        <v>5966</v>
      </c>
      <c r="B293" s="8" t="s">
        <v>5967</v>
      </c>
    </row>
    <row r="294" spans="1:2" x14ac:dyDescent="0.25">
      <c r="A294" s="7" t="s">
        <v>5968</v>
      </c>
      <c r="B294" s="8" t="s">
        <v>5969</v>
      </c>
    </row>
    <row r="295" spans="1:2" x14ac:dyDescent="0.25">
      <c r="A295" s="7" t="s">
        <v>5305</v>
      </c>
      <c r="B295" s="8" t="s">
        <v>5970</v>
      </c>
    </row>
    <row r="296" spans="1:2" x14ac:dyDescent="0.25">
      <c r="A296" s="7" t="s">
        <v>5309</v>
      </c>
      <c r="B296" s="8" t="s">
        <v>5971</v>
      </c>
    </row>
    <row r="297" spans="1:2" x14ac:dyDescent="0.25">
      <c r="A297" s="7" t="s">
        <v>5972</v>
      </c>
      <c r="B297" s="8" t="s">
        <v>5973</v>
      </c>
    </row>
    <row r="298" spans="1:2" x14ac:dyDescent="0.25">
      <c r="A298" s="7" t="s">
        <v>5974</v>
      </c>
      <c r="B298" s="8" t="s">
        <v>5973</v>
      </c>
    </row>
    <row r="299" spans="1:2" x14ac:dyDescent="0.25">
      <c r="A299" s="7" t="s">
        <v>5975</v>
      </c>
      <c r="B299" s="8" t="s">
        <v>5976</v>
      </c>
    </row>
    <row r="300" spans="1:2" x14ac:dyDescent="0.25">
      <c r="A300" s="7" t="s">
        <v>5977</v>
      </c>
      <c r="B300" s="8" t="s">
        <v>5976</v>
      </c>
    </row>
    <row r="301" spans="1:2" x14ac:dyDescent="0.25">
      <c r="A301" s="7" t="s">
        <v>5978</v>
      </c>
      <c r="B301" s="8" t="s">
        <v>5979</v>
      </c>
    </row>
    <row r="302" spans="1:2" x14ac:dyDescent="0.25">
      <c r="A302" s="7" t="s">
        <v>5980</v>
      </c>
      <c r="B302" s="8" t="s">
        <v>5981</v>
      </c>
    </row>
    <row r="303" spans="1:2" x14ac:dyDescent="0.25">
      <c r="A303" s="7" t="s">
        <v>5982</v>
      </c>
      <c r="B303" s="8" t="s">
        <v>5983</v>
      </c>
    </row>
    <row r="304" spans="1:2" x14ac:dyDescent="0.25">
      <c r="A304" s="7" t="s">
        <v>5311</v>
      </c>
      <c r="B304" s="8" t="s">
        <v>5984</v>
      </c>
    </row>
    <row r="305" spans="1:2" x14ac:dyDescent="0.25">
      <c r="A305" s="7" t="s">
        <v>5985</v>
      </c>
      <c r="B305" s="8" t="s">
        <v>5986</v>
      </c>
    </row>
    <row r="306" spans="1:2" x14ac:dyDescent="0.25">
      <c r="A306" s="7" t="s">
        <v>5987</v>
      </c>
      <c r="B306" s="8" t="s">
        <v>5988</v>
      </c>
    </row>
    <row r="307" spans="1:2" x14ac:dyDescent="0.25">
      <c r="A307" s="7" t="s">
        <v>5989</v>
      </c>
      <c r="B307" s="8" t="s">
        <v>5990</v>
      </c>
    </row>
    <row r="308" spans="1:2" x14ac:dyDescent="0.25">
      <c r="A308" s="7" t="s">
        <v>5991</v>
      </c>
      <c r="B308" s="8" t="s">
        <v>5992</v>
      </c>
    </row>
    <row r="309" spans="1:2" x14ac:dyDescent="0.25">
      <c r="A309" s="7" t="s">
        <v>5993</v>
      </c>
      <c r="B309" s="8" t="s">
        <v>5994</v>
      </c>
    </row>
    <row r="310" spans="1:2" x14ac:dyDescent="0.25">
      <c r="A310" s="7" t="s">
        <v>5995</v>
      </c>
      <c r="B310" s="8" t="s">
        <v>5996</v>
      </c>
    </row>
    <row r="311" spans="1:2" x14ac:dyDescent="0.25">
      <c r="A311" s="7" t="s">
        <v>5997</v>
      </c>
      <c r="B311" s="8" t="s">
        <v>5998</v>
      </c>
    </row>
    <row r="312" spans="1:2" x14ac:dyDescent="0.25">
      <c r="A312" s="7" t="s">
        <v>5999</v>
      </c>
      <c r="B312" s="8" t="s">
        <v>6000</v>
      </c>
    </row>
    <row r="313" spans="1:2" x14ac:dyDescent="0.25">
      <c r="A313" s="7" t="s">
        <v>6001</v>
      </c>
      <c r="B313" s="8" t="s">
        <v>6002</v>
      </c>
    </row>
    <row r="314" spans="1:2" x14ac:dyDescent="0.25">
      <c r="A314" s="7" t="s">
        <v>6003</v>
      </c>
      <c r="B314" s="8" t="s">
        <v>6004</v>
      </c>
    </row>
    <row r="315" spans="1:2" x14ac:dyDescent="0.25">
      <c r="A315" s="7" t="s">
        <v>6005</v>
      </c>
      <c r="B315" s="8" t="s">
        <v>6006</v>
      </c>
    </row>
    <row r="316" spans="1:2" x14ac:dyDescent="0.25">
      <c r="A316" s="7" t="s">
        <v>6007</v>
      </c>
      <c r="B316" s="8" t="s">
        <v>6008</v>
      </c>
    </row>
    <row r="317" spans="1:2" x14ac:dyDescent="0.25">
      <c r="A317" s="7" t="s">
        <v>6009</v>
      </c>
      <c r="B317" s="8" t="s">
        <v>6010</v>
      </c>
    </row>
    <row r="318" spans="1:2" x14ac:dyDescent="0.25">
      <c r="A318" s="7" t="s">
        <v>6011</v>
      </c>
      <c r="B318" s="8" t="s">
        <v>6012</v>
      </c>
    </row>
    <row r="319" spans="1:2" x14ac:dyDescent="0.25">
      <c r="A319" s="7" t="s">
        <v>5313</v>
      </c>
      <c r="B319" s="8" t="s">
        <v>6013</v>
      </c>
    </row>
    <row r="320" spans="1:2" x14ac:dyDescent="0.25">
      <c r="A320" s="7" t="s">
        <v>6014</v>
      </c>
      <c r="B320" s="8" t="s">
        <v>6015</v>
      </c>
    </row>
    <row r="321" spans="1:2" x14ac:dyDescent="0.25">
      <c r="A321" s="7" t="s">
        <v>6016</v>
      </c>
      <c r="B321" s="8" t="s">
        <v>6017</v>
      </c>
    </row>
    <row r="322" spans="1:2" x14ac:dyDescent="0.25">
      <c r="A322" s="7" t="s">
        <v>6018</v>
      </c>
      <c r="B322" s="8" t="s">
        <v>6019</v>
      </c>
    </row>
    <row r="323" spans="1:2" x14ac:dyDescent="0.25">
      <c r="A323" s="7" t="s">
        <v>6020</v>
      </c>
      <c r="B323" s="8" t="s">
        <v>6021</v>
      </c>
    </row>
    <row r="324" spans="1:2" x14ac:dyDescent="0.25">
      <c r="A324" s="7" t="s">
        <v>6022</v>
      </c>
      <c r="B324" s="8" t="s">
        <v>6023</v>
      </c>
    </row>
    <row r="325" spans="1:2" x14ac:dyDescent="0.25">
      <c r="A325" s="7" t="s">
        <v>6024</v>
      </c>
      <c r="B325" s="8" t="s">
        <v>6025</v>
      </c>
    </row>
    <row r="326" spans="1:2" x14ac:dyDescent="0.25">
      <c r="A326" s="7" t="s">
        <v>6026</v>
      </c>
      <c r="B326" s="8" t="s">
        <v>6027</v>
      </c>
    </row>
    <row r="327" spans="1:2" x14ac:dyDescent="0.25">
      <c r="A327" s="7" t="s">
        <v>6028</v>
      </c>
      <c r="B327" s="8" t="s">
        <v>6029</v>
      </c>
    </row>
    <row r="328" spans="1:2" x14ac:dyDescent="0.25">
      <c r="A328" s="7" t="s">
        <v>5315</v>
      </c>
      <c r="B328" s="8" t="s">
        <v>6030</v>
      </c>
    </row>
    <row r="329" spans="1:2" x14ac:dyDescent="0.25">
      <c r="A329" s="7" t="s">
        <v>6031</v>
      </c>
      <c r="B329" s="8" t="s">
        <v>6030</v>
      </c>
    </row>
    <row r="330" spans="1:2" x14ac:dyDescent="0.25">
      <c r="A330" s="7" t="s">
        <v>6032</v>
      </c>
      <c r="B330" s="8" t="s">
        <v>6033</v>
      </c>
    </row>
    <row r="331" spans="1:2" x14ac:dyDescent="0.25">
      <c r="A331" s="7" t="s">
        <v>6034</v>
      </c>
      <c r="B331" s="8" t="s">
        <v>6035</v>
      </c>
    </row>
    <row r="332" spans="1:2" x14ac:dyDescent="0.25">
      <c r="A332" s="7" t="s">
        <v>6036</v>
      </c>
      <c r="B332" s="8" t="s">
        <v>6037</v>
      </c>
    </row>
    <row r="333" spans="1:2" x14ac:dyDescent="0.25">
      <c r="A333" s="7" t="s">
        <v>6038</v>
      </c>
      <c r="B333" s="8" t="s">
        <v>6039</v>
      </c>
    </row>
    <row r="334" spans="1:2" x14ac:dyDescent="0.25">
      <c r="A334" s="7" t="s">
        <v>6040</v>
      </c>
      <c r="B334" s="8" t="s">
        <v>6041</v>
      </c>
    </row>
    <row r="335" spans="1:2" x14ac:dyDescent="0.25">
      <c r="A335" s="7" t="s">
        <v>6042</v>
      </c>
      <c r="B335" s="8" t="s">
        <v>6043</v>
      </c>
    </row>
    <row r="336" spans="1:2" x14ac:dyDescent="0.25">
      <c r="A336" s="7" t="s">
        <v>6044</v>
      </c>
      <c r="B336" s="8" t="s">
        <v>6045</v>
      </c>
    </row>
    <row r="337" spans="1:2" x14ac:dyDescent="0.25">
      <c r="A337" s="7" t="s">
        <v>5327</v>
      </c>
      <c r="B337" s="8" t="s">
        <v>6046</v>
      </c>
    </row>
    <row r="338" spans="1:2" x14ac:dyDescent="0.25">
      <c r="A338" s="7" t="s">
        <v>5331</v>
      </c>
      <c r="B338" s="8" t="s">
        <v>6047</v>
      </c>
    </row>
    <row r="339" spans="1:2" x14ac:dyDescent="0.25">
      <c r="A339" s="7" t="s">
        <v>6048</v>
      </c>
      <c r="B339" s="8" t="s">
        <v>6049</v>
      </c>
    </row>
    <row r="340" spans="1:2" x14ac:dyDescent="0.25">
      <c r="A340" s="7" t="s">
        <v>6050</v>
      </c>
      <c r="B340" s="8" t="s">
        <v>6051</v>
      </c>
    </row>
    <row r="341" spans="1:2" x14ac:dyDescent="0.25">
      <c r="A341" s="7" t="s">
        <v>6052</v>
      </c>
      <c r="B341" s="8" t="s">
        <v>6053</v>
      </c>
    </row>
    <row r="342" spans="1:2" x14ac:dyDescent="0.25">
      <c r="A342" s="7" t="s">
        <v>6054</v>
      </c>
      <c r="B342" s="8" t="s">
        <v>6055</v>
      </c>
    </row>
    <row r="343" spans="1:2" x14ac:dyDescent="0.25">
      <c r="A343" s="7" t="s">
        <v>6056</v>
      </c>
      <c r="B343" s="8" t="s">
        <v>6057</v>
      </c>
    </row>
    <row r="344" spans="1:2" x14ac:dyDescent="0.25">
      <c r="A344" s="7" t="s">
        <v>6058</v>
      </c>
      <c r="B344" s="8" t="s">
        <v>6057</v>
      </c>
    </row>
    <row r="345" spans="1:2" x14ac:dyDescent="0.25">
      <c r="A345" s="7" t="s">
        <v>6059</v>
      </c>
      <c r="B345" s="8" t="s">
        <v>6060</v>
      </c>
    </row>
    <row r="346" spans="1:2" x14ac:dyDescent="0.25">
      <c r="A346" s="7" t="s">
        <v>6061</v>
      </c>
      <c r="B346" s="8" t="s">
        <v>6062</v>
      </c>
    </row>
    <row r="347" spans="1:2" x14ac:dyDescent="0.25">
      <c r="A347" s="7" t="s">
        <v>6063</v>
      </c>
      <c r="B347" s="8" t="s">
        <v>6064</v>
      </c>
    </row>
    <row r="348" spans="1:2" x14ac:dyDescent="0.25">
      <c r="A348" s="7" t="s">
        <v>6065</v>
      </c>
      <c r="B348" s="8" t="s">
        <v>6066</v>
      </c>
    </row>
    <row r="349" spans="1:2" x14ac:dyDescent="0.25">
      <c r="A349" s="7" t="s">
        <v>6067</v>
      </c>
      <c r="B349" s="8" t="s">
        <v>6068</v>
      </c>
    </row>
    <row r="350" spans="1:2" x14ac:dyDescent="0.25">
      <c r="A350" s="7" t="s">
        <v>6069</v>
      </c>
      <c r="B350" s="8" t="s">
        <v>6070</v>
      </c>
    </row>
    <row r="351" spans="1:2" x14ac:dyDescent="0.25">
      <c r="A351" s="7" t="s">
        <v>6071</v>
      </c>
      <c r="B351" s="8" t="s">
        <v>6072</v>
      </c>
    </row>
    <row r="352" spans="1:2" x14ac:dyDescent="0.25">
      <c r="A352" s="7" t="s">
        <v>6073</v>
      </c>
      <c r="B352" s="8" t="s">
        <v>6074</v>
      </c>
    </row>
    <row r="353" spans="1:2" x14ac:dyDescent="0.25">
      <c r="A353" s="7" t="s">
        <v>6075</v>
      </c>
      <c r="B353" s="8" t="s">
        <v>6076</v>
      </c>
    </row>
    <row r="354" spans="1:2" x14ac:dyDescent="0.25">
      <c r="A354" s="7" t="s">
        <v>6077</v>
      </c>
      <c r="B354" s="8" t="s">
        <v>6078</v>
      </c>
    </row>
    <row r="355" spans="1:2" x14ac:dyDescent="0.25">
      <c r="A355" s="7" t="s">
        <v>6079</v>
      </c>
      <c r="B355" s="8" t="s">
        <v>6080</v>
      </c>
    </row>
    <row r="356" spans="1:2" x14ac:dyDescent="0.25">
      <c r="A356" s="7" t="s">
        <v>6081</v>
      </c>
      <c r="B356" s="8" t="s">
        <v>6082</v>
      </c>
    </row>
    <row r="357" spans="1:2" x14ac:dyDescent="0.25">
      <c r="A357" s="7" t="s">
        <v>6083</v>
      </c>
      <c r="B357" s="8" t="s">
        <v>6084</v>
      </c>
    </row>
    <row r="358" spans="1:2" x14ac:dyDescent="0.25">
      <c r="A358" s="7" t="s">
        <v>6085</v>
      </c>
      <c r="B358" s="8" t="s">
        <v>6086</v>
      </c>
    </row>
    <row r="359" spans="1:2" x14ac:dyDescent="0.25">
      <c r="A359" s="7" t="s">
        <v>6087</v>
      </c>
      <c r="B359" s="8" t="s">
        <v>6088</v>
      </c>
    </row>
    <row r="360" spans="1:2" x14ac:dyDescent="0.25">
      <c r="A360" s="7" t="s">
        <v>6089</v>
      </c>
      <c r="B360" s="8" t="s">
        <v>6090</v>
      </c>
    </row>
    <row r="361" spans="1:2" x14ac:dyDescent="0.25">
      <c r="A361" s="7" t="s">
        <v>6091</v>
      </c>
      <c r="B361" s="8" t="s">
        <v>6092</v>
      </c>
    </row>
    <row r="362" spans="1:2" x14ac:dyDescent="0.25">
      <c r="A362" s="7" t="s">
        <v>5333</v>
      </c>
      <c r="B362" s="8" t="s">
        <v>6093</v>
      </c>
    </row>
    <row r="363" spans="1:2" x14ac:dyDescent="0.25">
      <c r="A363" s="7" t="s">
        <v>6094</v>
      </c>
      <c r="B363" s="8" t="s">
        <v>6095</v>
      </c>
    </row>
    <row r="364" spans="1:2" x14ac:dyDescent="0.25">
      <c r="A364" s="7" t="s">
        <v>6096</v>
      </c>
      <c r="B364" s="8" t="s">
        <v>6097</v>
      </c>
    </row>
    <row r="365" spans="1:2" x14ac:dyDescent="0.25">
      <c r="A365" s="7" t="s">
        <v>6098</v>
      </c>
      <c r="B365" s="8" t="s">
        <v>6099</v>
      </c>
    </row>
    <row r="366" spans="1:2" x14ac:dyDescent="0.25">
      <c r="A366" s="7" t="s">
        <v>6100</v>
      </c>
      <c r="B366" s="8" t="s">
        <v>6101</v>
      </c>
    </row>
    <row r="367" spans="1:2" x14ac:dyDescent="0.25">
      <c r="A367" s="7" t="s">
        <v>6102</v>
      </c>
      <c r="B367" s="8" t="s">
        <v>6103</v>
      </c>
    </row>
    <row r="368" spans="1:2" x14ac:dyDescent="0.25">
      <c r="A368" s="7" t="s">
        <v>6104</v>
      </c>
      <c r="B368" s="8" t="s">
        <v>6105</v>
      </c>
    </row>
    <row r="369" spans="1:2" x14ac:dyDescent="0.25">
      <c r="A369" s="7" t="s">
        <v>6106</v>
      </c>
      <c r="B369" s="8" t="s">
        <v>6107</v>
      </c>
    </row>
    <row r="370" spans="1:2" x14ac:dyDescent="0.25">
      <c r="A370" s="7" t="s">
        <v>6108</v>
      </c>
      <c r="B370" s="8" t="s">
        <v>6109</v>
      </c>
    </row>
    <row r="371" spans="1:2" x14ac:dyDescent="0.25">
      <c r="A371" s="7" t="s">
        <v>6110</v>
      </c>
      <c r="B371" s="8" t="s">
        <v>6109</v>
      </c>
    </row>
    <row r="372" spans="1:2" x14ac:dyDescent="0.25">
      <c r="A372" s="7" t="s">
        <v>6111</v>
      </c>
      <c r="B372" s="8" t="s">
        <v>6112</v>
      </c>
    </row>
    <row r="373" spans="1:2" x14ac:dyDescent="0.25">
      <c r="A373" s="7" t="s">
        <v>6113</v>
      </c>
      <c r="B373" s="8" t="s">
        <v>6114</v>
      </c>
    </row>
    <row r="374" spans="1:2" x14ac:dyDescent="0.25">
      <c r="A374" s="7" t="s">
        <v>6115</v>
      </c>
      <c r="B374" s="8" t="s">
        <v>6116</v>
      </c>
    </row>
    <row r="375" spans="1:2" x14ac:dyDescent="0.25">
      <c r="A375" s="7" t="s">
        <v>6117</v>
      </c>
      <c r="B375" s="8" t="s">
        <v>6118</v>
      </c>
    </row>
    <row r="376" spans="1:2" x14ac:dyDescent="0.25">
      <c r="A376" s="7" t="s">
        <v>6119</v>
      </c>
      <c r="B376" s="8" t="s">
        <v>6120</v>
      </c>
    </row>
    <row r="377" spans="1:2" x14ac:dyDescent="0.25">
      <c r="A377" s="7" t="s">
        <v>6121</v>
      </c>
      <c r="B377" s="8" t="s">
        <v>6122</v>
      </c>
    </row>
    <row r="378" spans="1:2" x14ac:dyDescent="0.25">
      <c r="A378" s="7" t="s">
        <v>6123</v>
      </c>
      <c r="B378" s="8" t="s">
        <v>6124</v>
      </c>
    </row>
    <row r="379" spans="1:2" x14ac:dyDescent="0.25">
      <c r="A379" s="7" t="s">
        <v>6125</v>
      </c>
      <c r="B379" s="8" t="s">
        <v>6126</v>
      </c>
    </row>
    <row r="380" spans="1:2" x14ac:dyDescent="0.25">
      <c r="A380" s="7" t="s">
        <v>5335</v>
      </c>
      <c r="B380" s="8" t="s">
        <v>6127</v>
      </c>
    </row>
    <row r="381" spans="1:2" x14ac:dyDescent="0.25">
      <c r="A381" s="7" t="s">
        <v>6128</v>
      </c>
      <c r="B381" s="8" t="s">
        <v>6129</v>
      </c>
    </row>
    <row r="382" spans="1:2" x14ac:dyDescent="0.25">
      <c r="A382" s="7" t="s">
        <v>6130</v>
      </c>
      <c r="B382" s="8" t="s">
        <v>6131</v>
      </c>
    </row>
    <row r="383" spans="1:2" x14ac:dyDescent="0.25">
      <c r="A383" s="7" t="s">
        <v>6132</v>
      </c>
      <c r="B383" s="8" t="s">
        <v>6133</v>
      </c>
    </row>
    <row r="384" spans="1:2" x14ac:dyDescent="0.25">
      <c r="A384" s="7" t="s">
        <v>6134</v>
      </c>
      <c r="B384" s="8" t="s">
        <v>6135</v>
      </c>
    </row>
    <row r="385" spans="1:2" x14ac:dyDescent="0.25">
      <c r="A385" s="7" t="s">
        <v>6136</v>
      </c>
      <c r="B385" s="8" t="s">
        <v>6137</v>
      </c>
    </row>
    <row r="386" spans="1:2" x14ac:dyDescent="0.25">
      <c r="A386" s="7" t="s">
        <v>6138</v>
      </c>
      <c r="B386" s="8" t="s">
        <v>6139</v>
      </c>
    </row>
    <row r="387" spans="1:2" x14ac:dyDescent="0.25">
      <c r="A387" s="7" t="s">
        <v>6140</v>
      </c>
      <c r="B387" s="8" t="s">
        <v>6141</v>
      </c>
    </row>
    <row r="388" spans="1:2" x14ac:dyDescent="0.25">
      <c r="A388" s="7" t="s">
        <v>5337</v>
      </c>
      <c r="B388" s="8" t="s">
        <v>6142</v>
      </c>
    </row>
    <row r="389" spans="1:2" x14ac:dyDescent="0.25">
      <c r="A389" s="7" t="s">
        <v>6143</v>
      </c>
      <c r="B389" s="8" t="s">
        <v>6142</v>
      </c>
    </row>
    <row r="390" spans="1:2" x14ac:dyDescent="0.25">
      <c r="A390" s="7" t="s">
        <v>6144</v>
      </c>
      <c r="B390" s="8" t="s">
        <v>6145</v>
      </c>
    </row>
    <row r="391" spans="1:2" x14ac:dyDescent="0.25">
      <c r="A391" s="7" t="s">
        <v>6146</v>
      </c>
      <c r="B391" s="8" t="s">
        <v>6147</v>
      </c>
    </row>
    <row r="392" spans="1:2" x14ac:dyDescent="0.25">
      <c r="A392" s="7" t="s">
        <v>6148</v>
      </c>
      <c r="B392" s="8" t="s">
        <v>6149</v>
      </c>
    </row>
    <row r="393" spans="1:2" x14ac:dyDescent="0.25">
      <c r="A393" s="7" t="s">
        <v>6150</v>
      </c>
      <c r="B393" s="8" t="s">
        <v>6151</v>
      </c>
    </row>
    <row r="394" spans="1:2" x14ac:dyDescent="0.25">
      <c r="A394" s="7" t="s">
        <v>6152</v>
      </c>
      <c r="B394" s="8" t="s">
        <v>6153</v>
      </c>
    </row>
    <row r="395" spans="1:2" x14ac:dyDescent="0.25">
      <c r="A395" s="7" t="s">
        <v>5349</v>
      </c>
      <c r="B395" s="8" t="s">
        <v>6154</v>
      </c>
    </row>
    <row r="396" spans="1:2" x14ac:dyDescent="0.25">
      <c r="A396" s="7" t="s">
        <v>5353</v>
      </c>
      <c r="B396" s="8" t="s">
        <v>6155</v>
      </c>
    </row>
    <row r="397" spans="1:2" x14ac:dyDescent="0.25">
      <c r="A397" s="7" t="s">
        <v>6156</v>
      </c>
      <c r="B397" s="8" t="s">
        <v>6157</v>
      </c>
    </row>
    <row r="398" spans="1:2" x14ac:dyDescent="0.25">
      <c r="A398" s="7" t="s">
        <v>6158</v>
      </c>
      <c r="B398" s="8" t="s">
        <v>6159</v>
      </c>
    </row>
    <row r="399" spans="1:2" x14ac:dyDescent="0.25">
      <c r="A399" s="7" t="s">
        <v>6160</v>
      </c>
      <c r="B399" s="8" t="s">
        <v>6161</v>
      </c>
    </row>
    <row r="400" spans="1:2" x14ac:dyDescent="0.25">
      <c r="A400" s="7" t="s">
        <v>6162</v>
      </c>
      <c r="B400" s="8" t="s">
        <v>6163</v>
      </c>
    </row>
    <row r="401" spans="1:2" x14ac:dyDescent="0.25">
      <c r="A401" s="7" t="s">
        <v>6164</v>
      </c>
      <c r="B401" s="8" t="s">
        <v>6165</v>
      </c>
    </row>
    <row r="402" spans="1:2" x14ac:dyDescent="0.25">
      <c r="A402" s="7" t="s">
        <v>6166</v>
      </c>
      <c r="B402" s="8" t="s">
        <v>6167</v>
      </c>
    </row>
    <row r="403" spans="1:2" x14ac:dyDescent="0.25">
      <c r="A403" s="7" t="s">
        <v>6168</v>
      </c>
      <c r="B403" s="8" t="s">
        <v>6169</v>
      </c>
    </row>
    <row r="404" spans="1:2" x14ac:dyDescent="0.25">
      <c r="A404" s="7" t="s">
        <v>6170</v>
      </c>
      <c r="B404" s="8" t="s">
        <v>6171</v>
      </c>
    </row>
    <row r="405" spans="1:2" x14ac:dyDescent="0.25">
      <c r="A405" s="7" t="s">
        <v>6172</v>
      </c>
      <c r="B405" s="8" t="s">
        <v>6173</v>
      </c>
    </row>
    <row r="406" spans="1:2" x14ac:dyDescent="0.25">
      <c r="A406" s="7" t="s">
        <v>6174</v>
      </c>
      <c r="B406" s="8" t="s">
        <v>6175</v>
      </c>
    </row>
    <row r="407" spans="1:2" x14ac:dyDescent="0.25">
      <c r="A407" s="7" t="s">
        <v>6176</v>
      </c>
      <c r="B407" s="8" t="s">
        <v>6177</v>
      </c>
    </row>
    <row r="408" spans="1:2" x14ac:dyDescent="0.25">
      <c r="A408" s="7" t="s">
        <v>6178</v>
      </c>
      <c r="B408" s="8" t="s">
        <v>6177</v>
      </c>
    </row>
    <row r="409" spans="1:2" x14ac:dyDescent="0.25">
      <c r="A409" s="7" t="s">
        <v>5355</v>
      </c>
      <c r="B409" s="8" t="s">
        <v>6179</v>
      </c>
    </row>
    <row r="410" spans="1:2" x14ac:dyDescent="0.25">
      <c r="A410" s="7" t="s">
        <v>6180</v>
      </c>
      <c r="B410" s="8" t="s">
        <v>6181</v>
      </c>
    </row>
    <row r="411" spans="1:2" x14ac:dyDescent="0.25">
      <c r="A411" s="7" t="s">
        <v>6182</v>
      </c>
      <c r="B411" s="8" t="s">
        <v>6181</v>
      </c>
    </row>
    <row r="412" spans="1:2" x14ac:dyDescent="0.25">
      <c r="A412" s="7" t="s">
        <v>6183</v>
      </c>
      <c r="B412" s="8" t="s">
        <v>6184</v>
      </c>
    </row>
    <row r="413" spans="1:2" x14ac:dyDescent="0.25">
      <c r="A413" s="7" t="s">
        <v>6185</v>
      </c>
      <c r="B413" s="8" t="s">
        <v>6186</v>
      </c>
    </row>
    <row r="414" spans="1:2" x14ac:dyDescent="0.25">
      <c r="A414" s="7" t="s">
        <v>6187</v>
      </c>
      <c r="B414" s="8" t="s">
        <v>6188</v>
      </c>
    </row>
    <row r="415" spans="1:2" x14ac:dyDescent="0.25">
      <c r="A415" s="7" t="s">
        <v>6189</v>
      </c>
      <c r="B415" s="8" t="s">
        <v>6190</v>
      </c>
    </row>
    <row r="416" spans="1:2" x14ac:dyDescent="0.25">
      <c r="A416" s="7" t="s">
        <v>6191</v>
      </c>
      <c r="B416" s="8" t="s">
        <v>6192</v>
      </c>
    </row>
    <row r="417" spans="1:2" x14ac:dyDescent="0.25">
      <c r="A417" s="7" t="s">
        <v>5357</v>
      </c>
      <c r="B417" s="8" t="s">
        <v>6193</v>
      </c>
    </row>
    <row r="418" spans="1:2" x14ac:dyDescent="0.25">
      <c r="A418" s="7" t="s">
        <v>6194</v>
      </c>
      <c r="B418" s="8" t="s">
        <v>6195</v>
      </c>
    </row>
    <row r="419" spans="1:2" x14ac:dyDescent="0.25">
      <c r="A419" s="7" t="s">
        <v>6196</v>
      </c>
      <c r="B419" s="8" t="s">
        <v>6195</v>
      </c>
    </row>
    <row r="420" spans="1:2" x14ac:dyDescent="0.25">
      <c r="A420" s="7" t="s">
        <v>6197</v>
      </c>
      <c r="B420" s="8" t="s">
        <v>6198</v>
      </c>
    </row>
    <row r="421" spans="1:2" x14ac:dyDescent="0.25">
      <c r="A421" s="7" t="s">
        <v>6199</v>
      </c>
      <c r="B421" s="8" t="s">
        <v>6198</v>
      </c>
    </row>
    <row r="422" spans="1:2" x14ac:dyDescent="0.25">
      <c r="A422" s="7" t="s">
        <v>6200</v>
      </c>
      <c r="B422" s="8" t="s">
        <v>6201</v>
      </c>
    </row>
    <row r="423" spans="1:2" x14ac:dyDescent="0.25">
      <c r="A423" s="7" t="s">
        <v>6202</v>
      </c>
      <c r="B423" s="8" t="s">
        <v>6201</v>
      </c>
    </row>
    <row r="424" spans="1:2" x14ac:dyDescent="0.25">
      <c r="A424" s="7" t="s">
        <v>6203</v>
      </c>
      <c r="B424" s="8" t="s">
        <v>6204</v>
      </c>
    </row>
    <row r="425" spans="1:2" x14ac:dyDescent="0.25">
      <c r="A425" s="7" t="s">
        <v>6205</v>
      </c>
      <c r="B425" s="8" t="s">
        <v>6204</v>
      </c>
    </row>
    <row r="426" spans="1:2" x14ac:dyDescent="0.25">
      <c r="A426" s="7" t="s">
        <v>5371</v>
      </c>
      <c r="B426" s="8" t="s">
        <v>6206</v>
      </c>
    </row>
    <row r="427" spans="1:2" x14ac:dyDescent="0.25">
      <c r="A427" s="7" t="s">
        <v>5375</v>
      </c>
      <c r="B427" s="8" t="s">
        <v>6207</v>
      </c>
    </row>
    <row r="428" spans="1:2" x14ac:dyDescent="0.25">
      <c r="A428" s="7" t="s">
        <v>6208</v>
      </c>
      <c r="B428" s="8" t="s">
        <v>6209</v>
      </c>
    </row>
    <row r="429" spans="1:2" x14ac:dyDescent="0.25">
      <c r="A429" s="7" t="s">
        <v>6210</v>
      </c>
      <c r="B429" s="8" t="s">
        <v>6211</v>
      </c>
    </row>
    <row r="430" spans="1:2" x14ac:dyDescent="0.25">
      <c r="A430" s="7" t="s">
        <v>6212</v>
      </c>
      <c r="B430" s="8" t="s">
        <v>6213</v>
      </c>
    </row>
    <row r="431" spans="1:2" x14ac:dyDescent="0.25">
      <c r="A431" s="7" t="s">
        <v>6214</v>
      </c>
      <c r="B431" s="8" t="s">
        <v>6215</v>
      </c>
    </row>
    <row r="432" spans="1:2" x14ac:dyDescent="0.25">
      <c r="A432" s="7" t="s">
        <v>6216</v>
      </c>
      <c r="B432" s="8" t="s">
        <v>6217</v>
      </c>
    </row>
    <row r="433" spans="1:2" x14ac:dyDescent="0.25">
      <c r="A433" s="7" t="s">
        <v>6218</v>
      </c>
      <c r="B433" s="8" t="s">
        <v>6219</v>
      </c>
    </row>
    <row r="434" spans="1:2" x14ac:dyDescent="0.25">
      <c r="A434" s="7" t="s">
        <v>6220</v>
      </c>
      <c r="B434" s="8" t="s">
        <v>6221</v>
      </c>
    </row>
    <row r="435" spans="1:2" x14ac:dyDescent="0.25">
      <c r="A435" s="7" t="s">
        <v>6222</v>
      </c>
      <c r="B435" s="8" t="s">
        <v>6223</v>
      </c>
    </row>
    <row r="436" spans="1:2" x14ac:dyDescent="0.25">
      <c r="A436" s="7" t="s">
        <v>6224</v>
      </c>
      <c r="B436" s="8" t="s">
        <v>6225</v>
      </c>
    </row>
    <row r="437" spans="1:2" x14ac:dyDescent="0.25">
      <c r="A437" s="7" t="s">
        <v>6226</v>
      </c>
      <c r="B437" s="8" t="s">
        <v>6227</v>
      </c>
    </row>
    <row r="438" spans="1:2" x14ac:dyDescent="0.25">
      <c r="A438" s="7" t="s">
        <v>6228</v>
      </c>
      <c r="B438" s="8" t="s">
        <v>6229</v>
      </c>
    </row>
    <row r="439" spans="1:2" x14ac:dyDescent="0.25">
      <c r="A439" s="7" t="s">
        <v>6230</v>
      </c>
      <c r="B439" s="8" t="s">
        <v>6231</v>
      </c>
    </row>
    <row r="440" spans="1:2" x14ac:dyDescent="0.25">
      <c r="A440" s="7" t="s">
        <v>6232</v>
      </c>
      <c r="B440" s="8" t="s">
        <v>6233</v>
      </c>
    </row>
    <row r="441" spans="1:2" x14ac:dyDescent="0.25">
      <c r="A441" s="7" t="s">
        <v>6234</v>
      </c>
      <c r="B441" s="8" t="s">
        <v>6235</v>
      </c>
    </row>
    <row r="442" spans="1:2" x14ac:dyDescent="0.25">
      <c r="A442" s="7" t="s">
        <v>6236</v>
      </c>
      <c r="B442" s="8" t="s">
        <v>6237</v>
      </c>
    </row>
    <row r="443" spans="1:2" x14ac:dyDescent="0.25">
      <c r="A443" s="7" t="s">
        <v>6238</v>
      </c>
      <c r="B443" s="8" t="s">
        <v>6239</v>
      </c>
    </row>
    <row r="444" spans="1:2" x14ac:dyDescent="0.25">
      <c r="A444" s="7" t="s">
        <v>6240</v>
      </c>
      <c r="B444" s="8" t="s">
        <v>6241</v>
      </c>
    </row>
    <row r="445" spans="1:2" x14ac:dyDescent="0.25">
      <c r="A445" s="7" t="s">
        <v>6242</v>
      </c>
      <c r="B445" s="8" t="s">
        <v>6243</v>
      </c>
    </row>
    <row r="446" spans="1:2" x14ac:dyDescent="0.25">
      <c r="A446" s="7" t="s">
        <v>6244</v>
      </c>
      <c r="B446" s="8" t="s">
        <v>6245</v>
      </c>
    </row>
    <row r="447" spans="1:2" x14ac:dyDescent="0.25">
      <c r="A447" s="7" t="s">
        <v>5377</v>
      </c>
      <c r="B447" s="8" t="s">
        <v>6246</v>
      </c>
    </row>
    <row r="448" spans="1:2" x14ac:dyDescent="0.25">
      <c r="A448" s="7" t="s">
        <v>6247</v>
      </c>
      <c r="B448" s="8" t="s">
        <v>6248</v>
      </c>
    </row>
    <row r="449" spans="1:2" x14ac:dyDescent="0.25">
      <c r="A449" s="7" t="s">
        <v>6249</v>
      </c>
      <c r="B449" s="8" t="s">
        <v>6250</v>
      </c>
    </row>
    <row r="450" spans="1:2" x14ac:dyDescent="0.25">
      <c r="A450" s="7" t="s">
        <v>6251</v>
      </c>
      <c r="B450" s="8" t="s">
        <v>6252</v>
      </c>
    </row>
    <row r="451" spans="1:2" x14ac:dyDescent="0.25">
      <c r="A451" s="7" t="s">
        <v>6253</v>
      </c>
      <c r="B451" s="8" t="s">
        <v>6254</v>
      </c>
    </row>
    <row r="452" spans="1:2" x14ac:dyDescent="0.25">
      <c r="A452" s="7" t="s">
        <v>6255</v>
      </c>
      <c r="B452" s="8" t="s">
        <v>6256</v>
      </c>
    </row>
    <row r="453" spans="1:2" x14ac:dyDescent="0.25">
      <c r="A453" s="7" t="s">
        <v>6257</v>
      </c>
      <c r="B453" s="8" t="s">
        <v>6258</v>
      </c>
    </row>
    <row r="454" spans="1:2" x14ac:dyDescent="0.25">
      <c r="A454" s="7" t="s">
        <v>6259</v>
      </c>
      <c r="B454" s="8" t="s">
        <v>6260</v>
      </c>
    </row>
    <row r="455" spans="1:2" x14ac:dyDescent="0.25">
      <c r="A455" s="7" t="s">
        <v>6261</v>
      </c>
      <c r="B455" s="8" t="s">
        <v>6262</v>
      </c>
    </row>
    <row r="456" spans="1:2" x14ac:dyDescent="0.25">
      <c r="A456" s="7" t="s">
        <v>6263</v>
      </c>
      <c r="B456" s="8" t="s">
        <v>6264</v>
      </c>
    </row>
    <row r="457" spans="1:2" x14ac:dyDescent="0.25">
      <c r="A457" s="7" t="s">
        <v>6265</v>
      </c>
      <c r="B457" s="8" t="s">
        <v>6266</v>
      </c>
    </row>
    <row r="458" spans="1:2" x14ac:dyDescent="0.25">
      <c r="A458" s="7" t="s">
        <v>6267</v>
      </c>
      <c r="B458" s="8" t="s">
        <v>6268</v>
      </c>
    </row>
    <row r="459" spans="1:2" x14ac:dyDescent="0.25">
      <c r="A459" s="7" t="s">
        <v>6269</v>
      </c>
      <c r="B459" s="8" t="s">
        <v>6270</v>
      </c>
    </row>
    <row r="460" spans="1:2" x14ac:dyDescent="0.25">
      <c r="A460" s="7" t="s">
        <v>6271</v>
      </c>
      <c r="B460" s="8" t="s">
        <v>6272</v>
      </c>
    </row>
    <row r="461" spans="1:2" x14ac:dyDescent="0.25">
      <c r="A461" s="7" t="s">
        <v>6273</v>
      </c>
      <c r="B461" s="8" t="s">
        <v>6274</v>
      </c>
    </row>
    <row r="462" spans="1:2" x14ac:dyDescent="0.25">
      <c r="A462" s="7" t="s">
        <v>6275</v>
      </c>
      <c r="B462" s="8" t="s">
        <v>6276</v>
      </c>
    </row>
    <row r="463" spans="1:2" x14ac:dyDescent="0.25">
      <c r="A463" s="7" t="s">
        <v>6277</v>
      </c>
      <c r="B463" s="8" t="s">
        <v>6278</v>
      </c>
    </row>
    <row r="464" spans="1:2" x14ac:dyDescent="0.25">
      <c r="A464" s="7" t="s">
        <v>5379</v>
      </c>
      <c r="B464" s="8" t="s">
        <v>6279</v>
      </c>
    </row>
    <row r="465" spans="1:2" x14ac:dyDescent="0.25">
      <c r="A465" s="7" t="s">
        <v>6280</v>
      </c>
      <c r="B465" s="8" t="s">
        <v>6281</v>
      </c>
    </row>
    <row r="466" spans="1:2" x14ac:dyDescent="0.25">
      <c r="A466" s="7" t="s">
        <v>6282</v>
      </c>
      <c r="B466" s="8" t="s">
        <v>6283</v>
      </c>
    </row>
    <row r="467" spans="1:2" x14ac:dyDescent="0.25">
      <c r="A467" s="7" t="s">
        <v>6284</v>
      </c>
      <c r="B467" s="8" t="s">
        <v>6285</v>
      </c>
    </row>
    <row r="468" spans="1:2" x14ac:dyDescent="0.25">
      <c r="A468" s="7" t="s">
        <v>6286</v>
      </c>
      <c r="B468" s="8" t="s">
        <v>6287</v>
      </c>
    </row>
    <row r="469" spans="1:2" x14ac:dyDescent="0.25">
      <c r="A469" s="7" t="s">
        <v>6288</v>
      </c>
      <c r="B469" s="8" t="s">
        <v>6289</v>
      </c>
    </row>
    <row r="470" spans="1:2" x14ac:dyDescent="0.25">
      <c r="A470" s="7" t="s">
        <v>6290</v>
      </c>
      <c r="B470" s="8" t="s">
        <v>6291</v>
      </c>
    </row>
    <row r="471" spans="1:2" x14ac:dyDescent="0.25">
      <c r="A471" s="7" t="s">
        <v>6292</v>
      </c>
      <c r="B471" s="8" t="s">
        <v>6293</v>
      </c>
    </row>
    <row r="472" spans="1:2" x14ac:dyDescent="0.25">
      <c r="A472" s="7" t="s">
        <v>6294</v>
      </c>
      <c r="B472" s="8" t="s">
        <v>6295</v>
      </c>
    </row>
    <row r="473" spans="1:2" x14ac:dyDescent="0.25">
      <c r="A473" s="7" t="s">
        <v>6296</v>
      </c>
      <c r="B473" s="8" t="s">
        <v>6297</v>
      </c>
    </row>
    <row r="474" spans="1:2" x14ac:dyDescent="0.25">
      <c r="A474" s="7" t="s">
        <v>6298</v>
      </c>
      <c r="B474" s="8" t="s">
        <v>6299</v>
      </c>
    </row>
    <row r="475" spans="1:2" x14ac:dyDescent="0.25">
      <c r="A475" s="7" t="s">
        <v>6300</v>
      </c>
      <c r="B475" s="8" t="s">
        <v>6301</v>
      </c>
    </row>
    <row r="476" spans="1:2" x14ac:dyDescent="0.25">
      <c r="A476" s="7" t="s">
        <v>6302</v>
      </c>
      <c r="B476" s="8" t="s">
        <v>6303</v>
      </c>
    </row>
    <row r="477" spans="1:2" x14ac:dyDescent="0.25">
      <c r="A477" s="7" t="s">
        <v>6304</v>
      </c>
      <c r="B477" s="8" t="s">
        <v>6305</v>
      </c>
    </row>
    <row r="478" spans="1:2" x14ac:dyDescent="0.25">
      <c r="A478" s="7" t="s">
        <v>6306</v>
      </c>
      <c r="B478" s="8" t="s">
        <v>6307</v>
      </c>
    </row>
    <row r="479" spans="1:2" x14ac:dyDescent="0.25">
      <c r="A479" s="7" t="s">
        <v>5381</v>
      </c>
      <c r="B479" s="8" t="s">
        <v>6308</v>
      </c>
    </row>
    <row r="480" spans="1:2" x14ac:dyDescent="0.25">
      <c r="A480" s="7" t="s">
        <v>6309</v>
      </c>
      <c r="B480" s="8" t="s">
        <v>6310</v>
      </c>
    </row>
    <row r="481" spans="1:2" x14ac:dyDescent="0.25">
      <c r="A481" s="7" t="s">
        <v>6311</v>
      </c>
      <c r="B481" s="8" t="s">
        <v>6312</v>
      </c>
    </row>
    <row r="482" spans="1:2" x14ac:dyDescent="0.25">
      <c r="A482" s="7" t="s">
        <v>6313</v>
      </c>
      <c r="B482" s="8" t="s">
        <v>6314</v>
      </c>
    </row>
    <row r="483" spans="1:2" x14ac:dyDescent="0.25">
      <c r="A483" s="7" t="s">
        <v>6315</v>
      </c>
      <c r="B483" s="8" t="s">
        <v>6316</v>
      </c>
    </row>
    <row r="484" spans="1:2" x14ac:dyDescent="0.25">
      <c r="A484" s="7" t="s">
        <v>6317</v>
      </c>
      <c r="B484" s="8" t="s">
        <v>6318</v>
      </c>
    </row>
    <row r="485" spans="1:2" x14ac:dyDescent="0.25">
      <c r="A485" s="7" t="s">
        <v>6319</v>
      </c>
      <c r="B485" s="8" t="s">
        <v>6320</v>
      </c>
    </row>
    <row r="486" spans="1:2" x14ac:dyDescent="0.25">
      <c r="A486" s="7" t="s">
        <v>6321</v>
      </c>
      <c r="B486" s="8" t="s">
        <v>6322</v>
      </c>
    </row>
    <row r="487" spans="1:2" x14ac:dyDescent="0.25">
      <c r="A487" s="7" t="s">
        <v>5383</v>
      </c>
      <c r="B487" s="8" t="s">
        <v>6323</v>
      </c>
    </row>
    <row r="488" spans="1:2" x14ac:dyDescent="0.25">
      <c r="A488" s="7" t="s">
        <v>6324</v>
      </c>
      <c r="B488" s="8" t="s">
        <v>6325</v>
      </c>
    </row>
    <row r="489" spans="1:2" x14ac:dyDescent="0.25">
      <c r="A489" s="7" t="s">
        <v>6326</v>
      </c>
      <c r="B489" s="8" t="s">
        <v>6327</v>
      </c>
    </row>
    <row r="490" spans="1:2" x14ac:dyDescent="0.25">
      <c r="A490" s="7" t="s">
        <v>6328</v>
      </c>
      <c r="B490" s="8" t="s">
        <v>6329</v>
      </c>
    </row>
    <row r="491" spans="1:2" x14ac:dyDescent="0.25">
      <c r="A491" s="7" t="s">
        <v>6330</v>
      </c>
      <c r="B491" s="8" t="s">
        <v>6331</v>
      </c>
    </row>
    <row r="492" spans="1:2" x14ac:dyDescent="0.25">
      <c r="A492" s="7" t="s">
        <v>6332</v>
      </c>
      <c r="B492" s="8" t="s">
        <v>6333</v>
      </c>
    </row>
    <row r="493" spans="1:2" x14ac:dyDescent="0.25">
      <c r="A493" s="7" t="s">
        <v>6334</v>
      </c>
      <c r="B493" s="8" t="s">
        <v>6335</v>
      </c>
    </row>
    <row r="494" spans="1:2" x14ac:dyDescent="0.25">
      <c r="A494" s="7" t="s">
        <v>6336</v>
      </c>
      <c r="B494" s="8" t="s">
        <v>6337</v>
      </c>
    </row>
    <row r="495" spans="1:2" x14ac:dyDescent="0.25">
      <c r="A495" s="7" t="s">
        <v>6338</v>
      </c>
      <c r="B495" s="8" t="s">
        <v>6339</v>
      </c>
    </row>
    <row r="496" spans="1:2" x14ac:dyDescent="0.25">
      <c r="A496" s="7" t="s">
        <v>6340</v>
      </c>
      <c r="B496" s="8" t="s">
        <v>6341</v>
      </c>
    </row>
    <row r="497" spans="1:2" x14ac:dyDescent="0.25">
      <c r="A497" s="7" t="s">
        <v>6342</v>
      </c>
      <c r="B497" s="8" t="s">
        <v>6343</v>
      </c>
    </row>
    <row r="498" spans="1:2" x14ac:dyDescent="0.25">
      <c r="A498" s="7" t="s">
        <v>6344</v>
      </c>
      <c r="B498" s="8" t="s">
        <v>6345</v>
      </c>
    </row>
    <row r="499" spans="1:2" x14ac:dyDescent="0.25">
      <c r="A499" s="7" t="s">
        <v>6346</v>
      </c>
      <c r="B499" s="8" t="s">
        <v>6347</v>
      </c>
    </row>
    <row r="500" spans="1:2" x14ac:dyDescent="0.25">
      <c r="A500" s="7" t="s">
        <v>6348</v>
      </c>
      <c r="B500" s="8" t="s">
        <v>6349</v>
      </c>
    </row>
    <row r="501" spans="1:2" x14ac:dyDescent="0.25">
      <c r="A501" s="7" t="s">
        <v>6350</v>
      </c>
      <c r="B501" s="8" t="s">
        <v>6351</v>
      </c>
    </row>
    <row r="502" spans="1:2" x14ac:dyDescent="0.25">
      <c r="A502" s="7" t="s">
        <v>6352</v>
      </c>
      <c r="B502" s="8" t="s">
        <v>6353</v>
      </c>
    </row>
    <row r="503" spans="1:2" x14ac:dyDescent="0.25">
      <c r="A503" s="7" t="s">
        <v>6354</v>
      </c>
      <c r="B503" s="8" t="s">
        <v>6355</v>
      </c>
    </row>
    <row r="504" spans="1:2" x14ac:dyDescent="0.25">
      <c r="A504" s="7" t="s">
        <v>6356</v>
      </c>
      <c r="B504" s="8" t="s">
        <v>6357</v>
      </c>
    </row>
    <row r="505" spans="1:2" x14ac:dyDescent="0.25">
      <c r="A505" s="7" t="s">
        <v>6358</v>
      </c>
      <c r="B505" s="8" t="s">
        <v>6359</v>
      </c>
    </row>
    <row r="506" spans="1:2" x14ac:dyDescent="0.25">
      <c r="A506" s="7" t="s">
        <v>6360</v>
      </c>
      <c r="B506" s="8" t="s">
        <v>6361</v>
      </c>
    </row>
    <row r="507" spans="1:2" x14ac:dyDescent="0.25">
      <c r="A507" s="7" t="s">
        <v>6362</v>
      </c>
      <c r="B507" s="8" t="s">
        <v>6363</v>
      </c>
    </row>
    <row r="508" spans="1:2" x14ac:dyDescent="0.25">
      <c r="A508" s="7" t="s">
        <v>6364</v>
      </c>
      <c r="B508" s="8" t="s">
        <v>6365</v>
      </c>
    </row>
    <row r="509" spans="1:2" x14ac:dyDescent="0.25">
      <c r="A509" s="7" t="s">
        <v>6366</v>
      </c>
      <c r="B509" s="8" t="s">
        <v>6367</v>
      </c>
    </row>
    <row r="510" spans="1:2" x14ac:dyDescent="0.25">
      <c r="A510" s="7" t="s">
        <v>6368</v>
      </c>
      <c r="B510" s="8" t="s">
        <v>6369</v>
      </c>
    </row>
    <row r="511" spans="1:2" x14ac:dyDescent="0.25">
      <c r="A511" s="7" t="s">
        <v>6370</v>
      </c>
      <c r="B511" s="8" t="s">
        <v>6371</v>
      </c>
    </row>
    <row r="512" spans="1:2" x14ac:dyDescent="0.25">
      <c r="A512" s="7" t="s">
        <v>5393</v>
      </c>
      <c r="B512" s="8" t="s">
        <v>6372</v>
      </c>
    </row>
    <row r="513" spans="1:2" x14ac:dyDescent="0.25">
      <c r="A513" s="7" t="s">
        <v>5397</v>
      </c>
      <c r="B513" s="8" t="s">
        <v>6373</v>
      </c>
    </row>
    <row r="514" spans="1:2" x14ac:dyDescent="0.25">
      <c r="A514" s="7" t="s">
        <v>6374</v>
      </c>
      <c r="B514" s="8" t="s">
        <v>6375</v>
      </c>
    </row>
    <row r="515" spans="1:2" x14ac:dyDescent="0.25">
      <c r="A515" s="7" t="s">
        <v>6376</v>
      </c>
      <c r="B515" s="8" t="s">
        <v>6377</v>
      </c>
    </row>
    <row r="516" spans="1:2" x14ac:dyDescent="0.25">
      <c r="A516" s="7" t="s">
        <v>6378</v>
      </c>
      <c r="B516" s="8" t="s">
        <v>6379</v>
      </c>
    </row>
    <row r="517" spans="1:2" x14ac:dyDescent="0.25">
      <c r="A517" s="7" t="s">
        <v>6380</v>
      </c>
      <c r="B517" s="8" t="s">
        <v>6381</v>
      </c>
    </row>
    <row r="518" spans="1:2" x14ac:dyDescent="0.25">
      <c r="A518" s="7" t="s">
        <v>6382</v>
      </c>
      <c r="B518" s="8" t="s">
        <v>6383</v>
      </c>
    </row>
    <row r="519" spans="1:2" x14ac:dyDescent="0.25">
      <c r="A519" s="7" t="s">
        <v>6384</v>
      </c>
      <c r="B519" s="8" t="s">
        <v>6385</v>
      </c>
    </row>
    <row r="520" spans="1:2" x14ac:dyDescent="0.25">
      <c r="A520" s="7" t="s">
        <v>6386</v>
      </c>
      <c r="B520" s="8" t="s">
        <v>6387</v>
      </c>
    </row>
    <row r="521" spans="1:2" x14ac:dyDescent="0.25">
      <c r="A521" s="7" t="s">
        <v>6388</v>
      </c>
      <c r="B521" s="8" t="s">
        <v>6389</v>
      </c>
    </row>
    <row r="522" spans="1:2" x14ac:dyDescent="0.25">
      <c r="A522" s="7" t="s">
        <v>6390</v>
      </c>
      <c r="B522" s="8" t="s">
        <v>6391</v>
      </c>
    </row>
    <row r="523" spans="1:2" x14ac:dyDescent="0.25">
      <c r="A523" s="7" t="s">
        <v>6392</v>
      </c>
      <c r="B523" s="8" t="s">
        <v>6393</v>
      </c>
    </row>
    <row r="524" spans="1:2" x14ac:dyDescent="0.25">
      <c r="A524" s="7" t="s">
        <v>6394</v>
      </c>
      <c r="B524" s="8" t="s">
        <v>6395</v>
      </c>
    </row>
    <row r="525" spans="1:2" x14ac:dyDescent="0.25">
      <c r="A525" s="7" t="s">
        <v>6396</v>
      </c>
      <c r="B525" s="8" t="s">
        <v>6397</v>
      </c>
    </row>
    <row r="526" spans="1:2" x14ac:dyDescent="0.25">
      <c r="A526" s="7" t="s">
        <v>6398</v>
      </c>
      <c r="B526" s="8" t="s">
        <v>6399</v>
      </c>
    </row>
    <row r="527" spans="1:2" x14ac:dyDescent="0.25">
      <c r="A527" s="7" t="s">
        <v>6400</v>
      </c>
      <c r="B527" s="8" t="s">
        <v>6401</v>
      </c>
    </row>
    <row r="528" spans="1:2" x14ac:dyDescent="0.25">
      <c r="A528" s="7" t="s">
        <v>6402</v>
      </c>
      <c r="B528" s="8" t="s">
        <v>6403</v>
      </c>
    </row>
    <row r="529" spans="1:2" x14ac:dyDescent="0.25">
      <c r="A529" s="7" t="s">
        <v>6404</v>
      </c>
      <c r="B529" s="8" t="s">
        <v>6405</v>
      </c>
    </row>
    <row r="530" spans="1:2" x14ac:dyDescent="0.25">
      <c r="A530" s="7" t="s">
        <v>6406</v>
      </c>
      <c r="B530" s="8" t="s">
        <v>6407</v>
      </c>
    </row>
    <row r="531" spans="1:2" x14ac:dyDescent="0.25">
      <c r="A531" s="7" t="s">
        <v>6408</v>
      </c>
      <c r="B531" s="8" t="s">
        <v>6409</v>
      </c>
    </row>
    <row r="532" spans="1:2" x14ac:dyDescent="0.25">
      <c r="A532" s="7" t="s">
        <v>6410</v>
      </c>
      <c r="B532" s="8" t="s">
        <v>6411</v>
      </c>
    </row>
    <row r="533" spans="1:2" x14ac:dyDescent="0.25">
      <c r="A533" s="7" t="s">
        <v>6412</v>
      </c>
      <c r="B533" s="8" t="s">
        <v>6413</v>
      </c>
    </row>
    <row r="534" spans="1:2" x14ac:dyDescent="0.25">
      <c r="A534" s="7" t="s">
        <v>6414</v>
      </c>
      <c r="B534" s="8" t="s">
        <v>6415</v>
      </c>
    </row>
    <row r="535" spans="1:2" x14ac:dyDescent="0.25">
      <c r="A535" s="7" t="s">
        <v>6416</v>
      </c>
      <c r="B535" s="8" t="s">
        <v>6417</v>
      </c>
    </row>
    <row r="536" spans="1:2" x14ac:dyDescent="0.25">
      <c r="A536" s="7" t="s">
        <v>6418</v>
      </c>
      <c r="B536" s="8" t="s">
        <v>6419</v>
      </c>
    </row>
    <row r="537" spans="1:2" x14ac:dyDescent="0.25">
      <c r="A537" s="7" t="s">
        <v>6420</v>
      </c>
      <c r="B537" s="8" t="s">
        <v>6421</v>
      </c>
    </row>
    <row r="538" spans="1:2" x14ac:dyDescent="0.25">
      <c r="A538" s="7" t="s">
        <v>6422</v>
      </c>
      <c r="B538" s="8" t="s">
        <v>6423</v>
      </c>
    </row>
    <row r="539" spans="1:2" x14ac:dyDescent="0.25">
      <c r="A539" s="7" t="s">
        <v>6424</v>
      </c>
      <c r="B539" s="8" t="s">
        <v>6423</v>
      </c>
    </row>
    <row r="540" spans="1:2" x14ac:dyDescent="0.25">
      <c r="A540" s="7" t="s">
        <v>6425</v>
      </c>
      <c r="B540" s="8" t="s">
        <v>6426</v>
      </c>
    </row>
    <row r="541" spans="1:2" x14ac:dyDescent="0.25">
      <c r="A541" s="7" t="s">
        <v>6427</v>
      </c>
      <c r="B541" s="8" t="s">
        <v>6428</v>
      </c>
    </row>
    <row r="542" spans="1:2" x14ac:dyDescent="0.25">
      <c r="A542" s="7" t="s">
        <v>6429</v>
      </c>
      <c r="B542" s="8" t="s">
        <v>6430</v>
      </c>
    </row>
    <row r="543" spans="1:2" x14ac:dyDescent="0.25">
      <c r="A543" s="7" t="s">
        <v>6431</v>
      </c>
      <c r="B543" s="8" t="s">
        <v>6432</v>
      </c>
    </row>
    <row r="544" spans="1:2" x14ac:dyDescent="0.25">
      <c r="A544" s="7" t="s">
        <v>6433</v>
      </c>
      <c r="B544" s="8" t="s">
        <v>6434</v>
      </c>
    </row>
    <row r="545" spans="1:2" x14ac:dyDescent="0.25">
      <c r="A545" s="7" t="s">
        <v>6435</v>
      </c>
      <c r="B545" s="8" t="s">
        <v>6436</v>
      </c>
    </row>
    <row r="546" spans="1:2" x14ac:dyDescent="0.25">
      <c r="A546" s="7" t="s">
        <v>6437</v>
      </c>
      <c r="B546" s="8" t="s">
        <v>6438</v>
      </c>
    </row>
    <row r="547" spans="1:2" x14ac:dyDescent="0.25">
      <c r="A547" s="7" t="s">
        <v>6439</v>
      </c>
      <c r="B547" s="8" t="s">
        <v>6440</v>
      </c>
    </row>
    <row r="548" spans="1:2" x14ac:dyDescent="0.25">
      <c r="A548" s="7" t="s">
        <v>5399</v>
      </c>
      <c r="B548" s="8" t="s">
        <v>6441</v>
      </c>
    </row>
    <row r="549" spans="1:2" x14ac:dyDescent="0.25">
      <c r="A549" s="7" t="s">
        <v>6442</v>
      </c>
      <c r="B549" s="8" t="s">
        <v>6441</v>
      </c>
    </row>
    <row r="550" spans="1:2" x14ac:dyDescent="0.25">
      <c r="A550" s="7" t="s">
        <v>6443</v>
      </c>
      <c r="B550" s="8" t="s">
        <v>6444</v>
      </c>
    </row>
    <row r="551" spans="1:2" x14ac:dyDescent="0.25">
      <c r="A551" s="7" t="s">
        <v>6445</v>
      </c>
      <c r="B551" s="8" t="s">
        <v>6446</v>
      </c>
    </row>
    <row r="552" spans="1:2" x14ac:dyDescent="0.25">
      <c r="A552" s="7" t="s">
        <v>6447</v>
      </c>
      <c r="B552" s="8" t="s">
        <v>6448</v>
      </c>
    </row>
    <row r="553" spans="1:2" x14ac:dyDescent="0.25">
      <c r="A553" s="7" t="s">
        <v>5401</v>
      </c>
      <c r="B553" s="8" t="s">
        <v>6449</v>
      </c>
    </row>
    <row r="554" spans="1:2" x14ac:dyDescent="0.25">
      <c r="A554" s="7" t="s">
        <v>6450</v>
      </c>
      <c r="B554" s="8" t="s">
        <v>6451</v>
      </c>
    </row>
    <row r="555" spans="1:2" x14ac:dyDescent="0.25">
      <c r="A555" s="7" t="s">
        <v>6452</v>
      </c>
      <c r="B555" s="8" t="s">
        <v>6453</v>
      </c>
    </row>
    <row r="556" spans="1:2" x14ac:dyDescent="0.25">
      <c r="A556" s="7" t="s">
        <v>6454</v>
      </c>
      <c r="B556" s="8" t="s">
        <v>6455</v>
      </c>
    </row>
    <row r="557" spans="1:2" x14ac:dyDescent="0.25">
      <c r="A557" s="7" t="s">
        <v>6456</v>
      </c>
      <c r="B557" s="8" t="s">
        <v>6457</v>
      </c>
    </row>
    <row r="558" spans="1:2" x14ac:dyDescent="0.25">
      <c r="A558" s="7" t="s">
        <v>6458</v>
      </c>
      <c r="B558" s="8" t="s">
        <v>6459</v>
      </c>
    </row>
    <row r="559" spans="1:2" x14ac:dyDescent="0.25">
      <c r="A559" s="7" t="s">
        <v>6460</v>
      </c>
      <c r="B559" s="8" t="s">
        <v>6461</v>
      </c>
    </row>
    <row r="560" spans="1:2" x14ac:dyDescent="0.25">
      <c r="A560" s="7" t="s">
        <v>6462</v>
      </c>
      <c r="B560" s="8" t="s">
        <v>6463</v>
      </c>
    </row>
    <row r="561" spans="1:2" x14ac:dyDescent="0.25">
      <c r="A561" s="7" t="s">
        <v>6464</v>
      </c>
      <c r="B561" s="8" t="s">
        <v>6465</v>
      </c>
    </row>
    <row r="562" spans="1:2" x14ac:dyDescent="0.25">
      <c r="A562" s="7" t="s">
        <v>6466</v>
      </c>
      <c r="B562" s="8" t="s">
        <v>6467</v>
      </c>
    </row>
    <row r="563" spans="1:2" x14ac:dyDescent="0.25">
      <c r="A563" s="7" t="s">
        <v>6468</v>
      </c>
      <c r="B563" s="8" t="s">
        <v>6469</v>
      </c>
    </row>
    <row r="564" spans="1:2" x14ac:dyDescent="0.25">
      <c r="A564" s="7" t="s">
        <v>6470</v>
      </c>
      <c r="B564" s="8" t="s">
        <v>6471</v>
      </c>
    </row>
    <row r="565" spans="1:2" x14ac:dyDescent="0.25">
      <c r="A565" s="7" t="s">
        <v>6472</v>
      </c>
      <c r="B565" s="8" t="s">
        <v>6473</v>
      </c>
    </row>
    <row r="566" spans="1:2" x14ac:dyDescent="0.25">
      <c r="A566" s="7" t="s">
        <v>6474</v>
      </c>
      <c r="B566" s="8" t="s">
        <v>6475</v>
      </c>
    </row>
    <row r="567" spans="1:2" x14ac:dyDescent="0.25">
      <c r="A567" s="7" t="s">
        <v>6476</v>
      </c>
      <c r="B567" s="8" t="s">
        <v>6477</v>
      </c>
    </row>
    <row r="568" spans="1:2" x14ac:dyDescent="0.25">
      <c r="A568" s="7" t="s">
        <v>6478</v>
      </c>
      <c r="B568" s="8" t="s">
        <v>6479</v>
      </c>
    </row>
    <row r="569" spans="1:2" x14ac:dyDescent="0.25">
      <c r="A569" s="7" t="s">
        <v>6480</v>
      </c>
      <c r="B569" s="8" t="s">
        <v>6479</v>
      </c>
    </row>
    <row r="570" spans="1:2" x14ac:dyDescent="0.25">
      <c r="A570" s="7" t="s">
        <v>5415</v>
      </c>
      <c r="B570" s="8" t="s">
        <v>6481</v>
      </c>
    </row>
    <row r="571" spans="1:2" x14ac:dyDescent="0.25">
      <c r="A571" s="7" t="s">
        <v>5419</v>
      </c>
      <c r="B571" s="8" t="s">
        <v>6482</v>
      </c>
    </row>
    <row r="572" spans="1:2" x14ac:dyDescent="0.25">
      <c r="A572" s="7" t="s">
        <v>6483</v>
      </c>
      <c r="B572" s="8" t="s">
        <v>6484</v>
      </c>
    </row>
    <row r="573" spans="1:2" x14ac:dyDescent="0.25">
      <c r="A573" s="7" t="s">
        <v>6485</v>
      </c>
      <c r="B573" s="8" t="s">
        <v>6486</v>
      </c>
    </row>
    <row r="574" spans="1:2" x14ac:dyDescent="0.25">
      <c r="A574" s="7" t="s">
        <v>6487</v>
      </c>
      <c r="B574" s="8" t="s">
        <v>6488</v>
      </c>
    </row>
    <row r="575" spans="1:2" x14ac:dyDescent="0.25">
      <c r="A575" s="7" t="s">
        <v>6489</v>
      </c>
      <c r="B575" s="8" t="s">
        <v>6490</v>
      </c>
    </row>
    <row r="576" spans="1:2" x14ac:dyDescent="0.25">
      <c r="A576" s="7" t="s">
        <v>6491</v>
      </c>
      <c r="B576" s="8" t="s">
        <v>6492</v>
      </c>
    </row>
    <row r="577" spans="1:2" x14ac:dyDescent="0.25">
      <c r="A577" s="7" t="s">
        <v>6493</v>
      </c>
      <c r="B577" s="8" t="s">
        <v>6494</v>
      </c>
    </row>
    <row r="578" spans="1:2" x14ac:dyDescent="0.25">
      <c r="A578" s="7" t="s">
        <v>6495</v>
      </c>
      <c r="B578" s="8" t="s">
        <v>6496</v>
      </c>
    </row>
    <row r="579" spans="1:2" x14ac:dyDescent="0.25">
      <c r="A579" s="7" t="s">
        <v>6497</v>
      </c>
      <c r="B579" s="8" t="s">
        <v>6498</v>
      </c>
    </row>
    <row r="580" spans="1:2" x14ac:dyDescent="0.25">
      <c r="A580" s="7" t="s">
        <v>6499</v>
      </c>
      <c r="B580" s="8" t="s">
        <v>6500</v>
      </c>
    </row>
    <row r="581" spans="1:2" x14ac:dyDescent="0.25">
      <c r="A581" s="7" t="s">
        <v>6501</v>
      </c>
      <c r="B581" s="8" t="s">
        <v>6500</v>
      </c>
    </row>
    <row r="582" spans="1:2" x14ac:dyDescent="0.25">
      <c r="A582" s="7" t="s">
        <v>6502</v>
      </c>
      <c r="B582" s="8" t="s">
        <v>6503</v>
      </c>
    </row>
    <row r="583" spans="1:2" x14ac:dyDescent="0.25">
      <c r="A583" s="7" t="s">
        <v>6504</v>
      </c>
      <c r="B583" s="8" t="s">
        <v>6505</v>
      </c>
    </row>
    <row r="584" spans="1:2" x14ac:dyDescent="0.25">
      <c r="A584" s="7" t="s">
        <v>6506</v>
      </c>
      <c r="B584" s="8" t="s">
        <v>6507</v>
      </c>
    </row>
    <row r="585" spans="1:2" x14ac:dyDescent="0.25">
      <c r="A585" s="7" t="s">
        <v>6508</v>
      </c>
      <c r="B585" s="8" t="s">
        <v>6509</v>
      </c>
    </row>
    <row r="586" spans="1:2" x14ac:dyDescent="0.25">
      <c r="A586" s="7" t="s">
        <v>6510</v>
      </c>
      <c r="B586" s="8" t="s">
        <v>6511</v>
      </c>
    </row>
    <row r="587" spans="1:2" x14ac:dyDescent="0.25">
      <c r="A587" s="7" t="s">
        <v>6512</v>
      </c>
      <c r="B587" s="8" t="s">
        <v>6513</v>
      </c>
    </row>
    <row r="588" spans="1:2" x14ac:dyDescent="0.25">
      <c r="A588" s="7" t="s">
        <v>6514</v>
      </c>
      <c r="B588" s="8" t="s">
        <v>6515</v>
      </c>
    </row>
    <row r="589" spans="1:2" x14ac:dyDescent="0.25">
      <c r="A589" s="7" t="s">
        <v>6516</v>
      </c>
      <c r="B589" s="8" t="s">
        <v>6517</v>
      </c>
    </row>
    <row r="590" spans="1:2" x14ac:dyDescent="0.25">
      <c r="A590" s="7" t="s">
        <v>6518</v>
      </c>
      <c r="B590" s="8" t="s">
        <v>6519</v>
      </c>
    </row>
    <row r="591" spans="1:2" x14ac:dyDescent="0.25">
      <c r="A591" s="7" t="s">
        <v>6520</v>
      </c>
      <c r="B591" s="8" t="s">
        <v>6521</v>
      </c>
    </row>
    <row r="592" spans="1:2" x14ac:dyDescent="0.25">
      <c r="A592" s="7" t="s">
        <v>6522</v>
      </c>
      <c r="B592" s="8" t="s">
        <v>6523</v>
      </c>
    </row>
    <row r="593" spans="1:2" x14ac:dyDescent="0.25">
      <c r="A593" s="7" t="s">
        <v>6524</v>
      </c>
      <c r="B593" s="8" t="s">
        <v>6525</v>
      </c>
    </row>
    <row r="594" spans="1:2" x14ac:dyDescent="0.25">
      <c r="A594" s="7" t="s">
        <v>6526</v>
      </c>
      <c r="B594" s="8" t="s">
        <v>6527</v>
      </c>
    </row>
    <row r="595" spans="1:2" x14ac:dyDescent="0.25">
      <c r="A595" s="7" t="s">
        <v>6528</v>
      </c>
      <c r="B595" s="8" t="s">
        <v>6529</v>
      </c>
    </row>
    <row r="596" spans="1:2" x14ac:dyDescent="0.25">
      <c r="A596" s="7" t="s">
        <v>6530</v>
      </c>
      <c r="B596" s="8" t="s">
        <v>6531</v>
      </c>
    </row>
    <row r="597" spans="1:2" x14ac:dyDescent="0.25">
      <c r="A597" s="7" t="s">
        <v>6532</v>
      </c>
      <c r="B597" s="8" t="s">
        <v>6533</v>
      </c>
    </row>
    <row r="598" spans="1:2" x14ac:dyDescent="0.25">
      <c r="A598" s="7" t="s">
        <v>6534</v>
      </c>
      <c r="B598" s="8" t="s">
        <v>6535</v>
      </c>
    </row>
    <row r="599" spans="1:2" x14ac:dyDescent="0.25">
      <c r="A599" s="7" t="s">
        <v>6536</v>
      </c>
      <c r="B599" s="8" t="s">
        <v>6537</v>
      </c>
    </row>
    <row r="600" spans="1:2" x14ac:dyDescent="0.25">
      <c r="A600" s="7" t="s">
        <v>6538</v>
      </c>
      <c r="B600" s="8" t="s">
        <v>6539</v>
      </c>
    </row>
    <row r="601" spans="1:2" x14ac:dyDescent="0.25">
      <c r="A601" s="7" t="s">
        <v>6540</v>
      </c>
      <c r="B601" s="8" t="s">
        <v>6541</v>
      </c>
    </row>
    <row r="602" spans="1:2" x14ac:dyDescent="0.25">
      <c r="A602" s="7" t="s">
        <v>6542</v>
      </c>
      <c r="B602" s="8" t="s">
        <v>6541</v>
      </c>
    </row>
    <row r="603" spans="1:2" x14ac:dyDescent="0.25">
      <c r="A603" s="7" t="s">
        <v>6543</v>
      </c>
      <c r="B603" s="8" t="s">
        <v>6544</v>
      </c>
    </row>
    <row r="604" spans="1:2" x14ac:dyDescent="0.25">
      <c r="A604" s="7" t="s">
        <v>6545</v>
      </c>
      <c r="B604" s="8" t="s">
        <v>6546</v>
      </c>
    </row>
    <row r="605" spans="1:2" x14ac:dyDescent="0.25">
      <c r="A605" s="7" t="s">
        <v>6547</v>
      </c>
      <c r="B605" s="8" t="s">
        <v>6548</v>
      </c>
    </row>
    <row r="606" spans="1:2" x14ac:dyDescent="0.25">
      <c r="A606" s="7" t="s">
        <v>6549</v>
      </c>
      <c r="B606" s="8" t="s">
        <v>6550</v>
      </c>
    </row>
    <row r="607" spans="1:2" x14ac:dyDescent="0.25">
      <c r="A607" s="7" t="s">
        <v>6551</v>
      </c>
      <c r="B607" s="8" t="s">
        <v>6550</v>
      </c>
    </row>
    <row r="608" spans="1:2" x14ac:dyDescent="0.25">
      <c r="A608" s="7" t="s">
        <v>6552</v>
      </c>
      <c r="B608" s="8" t="s">
        <v>6553</v>
      </c>
    </row>
    <row r="609" spans="1:2" x14ac:dyDescent="0.25">
      <c r="A609" s="7" t="s">
        <v>6554</v>
      </c>
      <c r="B609" s="8" t="s">
        <v>6553</v>
      </c>
    </row>
    <row r="610" spans="1:2" x14ac:dyDescent="0.25">
      <c r="A610" s="7" t="s">
        <v>6555</v>
      </c>
      <c r="B610" s="8" t="s">
        <v>6556</v>
      </c>
    </row>
    <row r="611" spans="1:2" x14ac:dyDescent="0.25">
      <c r="A611" s="7" t="s">
        <v>6557</v>
      </c>
      <c r="B611" s="8" t="s">
        <v>6558</v>
      </c>
    </row>
    <row r="612" spans="1:2" x14ac:dyDescent="0.25">
      <c r="A612" s="7" t="s">
        <v>6559</v>
      </c>
      <c r="B612" s="8" t="s">
        <v>6560</v>
      </c>
    </row>
    <row r="613" spans="1:2" x14ac:dyDescent="0.25">
      <c r="A613" s="7" t="s">
        <v>6561</v>
      </c>
      <c r="B613" s="8" t="s">
        <v>6562</v>
      </c>
    </row>
    <row r="614" spans="1:2" x14ac:dyDescent="0.25">
      <c r="A614" s="7" t="s">
        <v>6563</v>
      </c>
      <c r="B614" s="8" t="s">
        <v>6564</v>
      </c>
    </row>
    <row r="615" spans="1:2" x14ac:dyDescent="0.25">
      <c r="A615" s="7" t="s">
        <v>6565</v>
      </c>
      <c r="B615" s="8" t="s">
        <v>6566</v>
      </c>
    </row>
    <row r="616" spans="1:2" x14ac:dyDescent="0.25">
      <c r="A616" s="7" t="s">
        <v>6567</v>
      </c>
      <c r="B616" s="8" t="s">
        <v>6568</v>
      </c>
    </row>
    <row r="617" spans="1:2" x14ac:dyDescent="0.25">
      <c r="A617" s="7" t="s">
        <v>6569</v>
      </c>
      <c r="B617" s="8" t="s">
        <v>6570</v>
      </c>
    </row>
    <row r="618" spans="1:2" x14ac:dyDescent="0.25">
      <c r="A618" s="7" t="s">
        <v>6571</v>
      </c>
      <c r="B618" s="8" t="s">
        <v>6572</v>
      </c>
    </row>
    <row r="619" spans="1:2" x14ac:dyDescent="0.25">
      <c r="A619" s="7" t="s">
        <v>6573</v>
      </c>
      <c r="B619" s="8" t="s">
        <v>6574</v>
      </c>
    </row>
    <row r="620" spans="1:2" x14ac:dyDescent="0.25">
      <c r="A620" s="7" t="s">
        <v>6575</v>
      </c>
      <c r="B620" s="8" t="s">
        <v>6576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A865-AAFE-4165-805B-5D1A2F18AF8C}">
  <dimension ref="A1:B54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78.85546875" customWidth="1"/>
  </cols>
  <sheetData>
    <row r="1" spans="1:2" s="13" customFormat="1" x14ac:dyDescent="0.25">
      <c r="A1" s="17" t="s">
        <v>5237</v>
      </c>
      <c r="B1" s="17" t="s">
        <v>5238</v>
      </c>
    </row>
    <row r="2" spans="1:2" x14ac:dyDescent="0.25">
      <c r="A2" s="16" t="s">
        <v>5421</v>
      </c>
      <c r="B2" s="16" t="s">
        <v>5422</v>
      </c>
    </row>
    <row r="3" spans="1:2" x14ac:dyDescent="0.25">
      <c r="A3" s="16" t="s">
        <v>5423</v>
      </c>
      <c r="B3" s="16" t="s">
        <v>5424</v>
      </c>
    </row>
    <row r="4" spans="1:2" x14ac:dyDescent="0.25">
      <c r="A4" s="16" t="s">
        <v>5427</v>
      </c>
      <c r="B4" s="16" t="s">
        <v>5428</v>
      </c>
    </row>
    <row r="5" spans="1:2" x14ac:dyDescent="0.25">
      <c r="A5" s="16" t="s">
        <v>5431</v>
      </c>
      <c r="B5" s="16" t="s">
        <v>5432</v>
      </c>
    </row>
    <row r="6" spans="1:2" x14ac:dyDescent="0.25">
      <c r="A6" s="16" t="s">
        <v>5239</v>
      </c>
      <c r="B6" s="16" t="s">
        <v>5435</v>
      </c>
    </row>
    <row r="7" spans="1:2" x14ac:dyDescent="0.25">
      <c r="A7" s="16" t="s">
        <v>5243</v>
      </c>
      <c r="B7" s="16" t="s">
        <v>5436</v>
      </c>
    </row>
    <row r="8" spans="1:2" x14ac:dyDescent="0.25">
      <c r="A8" s="16" t="s">
        <v>5245</v>
      </c>
      <c r="B8" s="16" t="s">
        <v>5450</v>
      </c>
    </row>
    <row r="9" spans="1:2" x14ac:dyDescent="0.25">
      <c r="A9" s="16" t="s">
        <v>5247</v>
      </c>
      <c r="B9" s="16" t="s">
        <v>5469</v>
      </c>
    </row>
    <row r="10" spans="1:2" x14ac:dyDescent="0.25">
      <c r="A10" s="16" t="s">
        <v>5249</v>
      </c>
      <c r="B10" s="16" t="s">
        <v>5505</v>
      </c>
    </row>
    <row r="11" spans="1:2" x14ac:dyDescent="0.25">
      <c r="A11" s="16" t="s">
        <v>5261</v>
      </c>
      <c r="B11" s="16" t="s">
        <v>5521</v>
      </c>
    </row>
    <row r="12" spans="1:2" x14ac:dyDescent="0.25">
      <c r="A12" s="16" t="s">
        <v>5265</v>
      </c>
      <c r="B12" s="16" t="s">
        <v>5522</v>
      </c>
    </row>
    <row r="13" spans="1:2" x14ac:dyDescent="0.25">
      <c r="A13" s="16" t="s">
        <v>5267</v>
      </c>
      <c r="B13" s="16" t="s">
        <v>5582</v>
      </c>
    </row>
    <row r="14" spans="1:2" x14ac:dyDescent="0.25">
      <c r="A14" s="16" t="s">
        <v>5269</v>
      </c>
      <c r="B14" s="16" t="s">
        <v>5622</v>
      </c>
    </row>
    <row r="15" spans="1:2" x14ac:dyDescent="0.25">
      <c r="A15" s="16" t="s">
        <v>5271</v>
      </c>
      <c r="B15" s="16" t="s">
        <v>5654</v>
      </c>
    </row>
    <row r="16" spans="1:2" x14ac:dyDescent="0.25">
      <c r="A16" s="16" t="s">
        <v>5273</v>
      </c>
      <c r="B16" s="16" t="s">
        <v>5683</v>
      </c>
    </row>
    <row r="17" spans="1:2" x14ac:dyDescent="0.25">
      <c r="A17" s="16" t="s">
        <v>5275</v>
      </c>
      <c r="B17" s="16" t="s">
        <v>5706</v>
      </c>
    </row>
    <row r="18" spans="1:2" x14ac:dyDescent="0.25">
      <c r="A18" s="16" t="s">
        <v>5283</v>
      </c>
      <c r="B18" s="16" t="s">
        <v>5759</v>
      </c>
    </row>
    <row r="19" spans="1:2" x14ac:dyDescent="0.25">
      <c r="A19" s="16" t="s">
        <v>5287</v>
      </c>
      <c r="B19" s="16" t="s">
        <v>5760</v>
      </c>
    </row>
    <row r="20" spans="1:2" x14ac:dyDescent="0.25">
      <c r="A20" s="16" t="s">
        <v>5289</v>
      </c>
      <c r="B20" s="16" t="s">
        <v>5823</v>
      </c>
    </row>
    <row r="21" spans="1:2" x14ac:dyDescent="0.25">
      <c r="A21" s="16" t="s">
        <v>5291</v>
      </c>
      <c r="B21" s="16" t="s">
        <v>5866</v>
      </c>
    </row>
    <row r="22" spans="1:2" x14ac:dyDescent="0.25">
      <c r="A22" s="16" t="s">
        <v>5293</v>
      </c>
      <c r="B22" s="16" t="s">
        <v>5925</v>
      </c>
    </row>
    <row r="23" spans="1:2" x14ac:dyDescent="0.25">
      <c r="A23" s="16" t="s">
        <v>5295</v>
      </c>
      <c r="B23" s="16" t="s">
        <v>5953</v>
      </c>
    </row>
    <row r="24" spans="1:2" x14ac:dyDescent="0.25">
      <c r="A24" s="16" t="s">
        <v>5305</v>
      </c>
      <c r="B24" s="16" t="s">
        <v>5970</v>
      </c>
    </row>
    <row r="25" spans="1:2" x14ac:dyDescent="0.25">
      <c r="A25" s="16" t="s">
        <v>5309</v>
      </c>
      <c r="B25" s="16" t="s">
        <v>5971</v>
      </c>
    </row>
    <row r="26" spans="1:2" x14ac:dyDescent="0.25">
      <c r="A26" s="16" t="s">
        <v>5311</v>
      </c>
      <c r="B26" s="16" t="s">
        <v>5984</v>
      </c>
    </row>
    <row r="27" spans="1:2" x14ac:dyDescent="0.25">
      <c r="A27" s="16" t="s">
        <v>5313</v>
      </c>
      <c r="B27" s="16" t="s">
        <v>6013</v>
      </c>
    </row>
    <row r="28" spans="1:2" x14ac:dyDescent="0.25">
      <c r="A28" s="16" t="s">
        <v>5315</v>
      </c>
      <c r="B28" s="16" t="s">
        <v>6030</v>
      </c>
    </row>
    <row r="29" spans="1:2" x14ac:dyDescent="0.25">
      <c r="A29" s="16" t="s">
        <v>5327</v>
      </c>
      <c r="B29" s="16" t="s">
        <v>6046</v>
      </c>
    </row>
    <row r="30" spans="1:2" x14ac:dyDescent="0.25">
      <c r="A30" s="16" t="s">
        <v>5331</v>
      </c>
      <c r="B30" s="16" t="s">
        <v>6047</v>
      </c>
    </row>
    <row r="31" spans="1:2" x14ac:dyDescent="0.25">
      <c r="A31" s="16" t="s">
        <v>5333</v>
      </c>
      <c r="B31" s="16" t="s">
        <v>6093</v>
      </c>
    </row>
    <row r="32" spans="1:2" x14ac:dyDescent="0.25">
      <c r="A32" s="16" t="s">
        <v>5335</v>
      </c>
      <c r="B32" s="16" t="s">
        <v>6127</v>
      </c>
    </row>
    <row r="33" spans="1:2" x14ac:dyDescent="0.25">
      <c r="A33" s="16" t="s">
        <v>5337</v>
      </c>
      <c r="B33" s="16" t="s">
        <v>6142</v>
      </c>
    </row>
    <row r="34" spans="1:2" x14ac:dyDescent="0.25">
      <c r="A34" s="16" t="s">
        <v>5349</v>
      </c>
      <c r="B34" s="16" t="s">
        <v>6154</v>
      </c>
    </row>
    <row r="35" spans="1:2" x14ac:dyDescent="0.25">
      <c r="A35" s="16" t="s">
        <v>5353</v>
      </c>
      <c r="B35" s="16" t="s">
        <v>6155</v>
      </c>
    </row>
    <row r="36" spans="1:2" x14ac:dyDescent="0.25">
      <c r="A36" s="16" t="s">
        <v>5355</v>
      </c>
      <c r="B36" s="16" t="s">
        <v>6179</v>
      </c>
    </row>
    <row r="37" spans="1:2" x14ac:dyDescent="0.25">
      <c r="A37" s="16" t="s">
        <v>5357</v>
      </c>
      <c r="B37" s="16" t="s">
        <v>6193</v>
      </c>
    </row>
    <row r="38" spans="1:2" x14ac:dyDescent="0.25">
      <c r="A38" s="16" t="s">
        <v>5371</v>
      </c>
      <c r="B38" s="16" t="s">
        <v>6206</v>
      </c>
    </row>
    <row r="39" spans="1:2" x14ac:dyDescent="0.25">
      <c r="A39" s="16" t="s">
        <v>5375</v>
      </c>
      <c r="B39" s="16" t="s">
        <v>6207</v>
      </c>
    </row>
    <row r="40" spans="1:2" x14ac:dyDescent="0.25">
      <c r="A40" s="16" t="s">
        <v>5377</v>
      </c>
      <c r="B40" s="16" t="s">
        <v>6246</v>
      </c>
    </row>
    <row r="41" spans="1:2" x14ac:dyDescent="0.25">
      <c r="A41" s="16" t="s">
        <v>5379</v>
      </c>
      <c r="B41" s="16" t="s">
        <v>6279</v>
      </c>
    </row>
    <row r="42" spans="1:2" x14ac:dyDescent="0.25">
      <c r="A42" s="16" t="s">
        <v>5381</v>
      </c>
      <c r="B42" s="16" t="s">
        <v>6308</v>
      </c>
    </row>
    <row r="43" spans="1:2" x14ac:dyDescent="0.25">
      <c r="A43" s="16" t="s">
        <v>5383</v>
      </c>
      <c r="B43" s="16" t="s">
        <v>6323</v>
      </c>
    </row>
    <row r="44" spans="1:2" x14ac:dyDescent="0.25">
      <c r="A44" s="16" t="s">
        <v>5393</v>
      </c>
      <c r="B44" s="16" t="s">
        <v>6372</v>
      </c>
    </row>
    <row r="45" spans="1:2" x14ac:dyDescent="0.25">
      <c r="A45" s="16" t="s">
        <v>5397</v>
      </c>
      <c r="B45" s="16" t="s">
        <v>6373</v>
      </c>
    </row>
    <row r="46" spans="1:2" x14ac:dyDescent="0.25">
      <c r="A46" s="16" t="s">
        <v>5399</v>
      </c>
      <c r="B46" s="16" t="s">
        <v>6441</v>
      </c>
    </row>
    <row r="47" spans="1:2" x14ac:dyDescent="0.25">
      <c r="A47" s="16" t="s">
        <v>5401</v>
      </c>
      <c r="B47" s="16" t="s">
        <v>6449</v>
      </c>
    </row>
    <row r="48" spans="1:2" x14ac:dyDescent="0.25">
      <c r="A48" s="16" t="s">
        <v>5415</v>
      </c>
      <c r="B48" s="16" t="s">
        <v>6481</v>
      </c>
    </row>
    <row r="49" spans="1:2" x14ac:dyDescent="0.25">
      <c r="A49" s="16" t="s">
        <v>5419</v>
      </c>
      <c r="B49" s="16" t="s">
        <v>6482</v>
      </c>
    </row>
    <row r="50" spans="1:2" x14ac:dyDescent="0.25">
      <c r="A50" s="16" t="s">
        <v>6499</v>
      </c>
      <c r="B50" s="16" t="s">
        <v>6500</v>
      </c>
    </row>
    <row r="51" spans="1:2" x14ac:dyDescent="0.25">
      <c r="A51" s="16" t="s">
        <v>6514</v>
      </c>
      <c r="B51" s="16" t="s">
        <v>6515</v>
      </c>
    </row>
    <row r="52" spans="1:2" x14ac:dyDescent="0.25">
      <c r="A52" s="16" t="s">
        <v>6540</v>
      </c>
      <c r="B52" s="16" t="s">
        <v>6541</v>
      </c>
    </row>
    <row r="53" spans="1:2" x14ac:dyDescent="0.25">
      <c r="A53" s="16" t="s">
        <v>6547</v>
      </c>
      <c r="B53" s="16" t="s">
        <v>6548</v>
      </c>
    </row>
    <row r="54" spans="1:2" x14ac:dyDescent="0.25">
      <c r="A54" s="18" t="s">
        <v>6555</v>
      </c>
      <c r="B54" s="18" t="s">
        <v>6556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69DA-4ABF-43F6-9B54-1AC24492D125}">
  <dimension ref="A1:B767"/>
  <sheetViews>
    <sheetView workbookViewId="0">
      <selection activeCell="B18" sqref="B18"/>
    </sheetView>
  </sheetViews>
  <sheetFormatPr defaultRowHeight="15" x14ac:dyDescent="0.25"/>
  <cols>
    <col min="2" max="2" width="119.42578125" bestFit="1" customWidth="1"/>
  </cols>
  <sheetData>
    <row r="1" spans="1:2" x14ac:dyDescent="0.25">
      <c r="A1" t="s">
        <v>6578</v>
      </c>
      <c r="B1" t="s">
        <v>5236</v>
      </c>
    </row>
    <row r="2" spans="1:2" x14ac:dyDescent="0.25">
      <c r="A2" t="s">
        <v>6579</v>
      </c>
      <c r="B2" t="s">
        <v>6580</v>
      </c>
    </row>
    <row r="3" spans="1:2" x14ac:dyDescent="0.25">
      <c r="A3" t="s">
        <v>5423</v>
      </c>
      <c r="B3" t="s">
        <v>6581</v>
      </c>
    </row>
    <row r="4" spans="1:2" x14ac:dyDescent="0.25">
      <c r="A4" t="s">
        <v>5425</v>
      </c>
      <c r="B4" t="s">
        <v>6582</v>
      </c>
    </row>
    <row r="5" spans="1:2" x14ac:dyDescent="0.25">
      <c r="A5" t="s">
        <v>6583</v>
      </c>
      <c r="B5" t="s">
        <v>6584</v>
      </c>
    </row>
    <row r="6" spans="1:2" x14ac:dyDescent="0.25">
      <c r="A6" t="s">
        <v>6585</v>
      </c>
      <c r="B6" t="s">
        <v>6586</v>
      </c>
    </row>
    <row r="7" spans="1:2" x14ac:dyDescent="0.25">
      <c r="A7" t="s">
        <v>6587</v>
      </c>
      <c r="B7" t="s">
        <v>6588</v>
      </c>
    </row>
    <row r="8" spans="1:2" x14ac:dyDescent="0.25">
      <c r="A8" t="s">
        <v>6589</v>
      </c>
      <c r="B8" t="s">
        <v>6590</v>
      </c>
    </row>
    <row r="9" spans="1:2" x14ac:dyDescent="0.25">
      <c r="A9" t="s">
        <v>6591</v>
      </c>
      <c r="B9" t="s">
        <v>6592</v>
      </c>
    </row>
    <row r="10" spans="1:2" x14ac:dyDescent="0.25">
      <c r="A10" t="s">
        <v>6593</v>
      </c>
      <c r="B10" t="s">
        <v>6594</v>
      </c>
    </row>
    <row r="11" spans="1:2" x14ac:dyDescent="0.25">
      <c r="A11" t="s">
        <v>6595</v>
      </c>
      <c r="B11" t="s">
        <v>6596</v>
      </c>
    </row>
    <row r="12" spans="1:2" x14ac:dyDescent="0.25">
      <c r="A12" t="s">
        <v>6597</v>
      </c>
      <c r="B12" t="s">
        <v>6598</v>
      </c>
    </row>
    <row r="13" spans="1:2" x14ac:dyDescent="0.25">
      <c r="A13" t="s">
        <v>6599</v>
      </c>
      <c r="B13" t="s">
        <v>6600</v>
      </c>
    </row>
    <row r="14" spans="1:2" x14ac:dyDescent="0.25">
      <c r="A14" t="s">
        <v>6601</v>
      </c>
      <c r="B14" t="s">
        <v>6602</v>
      </c>
    </row>
    <row r="15" spans="1:2" x14ac:dyDescent="0.25">
      <c r="A15" t="s">
        <v>6603</v>
      </c>
      <c r="B15" t="s">
        <v>6604</v>
      </c>
    </row>
    <row r="16" spans="1:2" x14ac:dyDescent="0.25">
      <c r="A16" t="s">
        <v>6605</v>
      </c>
      <c r="B16" t="s">
        <v>6606</v>
      </c>
    </row>
    <row r="17" spans="1:2" x14ac:dyDescent="0.25">
      <c r="A17" t="s">
        <v>6607</v>
      </c>
      <c r="B17" t="s">
        <v>6608</v>
      </c>
    </row>
    <row r="18" spans="1:2" x14ac:dyDescent="0.25">
      <c r="A18" t="s">
        <v>6609</v>
      </c>
      <c r="B18" t="s">
        <v>6610</v>
      </c>
    </row>
    <row r="19" spans="1:2" x14ac:dyDescent="0.25">
      <c r="A19" t="s">
        <v>6611</v>
      </c>
      <c r="B19" t="s">
        <v>6612</v>
      </c>
    </row>
    <row r="20" spans="1:2" x14ac:dyDescent="0.25">
      <c r="A20" t="s">
        <v>6613</v>
      </c>
      <c r="B20" t="s">
        <v>6614</v>
      </c>
    </row>
    <row r="21" spans="1:2" x14ac:dyDescent="0.25">
      <c r="A21" t="s">
        <v>6615</v>
      </c>
      <c r="B21" t="s">
        <v>6616</v>
      </c>
    </row>
    <row r="22" spans="1:2" x14ac:dyDescent="0.25">
      <c r="A22" t="s">
        <v>6617</v>
      </c>
      <c r="B22" t="s">
        <v>6618</v>
      </c>
    </row>
    <row r="23" spans="1:2" x14ac:dyDescent="0.25">
      <c r="A23" t="s">
        <v>6619</v>
      </c>
      <c r="B23" t="s">
        <v>6618</v>
      </c>
    </row>
    <row r="24" spans="1:2" x14ac:dyDescent="0.25">
      <c r="A24" t="s">
        <v>6620</v>
      </c>
      <c r="B24" t="s">
        <v>6621</v>
      </c>
    </row>
    <row r="25" spans="1:2" x14ac:dyDescent="0.25">
      <c r="A25" t="s">
        <v>6622</v>
      </c>
      <c r="B25" t="s">
        <v>6623</v>
      </c>
    </row>
    <row r="26" spans="1:2" x14ac:dyDescent="0.25">
      <c r="A26" t="s">
        <v>6624</v>
      </c>
      <c r="B26" t="s">
        <v>6625</v>
      </c>
    </row>
    <row r="27" spans="1:2" x14ac:dyDescent="0.25">
      <c r="A27" t="s">
        <v>6626</v>
      </c>
      <c r="B27" t="s">
        <v>6627</v>
      </c>
    </row>
    <row r="28" spans="1:2" x14ac:dyDescent="0.25">
      <c r="A28" t="s">
        <v>6628</v>
      </c>
      <c r="B28" t="s">
        <v>6629</v>
      </c>
    </row>
    <row r="29" spans="1:2" x14ac:dyDescent="0.25">
      <c r="A29" t="s">
        <v>6630</v>
      </c>
      <c r="B29" t="s">
        <v>6631</v>
      </c>
    </row>
    <row r="30" spans="1:2" x14ac:dyDescent="0.25">
      <c r="A30" t="s">
        <v>6632</v>
      </c>
      <c r="B30" t="s">
        <v>6633</v>
      </c>
    </row>
    <row r="31" spans="1:2" x14ac:dyDescent="0.25">
      <c r="A31" t="s">
        <v>6634</v>
      </c>
      <c r="B31" t="s">
        <v>6635</v>
      </c>
    </row>
    <row r="32" spans="1:2" x14ac:dyDescent="0.25">
      <c r="A32" t="s">
        <v>6636</v>
      </c>
      <c r="B32" t="s">
        <v>6637</v>
      </c>
    </row>
    <row r="33" spans="1:2" x14ac:dyDescent="0.25">
      <c r="A33" t="s">
        <v>6638</v>
      </c>
      <c r="B33" t="s">
        <v>6637</v>
      </c>
    </row>
    <row r="34" spans="1:2" x14ac:dyDescent="0.25">
      <c r="A34" t="s">
        <v>6639</v>
      </c>
      <c r="B34" t="s">
        <v>6640</v>
      </c>
    </row>
    <row r="35" spans="1:2" x14ac:dyDescent="0.25">
      <c r="A35" t="s">
        <v>6641</v>
      </c>
      <c r="B35" t="s">
        <v>6642</v>
      </c>
    </row>
    <row r="36" spans="1:2" x14ac:dyDescent="0.25">
      <c r="A36" t="s">
        <v>6643</v>
      </c>
      <c r="B36" t="s">
        <v>6644</v>
      </c>
    </row>
    <row r="37" spans="1:2" x14ac:dyDescent="0.25">
      <c r="A37" t="s">
        <v>6645</v>
      </c>
      <c r="B37" t="s">
        <v>6646</v>
      </c>
    </row>
    <row r="38" spans="1:2" x14ac:dyDescent="0.25">
      <c r="A38" t="s">
        <v>6647</v>
      </c>
      <c r="B38" t="s">
        <v>6648</v>
      </c>
    </row>
    <row r="39" spans="1:2" x14ac:dyDescent="0.25">
      <c r="A39" t="s">
        <v>6649</v>
      </c>
      <c r="B39" t="s">
        <v>6650</v>
      </c>
    </row>
    <row r="40" spans="1:2" x14ac:dyDescent="0.25">
      <c r="A40" t="s">
        <v>6651</v>
      </c>
      <c r="B40" t="s">
        <v>6650</v>
      </c>
    </row>
    <row r="41" spans="1:2" x14ac:dyDescent="0.25">
      <c r="A41" t="s">
        <v>5427</v>
      </c>
      <c r="B41" t="s">
        <v>6652</v>
      </c>
    </row>
    <row r="42" spans="1:2" x14ac:dyDescent="0.25">
      <c r="A42" t="s">
        <v>5429</v>
      </c>
      <c r="B42" t="s">
        <v>6653</v>
      </c>
    </row>
    <row r="43" spans="1:2" x14ac:dyDescent="0.25">
      <c r="A43" t="s">
        <v>5430</v>
      </c>
      <c r="B43" t="s">
        <v>6653</v>
      </c>
    </row>
    <row r="44" spans="1:2" x14ac:dyDescent="0.25">
      <c r="A44" t="s">
        <v>6654</v>
      </c>
      <c r="B44" t="s">
        <v>6655</v>
      </c>
    </row>
    <row r="45" spans="1:2" x14ac:dyDescent="0.25">
      <c r="A45" t="s">
        <v>6656</v>
      </c>
      <c r="B45" t="s">
        <v>6655</v>
      </c>
    </row>
    <row r="46" spans="1:2" x14ac:dyDescent="0.25">
      <c r="A46" t="s">
        <v>6657</v>
      </c>
      <c r="B46" t="s">
        <v>6658</v>
      </c>
    </row>
    <row r="47" spans="1:2" x14ac:dyDescent="0.25">
      <c r="A47" t="s">
        <v>6659</v>
      </c>
      <c r="B47" t="s">
        <v>6658</v>
      </c>
    </row>
    <row r="48" spans="1:2" x14ac:dyDescent="0.25">
      <c r="A48" t="s">
        <v>6660</v>
      </c>
      <c r="B48" t="s">
        <v>6661</v>
      </c>
    </row>
    <row r="49" spans="1:2" x14ac:dyDescent="0.25">
      <c r="A49" t="s">
        <v>6662</v>
      </c>
      <c r="B49" t="s">
        <v>6661</v>
      </c>
    </row>
    <row r="50" spans="1:2" x14ac:dyDescent="0.25">
      <c r="A50" t="s">
        <v>5431</v>
      </c>
      <c r="B50" t="s">
        <v>6663</v>
      </c>
    </row>
    <row r="51" spans="1:2" x14ac:dyDescent="0.25">
      <c r="A51" t="s">
        <v>5433</v>
      </c>
      <c r="B51" t="s">
        <v>6664</v>
      </c>
    </row>
    <row r="52" spans="1:2" x14ac:dyDescent="0.25">
      <c r="A52" t="s">
        <v>6665</v>
      </c>
      <c r="B52" t="s">
        <v>6666</v>
      </c>
    </row>
    <row r="53" spans="1:2" x14ac:dyDescent="0.25">
      <c r="A53" t="s">
        <v>6667</v>
      </c>
      <c r="B53" t="s">
        <v>6668</v>
      </c>
    </row>
    <row r="54" spans="1:2" x14ac:dyDescent="0.25">
      <c r="A54" t="s">
        <v>6669</v>
      </c>
      <c r="B54" t="s">
        <v>6670</v>
      </c>
    </row>
    <row r="55" spans="1:2" x14ac:dyDescent="0.25">
      <c r="A55" t="s">
        <v>6671</v>
      </c>
      <c r="B55" t="s">
        <v>6672</v>
      </c>
    </row>
    <row r="56" spans="1:2" x14ac:dyDescent="0.25">
      <c r="A56" t="s">
        <v>6673</v>
      </c>
      <c r="B56" t="s">
        <v>6674</v>
      </c>
    </row>
    <row r="57" spans="1:2" x14ac:dyDescent="0.25">
      <c r="A57" t="s">
        <v>6675</v>
      </c>
      <c r="B57" t="s">
        <v>6676</v>
      </c>
    </row>
    <row r="58" spans="1:2" x14ac:dyDescent="0.25">
      <c r="A58" t="s">
        <v>6677</v>
      </c>
      <c r="B58" t="s">
        <v>6678</v>
      </c>
    </row>
    <row r="59" spans="1:2" x14ac:dyDescent="0.25">
      <c r="A59" t="s">
        <v>6679</v>
      </c>
      <c r="B59" t="s">
        <v>6680</v>
      </c>
    </row>
    <row r="60" spans="1:2" x14ac:dyDescent="0.25">
      <c r="A60" t="s">
        <v>6681</v>
      </c>
      <c r="B60" t="s">
        <v>6680</v>
      </c>
    </row>
    <row r="61" spans="1:2" x14ac:dyDescent="0.25">
      <c r="A61" t="s">
        <v>6682</v>
      </c>
      <c r="B61" t="s">
        <v>6683</v>
      </c>
    </row>
    <row r="62" spans="1:2" x14ac:dyDescent="0.25">
      <c r="A62" t="s">
        <v>6684</v>
      </c>
      <c r="B62" t="s">
        <v>6683</v>
      </c>
    </row>
    <row r="63" spans="1:2" x14ac:dyDescent="0.25">
      <c r="A63" t="s">
        <v>6685</v>
      </c>
      <c r="B63" t="s">
        <v>6686</v>
      </c>
    </row>
    <row r="64" spans="1:2" x14ac:dyDescent="0.25">
      <c r="A64" t="s">
        <v>6687</v>
      </c>
      <c r="B64" t="s">
        <v>6688</v>
      </c>
    </row>
    <row r="65" spans="1:2" x14ac:dyDescent="0.25">
      <c r="A65" t="s">
        <v>6689</v>
      </c>
      <c r="B65" t="s">
        <v>6688</v>
      </c>
    </row>
    <row r="66" spans="1:2" x14ac:dyDescent="0.25">
      <c r="A66" t="s">
        <v>6690</v>
      </c>
      <c r="B66" t="s">
        <v>6691</v>
      </c>
    </row>
    <row r="67" spans="1:2" x14ac:dyDescent="0.25">
      <c r="A67" t="s">
        <v>6692</v>
      </c>
      <c r="B67" t="s">
        <v>6691</v>
      </c>
    </row>
    <row r="68" spans="1:2" x14ac:dyDescent="0.25">
      <c r="A68" t="s">
        <v>6693</v>
      </c>
      <c r="B68" t="s">
        <v>6694</v>
      </c>
    </row>
    <row r="69" spans="1:2" x14ac:dyDescent="0.25">
      <c r="A69" t="s">
        <v>6695</v>
      </c>
      <c r="B69" t="s">
        <v>6696</v>
      </c>
    </row>
    <row r="70" spans="1:2" x14ac:dyDescent="0.25">
      <c r="A70" t="s">
        <v>6697</v>
      </c>
      <c r="B70" t="s">
        <v>6696</v>
      </c>
    </row>
    <row r="71" spans="1:2" x14ac:dyDescent="0.25">
      <c r="A71" t="s">
        <v>6698</v>
      </c>
      <c r="B71" t="s">
        <v>6699</v>
      </c>
    </row>
    <row r="72" spans="1:2" x14ac:dyDescent="0.25">
      <c r="A72" t="s">
        <v>6700</v>
      </c>
      <c r="B72" t="s">
        <v>6701</v>
      </c>
    </row>
    <row r="73" spans="1:2" x14ac:dyDescent="0.25">
      <c r="A73" t="s">
        <v>6702</v>
      </c>
      <c r="B73" t="s">
        <v>6703</v>
      </c>
    </row>
    <row r="74" spans="1:2" x14ac:dyDescent="0.25">
      <c r="A74" t="s">
        <v>6704</v>
      </c>
      <c r="B74" t="s">
        <v>6705</v>
      </c>
    </row>
    <row r="75" spans="1:2" x14ac:dyDescent="0.25">
      <c r="A75" t="s">
        <v>6706</v>
      </c>
      <c r="B75" t="s">
        <v>6707</v>
      </c>
    </row>
    <row r="76" spans="1:2" x14ac:dyDescent="0.25">
      <c r="A76" t="s">
        <v>6708</v>
      </c>
      <c r="B76" t="s">
        <v>6707</v>
      </c>
    </row>
    <row r="77" spans="1:2" x14ac:dyDescent="0.25">
      <c r="A77" t="s">
        <v>6709</v>
      </c>
      <c r="B77" t="s">
        <v>6710</v>
      </c>
    </row>
    <row r="78" spans="1:2" x14ac:dyDescent="0.25">
      <c r="A78" t="s">
        <v>6711</v>
      </c>
      <c r="B78" t="s">
        <v>6712</v>
      </c>
    </row>
    <row r="79" spans="1:2" x14ac:dyDescent="0.25">
      <c r="A79" t="s">
        <v>6713</v>
      </c>
      <c r="B79" t="s">
        <v>6714</v>
      </c>
    </row>
    <row r="80" spans="1:2" x14ac:dyDescent="0.25">
      <c r="A80" t="s">
        <v>6715</v>
      </c>
      <c r="B80" t="s">
        <v>6716</v>
      </c>
    </row>
    <row r="81" spans="1:2" x14ac:dyDescent="0.25">
      <c r="A81" t="s">
        <v>6717</v>
      </c>
      <c r="B81" t="s">
        <v>6718</v>
      </c>
    </row>
    <row r="82" spans="1:2" x14ac:dyDescent="0.25">
      <c r="A82" t="s">
        <v>6719</v>
      </c>
      <c r="B82" t="s">
        <v>6720</v>
      </c>
    </row>
    <row r="83" spans="1:2" x14ac:dyDescent="0.25">
      <c r="A83" t="s">
        <v>6721</v>
      </c>
      <c r="B83" t="s">
        <v>6722</v>
      </c>
    </row>
    <row r="84" spans="1:2" x14ac:dyDescent="0.25">
      <c r="A84" t="s">
        <v>6723</v>
      </c>
      <c r="B84" t="s">
        <v>6722</v>
      </c>
    </row>
    <row r="85" spans="1:2" x14ac:dyDescent="0.25">
      <c r="A85" t="s">
        <v>6724</v>
      </c>
      <c r="B85" t="s">
        <v>6725</v>
      </c>
    </row>
    <row r="86" spans="1:2" x14ac:dyDescent="0.25">
      <c r="A86" t="s">
        <v>6726</v>
      </c>
      <c r="B86" t="s">
        <v>6725</v>
      </c>
    </row>
    <row r="87" spans="1:2" x14ac:dyDescent="0.25">
      <c r="A87" t="s">
        <v>6727</v>
      </c>
      <c r="B87" t="s">
        <v>6728</v>
      </c>
    </row>
    <row r="88" spans="1:2" x14ac:dyDescent="0.25">
      <c r="A88" t="s">
        <v>5241</v>
      </c>
      <c r="B88" t="s">
        <v>6729</v>
      </c>
    </row>
    <row r="89" spans="1:2" x14ac:dyDescent="0.25">
      <c r="A89" t="s">
        <v>6730</v>
      </c>
      <c r="B89" t="s">
        <v>6731</v>
      </c>
    </row>
    <row r="90" spans="1:2" x14ac:dyDescent="0.25">
      <c r="A90" t="s">
        <v>6732</v>
      </c>
      <c r="B90" t="s">
        <v>6731</v>
      </c>
    </row>
    <row r="91" spans="1:2" x14ac:dyDescent="0.25">
      <c r="A91" t="s">
        <v>6733</v>
      </c>
      <c r="B91" t="s">
        <v>6734</v>
      </c>
    </row>
    <row r="92" spans="1:2" x14ac:dyDescent="0.25">
      <c r="A92" t="s">
        <v>6735</v>
      </c>
      <c r="B92" t="s">
        <v>6734</v>
      </c>
    </row>
    <row r="93" spans="1:2" x14ac:dyDescent="0.25">
      <c r="A93" t="s">
        <v>6736</v>
      </c>
      <c r="B93" t="s">
        <v>6737</v>
      </c>
    </row>
    <row r="94" spans="1:2" x14ac:dyDescent="0.25">
      <c r="A94" t="s">
        <v>6738</v>
      </c>
      <c r="B94" t="s">
        <v>6737</v>
      </c>
    </row>
    <row r="95" spans="1:2" x14ac:dyDescent="0.25">
      <c r="A95" t="s">
        <v>6739</v>
      </c>
      <c r="B95" t="s">
        <v>6740</v>
      </c>
    </row>
    <row r="96" spans="1:2" x14ac:dyDescent="0.25">
      <c r="A96" t="s">
        <v>6741</v>
      </c>
      <c r="B96" t="s">
        <v>6740</v>
      </c>
    </row>
    <row r="97" spans="1:2" x14ac:dyDescent="0.25">
      <c r="A97" t="s">
        <v>6742</v>
      </c>
      <c r="B97" t="s">
        <v>6743</v>
      </c>
    </row>
    <row r="98" spans="1:2" x14ac:dyDescent="0.25">
      <c r="A98" t="s">
        <v>6744</v>
      </c>
      <c r="B98" t="s">
        <v>6743</v>
      </c>
    </row>
    <row r="99" spans="1:2" x14ac:dyDescent="0.25">
      <c r="A99" t="s">
        <v>6745</v>
      </c>
      <c r="B99" t="s">
        <v>6746</v>
      </c>
    </row>
    <row r="100" spans="1:2" x14ac:dyDescent="0.25">
      <c r="A100" t="s">
        <v>6747</v>
      </c>
      <c r="B100" t="s">
        <v>6748</v>
      </c>
    </row>
    <row r="101" spans="1:2" x14ac:dyDescent="0.25">
      <c r="A101" t="s">
        <v>6749</v>
      </c>
      <c r="B101" t="s">
        <v>6750</v>
      </c>
    </row>
    <row r="102" spans="1:2" x14ac:dyDescent="0.25">
      <c r="A102" t="s">
        <v>6751</v>
      </c>
      <c r="B102" t="s">
        <v>6752</v>
      </c>
    </row>
    <row r="103" spans="1:2" x14ac:dyDescent="0.25">
      <c r="A103" t="s">
        <v>6753</v>
      </c>
      <c r="B103" t="s">
        <v>6754</v>
      </c>
    </row>
    <row r="104" spans="1:2" x14ac:dyDescent="0.25">
      <c r="A104" t="s">
        <v>6755</v>
      </c>
      <c r="B104" t="s">
        <v>6756</v>
      </c>
    </row>
    <row r="105" spans="1:2" x14ac:dyDescent="0.25">
      <c r="A105" t="s">
        <v>6757</v>
      </c>
      <c r="B105" t="s">
        <v>6758</v>
      </c>
    </row>
    <row r="106" spans="1:2" x14ac:dyDescent="0.25">
      <c r="A106" t="s">
        <v>6759</v>
      </c>
      <c r="B106" t="s">
        <v>6760</v>
      </c>
    </row>
    <row r="107" spans="1:2" x14ac:dyDescent="0.25">
      <c r="A107" t="s">
        <v>6761</v>
      </c>
      <c r="B107" t="s">
        <v>6762</v>
      </c>
    </row>
    <row r="108" spans="1:2" x14ac:dyDescent="0.25">
      <c r="A108" t="s">
        <v>6763</v>
      </c>
      <c r="B108" t="s">
        <v>6764</v>
      </c>
    </row>
    <row r="109" spans="1:2" x14ac:dyDescent="0.25">
      <c r="A109" t="s">
        <v>6765</v>
      </c>
      <c r="B109" t="s">
        <v>6766</v>
      </c>
    </row>
    <row r="110" spans="1:2" x14ac:dyDescent="0.25">
      <c r="A110" t="s">
        <v>6767</v>
      </c>
      <c r="B110" t="s">
        <v>6766</v>
      </c>
    </row>
    <row r="111" spans="1:2" x14ac:dyDescent="0.25">
      <c r="A111" t="s">
        <v>5243</v>
      </c>
      <c r="B111" t="s">
        <v>6768</v>
      </c>
    </row>
    <row r="112" spans="1:2" x14ac:dyDescent="0.25">
      <c r="A112" t="s">
        <v>6769</v>
      </c>
      <c r="B112" t="s">
        <v>6768</v>
      </c>
    </row>
    <row r="113" spans="1:2" x14ac:dyDescent="0.25">
      <c r="A113" t="s">
        <v>6770</v>
      </c>
      <c r="B113" t="s">
        <v>6771</v>
      </c>
    </row>
    <row r="114" spans="1:2" x14ac:dyDescent="0.25">
      <c r="A114" t="s">
        <v>6772</v>
      </c>
      <c r="B114" t="s">
        <v>6773</v>
      </c>
    </row>
    <row r="115" spans="1:2" x14ac:dyDescent="0.25">
      <c r="A115" t="s">
        <v>6774</v>
      </c>
      <c r="B115" t="s">
        <v>6775</v>
      </c>
    </row>
    <row r="116" spans="1:2" x14ac:dyDescent="0.25">
      <c r="A116" t="s">
        <v>6776</v>
      </c>
      <c r="B116" t="s">
        <v>6777</v>
      </c>
    </row>
    <row r="117" spans="1:2" x14ac:dyDescent="0.25">
      <c r="A117" t="s">
        <v>5245</v>
      </c>
      <c r="B117" t="s">
        <v>6778</v>
      </c>
    </row>
    <row r="118" spans="1:2" x14ac:dyDescent="0.25">
      <c r="A118" t="s">
        <v>6779</v>
      </c>
      <c r="B118" t="s">
        <v>6778</v>
      </c>
    </row>
    <row r="119" spans="1:2" x14ac:dyDescent="0.25">
      <c r="A119" t="s">
        <v>6780</v>
      </c>
      <c r="B119" t="s">
        <v>6778</v>
      </c>
    </row>
    <row r="120" spans="1:2" x14ac:dyDescent="0.25">
      <c r="A120" t="s">
        <v>5247</v>
      </c>
      <c r="B120" t="s">
        <v>6781</v>
      </c>
    </row>
    <row r="121" spans="1:2" x14ac:dyDescent="0.25">
      <c r="A121" t="s">
        <v>5470</v>
      </c>
      <c r="B121" t="s">
        <v>6782</v>
      </c>
    </row>
    <row r="122" spans="1:2" x14ac:dyDescent="0.25">
      <c r="A122" t="s">
        <v>5472</v>
      </c>
      <c r="B122" t="s">
        <v>6783</v>
      </c>
    </row>
    <row r="123" spans="1:2" x14ac:dyDescent="0.25">
      <c r="A123" t="s">
        <v>5474</v>
      </c>
      <c r="B123" t="s">
        <v>6784</v>
      </c>
    </row>
    <row r="124" spans="1:2" x14ac:dyDescent="0.25">
      <c r="A124" t="s">
        <v>6785</v>
      </c>
      <c r="B124" t="s">
        <v>6786</v>
      </c>
    </row>
    <row r="125" spans="1:2" x14ac:dyDescent="0.25">
      <c r="A125" t="s">
        <v>6787</v>
      </c>
      <c r="B125" t="s">
        <v>6788</v>
      </c>
    </row>
    <row r="126" spans="1:2" x14ac:dyDescent="0.25">
      <c r="A126" t="s">
        <v>6789</v>
      </c>
      <c r="B126" t="s">
        <v>6790</v>
      </c>
    </row>
    <row r="127" spans="1:2" x14ac:dyDescent="0.25">
      <c r="A127" t="s">
        <v>6791</v>
      </c>
      <c r="B127" t="s">
        <v>6792</v>
      </c>
    </row>
    <row r="128" spans="1:2" x14ac:dyDescent="0.25">
      <c r="A128" t="s">
        <v>6793</v>
      </c>
      <c r="B128" t="s">
        <v>6794</v>
      </c>
    </row>
    <row r="129" spans="1:2" x14ac:dyDescent="0.25">
      <c r="A129" t="s">
        <v>6795</v>
      </c>
      <c r="B129" t="s">
        <v>6796</v>
      </c>
    </row>
    <row r="130" spans="1:2" x14ac:dyDescent="0.25">
      <c r="A130" t="s">
        <v>6797</v>
      </c>
      <c r="B130" t="s">
        <v>6798</v>
      </c>
    </row>
    <row r="131" spans="1:2" x14ac:dyDescent="0.25">
      <c r="A131" t="s">
        <v>5249</v>
      </c>
      <c r="B131" t="s">
        <v>6799</v>
      </c>
    </row>
    <row r="132" spans="1:2" x14ac:dyDescent="0.25">
      <c r="A132" t="s">
        <v>5506</v>
      </c>
      <c r="B132" t="s">
        <v>6800</v>
      </c>
    </row>
    <row r="133" spans="1:2" x14ac:dyDescent="0.25">
      <c r="A133" t="s">
        <v>6801</v>
      </c>
      <c r="B133" t="s">
        <v>6800</v>
      </c>
    </row>
    <row r="134" spans="1:2" x14ac:dyDescent="0.25">
      <c r="A134" t="s">
        <v>5512</v>
      </c>
      <c r="B134" t="s">
        <v>6802</v>
      </c>
    </row>
    <row r="135" spans="1:2" x14ac:dyDescent="0.25">
      <c r="A135" t="s">
        <v>5514</v>
      </c>
      <c r="B135" t="s">
        <v>6802</v>
      </c>
    </row>
    <row r="136" spans="1:2" x14ac:dyDescent="0.25">
      <c r="A136" t="s">
        <v>5515</v>
      </c>
      <c r="B136" t="s">
        <v>6803</v>
      </c>
    </row>
    <row r="137" spans="1:2" x14ac:dyDescent="0.25">
      <c r="A137" t="s">
        <v>6804</v>
      </c>
      <c r="B137" t="s">
        <v>6803</v>
      </c>
    </row>
    <row r="138" spans="1:2" x14ac:dyDescent="0.25">
      <c r="A138" t="s">
        <v>5251</v>
      </c>
      <c r="B138" t="s">
        <v>6805</v>
      </c>
    </row>
    <row r="139" spans="1:2" x14ac:dyDescent="0.25">
      <c r="A139" t="s">
        <v>6806</v>
      </c>
      <c r="B139" t="s">
        <v>6807</v>
      </c>
    </row>
    <row r="140" spans="1:2" x14ac:dyDescent="0.25">
      <c r="A140" t="s">
        <v>6808</v>
      </c>
      <c r="B140" t="s">
        <v>6809</v>
      </c>
    </row>
    <row r="141" spans="1:2" x14ac:dyDescent="0.25">
      <c r="A141" t="s">
        <v>6810</v>
      </c>
      <c r="B141" t="s">
        <v>6811</v>
      </c>
    </row>
    <row r="142" spans="1:2" x14ac:dyDescent="0.25">
      <c r="A142" t="s">
        <v>6812</v>
      </c>
      <c r="B142" t="s">
        <v>6813</v>
      </c>
    </row>
    <row r="143" spans="1:2" x14ac:dyDescent="0.25">
      <c r="A143" t="s">
        <v>6814</v>
      </c>
      <c r="B143" t="s">
        <v>6813</v>
      </c>
    </row>
    <row r="144" spans="1:2" x14ac:dyDescent="0.25">
      <c r="A144" t="s">
        <v>5253</v>
      </c>
      <c r="B144" t="s">
        <v>6815</v>
      </c>
    </row>
    <row r="145" spans="1:2" x14ac:dyDescent="0.25">
      <c r="A145" t="s">
        <v>6816</v>
      </c>
      <c r="B145" t="s">
        <v>6817</v>
      </c>
    </row>
    <row r="146" spans="1:2" x14ac:dyDescent="0.25">
      <c r="A146" t="s">
        <v>6818</v>
      </c>
      <c r="B146" t="s">
        <v>6817</v>
      </c>
    </row>
    <row r="147" spans="1:2" x14ac:dyDescent="0.25">
      <c r="A147" t="s">
        <v>6819</v>
      </c>
      <c r="B147" t="s">
        <v>6820</v>
      </c>
    </row>
    <row r="148" spans="1:2" x14ac:dyDescent="0.25">
      <c r="A148" t="s">
        <v>6821</v>
      </c>
      <c r="B148" t="s">
        <v>6822</v>
      </c>
    </row>
    <row r="149" spans="1:2" x14ac:dyDescent="0.25">
      <c r="A149" t="s">
        <v>6823</v>
      </c>
      <c r="B149" t="s">
        <v>6824</v>
      </c>
    </row>
    <row r="150" spans="1:2" x14ac:dyDescent="0.25">
      <c r="A150" t="s">
        <v>6825</v>
      </c>
      <c r="B150" t="s">
        <v>6826</v>
      </c>
    </row>
    <row r="151" spans="1:2" x14ac:dyDescent="0.25">
      <c r="A151" t="s">
        <v>6827</v>
      </c>
      <c r="B151" t="s">
        <v>6828</v>
      </c>
    </row>
    <row r="152" spans="1:2" x14ac:dyDescent="0.25">
      <c r="A152" t="s">
        <v>5255</v>
      </c>
      <c r="B152" t="s">
        <v>6829</v>
      </c>
    </row>
    <row r="153" spans="1:2" x14ac:dyDescent="0.25">
      <c r="A153" t="s">
        <v>6830</v>
      </c>
      <c r="B153" t="s">
        <v>6829</v>
      </c>
    </row>
    <row r="154" spans="1:2" x14ac:dyDescent="0.25">
      <c r="A154" t="s">
        <v>6831</v>
      </c>
      <c r="B154" t="s">
        <v>6832</v>
      </c>
    </row>
    <row r="155" spans="1:2" x14ac:dyDescent="0.25">
      <c r="A155" t="s">
        <v>6833</v>
      </c>
      <c r="B155" t="s">
        <v>6834</v>
      </c>
    </row>
    <row r="156" spans="1:2" x14ac:dyDescent="0.25">
      <c r="A156" t="s">
        <v>6835</v>
      </c>
      <c r="B156" t="s">
        <v>6836</v>
      </c>
    </row>
    <row r="157" spans="1:2" x14ac:dyDescent="0.25">
      <c r="A157" t="s">
        <v>5257</v>
      </c>
      <c r="B157" t="s">
        <v>6837</v>
      </c>
    </row>
    <row r="158" spans="1:2" x14ac:dyDescent="0.25">
      <c r="A158" t="s">
        <v>6838</v>
      </c>
      <c r="B158" t="s">
        <v>6839</v>
      </c>
    </row>
    <row r="159" spans="1:2" x14ac:dyDescent="0.25">
      <c r="A159" t="s">
        <v>6840</v>
      </c>
      <c r="B159" t="s">
        <v>6841</v>
      </c>
    </row>
    <row r="160" spans="1:2" x14ac:dyDescent="0.25">
      <c r="A160" t="s">
        <v>6842</v>
      </c>
      <c r="B160" t="s">
        <v>6843</v>
      </c>
    </row>
    <row r="161" spans="1:2" x14ac:dyDescent="0.25">
      <c r="A161" t="s">
        <v>6844</v>
      </c>
      <c r="B161" t="s">
        <v>6845</v>
      </c>
    </row>
    <row r="162" spans="1:2" x14ac:dyDescent="0.25">
      <c r="A162" t="s">
        <v>6846</v>
      </c>
      <c r="B162" t="s">
        <v>6845</v>
      </c>
    </row>
    <row r="163" spans="1:2" x14ac:dyDescent="0.25">
      <c r="A163" t="s">
        <v>5259</v>
      </c>
      <c r="B163" t="s">
        <v>6847</v>
      </c>
    </row>
    <row r="164" spans="1:2" x14ac:dyDescent="0.25">
      <c r="A164" t="s">
        <v>6848</v>
      </c>
      <c r="B164" t="s">
        <v>6849</v>
      </c>
    </row>
    <row r="165" spans="1:2" x14ac:dyDescent="0.25">
      <c r="A165" t="s">
        <v>6850</v>
      </c>
      <c r="B165" t="s">
        <v>6849</v>
      </c>
    </row>
    <row r="166" spans="1:2" x14ac:dyDescent="0.25">
      <c r="A166" t="s">
        <v>6851</v>
      </c>
      <c r="B166" t="s">
        <v>6852</v>
      </c>
    </row>
    <row r="167" spans="1:2" x14ac:dyDescent="0.25">
      <c r="A167" t="s">
        <v>6853</v>
      </c>
      <c r="B167" t="s">
        <v>6852</v>
      </c>
    </row>
    <row r="168" spans="1:2" x14ac:dyDescent="0.25">
      <c r="A168" t="s">
        <v>5263</v>
      </c>
      <c r="B168" t="s">
        <v>6854</v>
      </c>
    </row>
    <row r="169" spans="1:2" x14ac:dyDescent="0.25">
      <c r="A169" t="s">
        <v>6855</v>
      </c>
      <c r="B169" t="s">
        <v>6856</v>
      </c>
    </row>
    <row r="170" spans="1:2" x14ac:dyDescent="0.25">
      <c r="A170" t="s">
        <v>6857</v>
      </c>
      <c r="B170" t="s">
        <v>6858</v>
      </c>
    </row>
    <row r="171" spans="1:2" x14ac:dyDescent="0.25">
      <c r="A171" t="s">
        <v>6859</v>
      </c>
      <c r="B171" t="s">
        <v>6860</v>
      </c>
    </row>
    <row r="172" spans="1:2" x14ac:dyDescent="0.25">
      <c r="A172" t="s">
        <v>6861</v>
      </c>
      <c r="B172" t="s">
        <v>6862</v>
      </c>
    </row>
    <row r="173" spans="1:2" x14ac:dyDescent="0.25">
      <c r="A173" t="s">
        <v>6863</v>
      </c>
      <c r="B173" t="s">
        <v>6864</v>
      </c>
    </row>
    <row r="174" spans="1:2" x14ac:dyDescent="0.25">
      <c r="A174" t="s">
        <v>6865</v>
      </c>
      <c r="B174" t="s">
        <v>6866</v>
      </c>
    </row>
    <row r="175" spans="1:2" x14ac:dyDescent="0.25">
      <c r="A175" t="s">
        <v>6867</v>
      </c>
      <c r="B175" t="s">
        <v>6868</v>
      </c>
    </row>
    <row r="176" spans="1:2" x14ac:dyDescent="0.25">
      <c r="A176" t="s">
        <v>6869</v>
      </c>
      <c r="B176" t="s">
        <v>6870</v>
      </c>
    </row>
    <row r="177" spans="1:2" x14ac:dyDescent="0.25">
      <c r="A177" t="s">
        <v>6871</v>
      </c>
      <c r="B177" t="s">
        <v>6872</v>
      </c>
    </row>
    <row r="178" spans="1:2" x14ac:dyDescent="0.25">
      <c r="A178" t="s">
        <v>6873</v>
      </c>
      <c r="B178" t="s">
        <v>6874</v>
      </c>
    </row>
    <row r="179" spans="1:2" x14ac:dyDescent="0.25">
      <c r="A179" t="s">
        <v>6875</v>
      </c>
      <c r="B179" t="s">
        <v>6874</v>
      </c>
    </row>
    <row r="180" spans="1:2" x14ac:dyDescent="0.25">
      <c r="A180" t="s">
        <v>5265</v>
      </c>
      <c r="B180" t="s">
        <v>6876</v>
      </c>
    </row>
    <row r="181" spans="1:2" x14ac:dyDescent="0.25">
      <c r="A181" t="s">
        <v>6877</v>
      </c>
      <c r="B181" t="s">
        <v>6878</v>
      </c>
    </row>
    <row r="182" spans="1:2" x14ac:dyDescent="0.25">
      <c r="A182" t="s">
        <v>6879</v>
      </c>
      <c r="B182" t="s">
        <v>6878</v>
      </c>
    </row>
    <row r="183" spans="1:2" x14ac:dyDescent="0.25">
      <c r="A183" t="s">
        <v>5267</v>
      </c>
      <c r="B183" t="s">
        <v>6880</v>
      </c>
    </row>
    <row r="184" spans="1:2" x14ac:dyDescent="0.25">
      <c r="A184" t="s">
        <v>5583</v>
      </c>
      <c r="B184" t="s">
        <v>6881</v>
      </c>
    </row>
    <row r="185" spans="1:2" x14ac:dyDescent="0.25">
      <c r="A185" t="s">
        <v>5585</v>
      </c>
      <c r="B185" t="s">
        <v>6882</v>
      </c>
    </row>
    <row r="186" spans="1:2" x14ac:dyDescent="0.25">
      <c r="A186" t="s">
        <v>6883</v>
      </c>
      <c r="B186" t="s">
        <v>6884</v>
      </c>
    </row>
    <row r="187" spans="1:2" x14ac:dyDescent="0.25">
      <c r="A187" t="s">
        <v>5589</v>
      </c>
      <c r="B187" t="s">
        <v>6885</v>
      </c>
    </row>
    <row r="188" spans="1:2" x14ac:dyDescent="0.25">
      <c r="A188" t="s">
        <v>6886</v>
      </c>
      <c r="B188" t="s">
        <v>6885</v>
      </c>
    </row>
    <row r="189" spans="1:2" x14ac:dyDescent="0.25">
      <c r="A189" t="s">
        <v>5269</v>
      </c>
      <c r="B189" t="s">
        <v>6887</v>
      </c>
    </row>
    <row r="190" spans="1:2" x14ac:dyDescent="0.25">
      <c r="A190" t="s">
        <v>5623</v>
      </c>
      <c r="B190" t="s">
        <v>6888</v>
      </c>
    </row>
    <row r="191" spans="1:2" x14ac:dyDescent="0.25">
      <c r="A191" t="s">
        <v>5625</v>
      </c>
      <c r="B191" t="s">
        <v>6888</v>
      </c>
    </row>
    <row r="192" spans="1:2" x14ac:dyDescent="0.25">
      <c r="A192" t="s">
        <v>6889</v>
      </c>
      <c r="B192" t="s">
        <v>6890</v>
      </c>
    </row>
    <row r="193" spans="1:2" x14ac:dyDescent="0.25">
      <c r="A193" t="s">
        <v>6891</v>
      </c>
      <c r="B193" t="s">
        <v>6892</v>
      </c>
    </row>
    <row r="194" spans="1:2" x14ac:dyDescent="0.25">
      <c r="A194" t="s">
        <v>6893</v>
      </c>
      <c r="B194" t="s">
        <v>6894</v>
      </c>
    </row>
    <row r="195" spans="1:2" x14ac:dyDescent="0.25">
      <c r="A195" t="s">
        <v>6895</v>
      </c>
      <c r="B195" t="s">
        <v>6896</v>
      </c>
    </row>
    <row r="196" spans="1:2" x14ac:dyDescent="0.25">
      <c r="A196" t="s">
        <v>6897</v>
      </c>
      <c r="B196" t="s">
        <v>6898</v>
      </c>
    </row>
    <row r="197" spans="1:2" x14ac:dyDescent="0.25">
      <c r="A197" t="s">
        <v>6899</v>
      </c>
      <c r="B197" t="s">
        <v>6900</v>
      </c>
    </row>
    <row r="198" spans="1:2" x14ac:dyDescent="0.25">
      <c r="A198" t="s">
        <v>6901</v>
      </c>
      <c r="B198" t="s">
        <v>6902</v>
      </c>
    </row>
    <row r="199" spans="1:2" x14ac:dyDescent="0.25">
      <c r="A199" t="s">
        <v>6903</v>
      </c>
      <c r="B199" t="s">
        <v>6904</v>
      </c>
    </row>
    <row r="200" spans="1:2" x14ac:dyDescent="0.25">
      <c r="A200" t="s">
        <v>5271</v>
      </c>
      <c r="B200" t="s">
        <v>6905</v>
      </c>
    </row>
    <row r="201" spans="1:2" x14ac:dyDescent="0.25">
      <c r="A201" t="s">
        <v>5655</v>
      </c>
      <c r="B201" t="s">
        <v>6906</v>
      </c>
    </row>
    <row r="202" spans="1:2" x14ac:dyDescent="0.25">
      <c r="A202" t="s">
        <v>6907</v>
      </c>
      <c r="B202" t="s">
        <v>6906</v>
      </c>
    </row>
    <row r="203" spans="1:2" x14ac:dyDescent="0.25">
      <c r="A203" t="s">
        <v>5663</v>
      </c>
      <c r="B203" t="s">
        <v>6908</v>
      </c>
    </row>
    <row r="204" spans="1:2" x14ac:dyDescent="0.25">
      <c r="A204" t="s">
        <v>6909</v>
      </c>
      <c r="B204" t="s">
        <v>6908</v>
      </c>
    </row>
    <row r="205" spans="1:2" x14ac:dyDescent="0.25">
      <c r="A205" t="s">
        <v>5673</v>
      </c>
      <c r="B205" t="s">
        <v>6910</v>
      </c>
    </row>
    <row r="206" spans="1:2" x14ac:dyDescent="0.25">
      <c r="A206" t="s">
        <v>5675</v>
      </c>
      <c r="B206" t="s">
        <v>6911</v>
      </c>
    </row>
    <row r="207" spans="1:2" x14ac:dyDescent="0.25">
      <c r="A207" t="s">
        <v>5677</v>
      </c>
      <c r="B207" t="s">
        <v>6912</v>
      </c>
    </row>
    <row r="208" spans="1:2" x14ac:dyDescent="0.25">
      <c r="A208" t="s">
        <v>5273</v>
      </c>
      <c r="B208" t="s">
        <v>6913</v>
      </c>
    </row>
    <row r="209" spans="1:2" x14ac:dyDescent="0.25">
      <c r="A209" t="s">
        <v>5684</v>
      </c>
      <c r="B209" t="s">
        <v>6914</v>
      </c>
    </row>
    <row r="210" spans="1:2" x14ac:dyDescent="0.25">
      <c r="A210" t="s">
        <v>5686</v>
      </c>
      <c r="B210" t="s">
        <v>6915</v>
      </c>
    </row>
    <row r="211" spans="1:2" x14ac:dyDescent="0.25">
      <c r="A211" t="s">
        <v>5688</v>
      </c>
      <c r="B211" t="s">
        <v>6916</v>
      </c>
    </row>
    <row r="212" spans="1:2" x14ac:dyDescent="0.25">
      <c r="A212" t="s">
        <v>5690</v>
      </c>
      <c r="B212" t="s">
        <v>6917</v>
      </c>
    </row>
    <row r="213" spans="1:2" x14ac:dyDescent="0.25">
      <c r="A213" t="s">
        <v>5696</v>
      </c>
      <c r="B213" t="s">
        <v>6918</v>
      </c>
    </row>
    <row r="214" spans="1:2" x14ac:dyDescent="0.25">
      <c r="A214" t="s">
        <v>6919</v>
      </c>
      <c r="B214" t="s">
        <v>6918</v>
      </c>
    </row>
    <row r="215" spans="1:2" x14ac:dyDescent="0.25">
      <c r="A215" t="s">
        <v>6920</v>
      </c>
      <c r="B215" t="s">
        <v>6921</v>
      </c>
    </row>
    <row r="216" spans="1:2" x14ac:dyDescent="0.25">
      <c r="A216" t="s">
        <v>6922</v>
      </c>
      <c r="B216" t="s">
        <v>6923</v>
      </c>
    </row>
    <row r="217" spans="1:2" x14ac:dyDescent="0.25">
      <c r="A217" t="s">
        <v>6924</v>
      </c>
      <c r="B217" t="s">
        <v>6925</v>
      </c>
    </row>
    <row r="218" spans="1:2" x14ac:dyDescent="0.25">
      <c r="A218" t="s">
        <v>6926</v>
      </c>
      <c r="B218" t="s">
        <v>6927</v>
      </c>
    </row>
    <row r="219" spans="1:2" x14ac:dyDescent="0.25">
      <c r="A219" t="s">
        <v>6928</v>
      </c>
      <c r="B219" t="s">
        <v>6929</v>
      </c>
    </row>
    <row r="220" spans="1:2" x14ac:dyDescent="0.25">
      <c r="A220" t="s">
        <v>5275</v>
      </c>
      <c r="B220" t="s">
        <v>6930</v>
      </c>
    </row>
    <row r="221" spans="1:2" x14ac:dyDescent="0.25">
      <c r="A221" t="s">
        <v>5707</v>
      </c>
      <c r="B221" t="s">
        <v>6931</v>
      </c>
    </row>
    <row r="222" spans="1:2" x14ac:dyDescent="0.25">
      <c r="A222" t="s">
        <v>6932</v>
      </c>
      <c r="B222" t="s">
        <v>6931</v>
      </c>
    </row>
    <row r="223" spans="1:2" x14ac:dyDescent="0.25">
      <c r="A223" t="s">
        <v>5715</v>
      </c>
      <c r="B223" t="s">
        <v>6933</v>
      </c>
    </row>
    <row r="224" spans="1:2" x14ac:dyDescent="0.25">
      <c r="A224" t="s">
        <v>6934</v>
      </c>
      <c r="B224" t="s">
        <v>6933</v>
      </c>
    </row>
    <row r="225" spans="1:2" x14ac:dyDescent="0.25">
      <c r="A225" t="s">
        <v>5721</v>
      </c>
      <c r="B225" t="s">
        <v>6935</v>
      </c>
    </row>
    <row r="226" spans="1:2" x14ac:dyDescent="0.25">
      <c r="A226" t="s">
        <v>6936</v>
      </c>
      <c r="B226" t="s">
        <v>6935</v>
      </c>
    </row>
    <row r="227" spans="1:2" x14ac:dyDescent="0.25">
      <c r="A227" t="s">
        <v>5735</v>
      </c>
      <c r="B227" t="s">
        <v>6937</v>
      </c>
    </row>
    <row r="228" spans="1:2" x14ac:dyDescent="0.25">
      <c r="A228" t="s">
        <v>6938</v>
      </c>
      <c r="B228" t="s">
        <v>6937</v>
      </c>
    </row>
    <row r="229" spans="1:2" x14ac:dyDescent="0.25">
      <c r="A229" t="s">
        <v>5743</v>
      </c>
      <c r="B229" t="s">
        <v>6939</v>
      </c>
    </row>
    <row r="230" spans="1:2" x14ac:dyDescent="0.25">
      <c r="A230" t="s">
        <v>5745</v>
      </c>
      <c r="B230" t="s">
        <v>6940</v>
      </c>
    </row>
    <row r="231" spans="1:2" x14ac:dyDescent="0.25">
      <c r="A231" t="s">
        <v>5747</v>
      </c>
      <c r="B231" t="s">
        <v>6941</v>
      </c>
    </row>
    <row r="232" spans="1:2" x14ac:dyDescent="0.25">
      <c r="A232" t="s">
        <v>6942</v>
      </c>
      <c r="B232" t="s">
        <v>6943</v>
      </c>
    </row>
    <row r="233" spans="1:2" x14ac:dyDescent="0.25">
      <c r="A233" t="s">
        <v>6944</v>
      </c>
      <c r="B233" t="s">
        <v>6943</v>
      </c>
    </row>
    <row r="234" spans="1:2" x14ac:dyDescent="0.25">
      <c r="A234" t="s">
        <v>6945</v>
      </c>
      <c r="B234" t="s">
        <v>6946</v>
      </c>
    </row>
    <row r="235" spans="1:2" x14ac:dyDescent="0.25">
      <c r="A235" t="s">
        <v>6947</v>
      </c>
      <c r="B235" t="s">
        <v>6946</v>
      </c>
    </row>
    <row r="236" spans="1:2" x14ac:dyDescent="0.25">
      <c r="A236" t="s">
        <v>6948</v>
      </c>
      <c r="B236" t="s">
        <v>6949</v>
      </c>
    </row>
    <row r="237" spans="1:2" x14ac:dyDescent="0.25">
      <c r="A237" t="s">
        <v>6950</v>
      </c>
      <c r="B237" t="s">
        <v>6949</v>
      </c>
    </row>
    <row r="238" spans="1:2" x14ac:dyDescent="0.25">
      <c r="A238" t="s">
        <v>5277</v>
      </c>
      <c r="B238" t="s">
        <v>6951</v>
      </c>
    </row>
    <row r="239" spans="1:2" x14ac:dyDescent="0.25">
      <c r="A239" t="s">
        <v>6952</v>
      </c>
      <c r="B239" t="s">
        <v>6953</v>
      </c>
    </row>
    <row r="240" spans="1:2" x14ac:dyDescent="0.25">
      <c r="A240" t="s">
        <v>6954</v>
      </c>
      <c r="B240" t="s">
        <v>6953</v>
      </c>
    </row>
    <row r="241" spans="1:2" x14ac:dyDescent="0.25">
      <c r="A241" t="s">
        <v>6955</v>
      </c>
      <c r="B241" t="s">
        <v>6956</v>
      </c>
    </row>
    <row r="242" spans="1:2" x14ac:dyDescent="0.25">
      <c r="A242" t="s">
        <v>6957</v>
      </c>
      <c r="B242" t="s">
        <v>6956</v>
      </c>
    </row>
    <row r="243" spans="1:2" x14ac:dyDescent="0.25">
      <c r="A243" t="s">
        <v>6958</v>
      </c>
      <c r="B243" t="s">
        <v>6959</v>
      </c>
    </row>
    <row r="244" spans="1:2" x14ac:dyDescent="0.25">
      <c r="A244" t="s">
        <v>6960</v>
      </c>
      <c r="B244" t="s">
        <v>6961</v>
      </c>
    </row>
    <row r="245" spans="1:2" x14ac:dyDescent="0.25">
      <c r="A245" t="s">
        <v>6962</v>
      </c>
      <c r="B245" t="s">
        <v>6963</v>
      </c>
    </row>
    <row r="246" spans="1:2" x14ac:dyDescent="0.25">
      <c r="A246" t="s">
        <v>6964</v>
      </c>
      <c r="B246" t="s">
        <v>6965</v>
      </c>
    </row>
    <row r="247" spans="1:2" x14ac:dyDescent="0.25">
      <c r="A247" t="s">
        <v>6966</v>
      </c>
      <c r="B247" t="s">
        <v>6967</v>
      </c>
    </row>
    <row r="248" spans="1:2" x14ac:dyDescent="0.25">
      <c r="A248" t="s">
        <v>6968</v>
      </c>
      <c r="B248" t="s">
        <v>6967</v>
      </c>
    </row>
    <row r="249" spans="1:2" x14ac:dyDescent="0.25">
      <c r="A249" t="s">
        <v>6969</v>
      </c>
      <c r="B249" t="s">
        <v>6970</v>
      </c>
    </row>
    <row r="250" spans="1:2" x14ac:dyDescent="0.25">
      <c r="A250" t="s">
        <v>6971</v>
      </c>
      <c r="B250" t="s">
        <v>6970</v>
      </c>
    </row>
    <row r="251" spans="1:2" x14ac:dyDescent="0.25">
      <c r="A251" t="s">
        <v>6972</v>
      </c>
      <c r="B251" t="s">
        <v>6973</v>
      </c>
    </row>
    <row r="252" spans="1:2" x14ac:dyDescent="0.25">
      <c r="A252" t="s">
        <v>6974</v>
      </c>
      <c r="B252" t="s">
        <v>6973</v>
      </c>
    </row>
    <row r="253" spans="1:2" x14ac:dyDescent="0.25">
      <c r="A253" t="s">
        <v>5279</v>
      </c>
      <c r="B253" t="s">
        <v>6975</v>
      </c>
    </row>
    <row r="254" spans="1:2" x14ac:dyDescent="0.25">
      <c r="A254" t="s">
        <v>6976</v>
      </c>
      <c r="B254" t="s">
        <v>6977</v>
      </c>
    </row>
    <row r="255" spans="1:2" x14ac:dyDescent="0.25">
      <c r="A255" t="s">
        <v>6978</v>
      </c>
      <c r="B255" t="s">
        <v>6979</v>
      </c>
    </row>
    <row r="256" spans="1:2" x14ac:dyDescent="0.25">
      <c r="A256" t="s">
        <v>6980</v>
      </c>
      <c r="B256" t="s">
        <v>6981</v>
      </c>
    </row>
    <row r="257" spans="1:2" x14ac:dyDescent="0.25">
      <c r="A257" t="s">
        <v>6982</v>
      </c>
      <c r="B257" t="s">
        <v>6983</v>
      </c>
    </row>
    <row r="258" spans="1:2" x14ac:dyDescent="0.25">
      <c r="A258" t="s">
        <v>6984</v>
      </c>
      <c r="B258" t="s">
        <v>6985</v>
      </c>
    </row>
    <row r="259" spans="1:2" x14ac:dyDescent="0.25">
      <c r="A259" t="s">
        <v>6986</v>
      </c>
      <c r="B259" t="s">
        <v>6987</v>
      </c>
    </row>
    <row r="260" spans="1:2" x14ac:dyDescent="0.25">
      <c r="A260" t="s">
        <v>6988</v>
      </c>
      <c r="B260" t="s">
        <v>6989</v>
      </c>
    </row>
    <row r="261" spans="1:2" x14ac:dyDescent="0.25">
      <c r="A261" t="s">
        <v>6990</v>
      </c>
      <c r="B261" t="s">
        <v>6991</v>
      </c>
    </row>
    <row r="262" spans="1:2" x14ac:dyDescent="0.25">
      <c r="A262" t="s">
        <v>6992</v>
      </c>
      <c r="B262" t="s">
        <v>6993</v>
      </c>
    </row>
    <row r="263" spans="1:2" x14ac:dyDescent="0.25">
      <c r="A263" t="s">
        <v>6994</v>
      </c>
      <c r="B263" t="s">
        <v>6995</v>
      </c>
    </row>
    <row r="264" spans="1:2" x14ac:dyDescent="0.25">
      <c r="A264" t="s">
        <v>6996</v>
      </c>
      <c r="B264" t="s">
        <v>6997</v>
      </c>
    </row>
    <row r="265" spans="1:2" x14ac:dyDescent="0.25">
      <c r="A265" t="s">
        <v>6998</v>
      </c>
      <c r="B265" t="s">
        <v>6999</v>
      </c>
    </row>
    <row r="266" spans="1:2" x14ac:dyDescent="0.25">
      <c r="A266" t="s">
        <v>7000</v>
      </c>
      <c r="B266" t="s">
        <v>7001</v>
      </c>
    </row>
    <row r="267" spans="1:2" x14ac:dyDescent="0.25">
      <c r="A267" t="s">
        <v>7002</v>
      </c>
      <c r="B267" t="s">
        <v>7003</v>
      </c>
    </row>
    <row r="268" spans="1:2" x14ac:dyDescent="0.25">
      <c r="A268" t="s">
        <v>7004</v>
      </c>
      <c r="B268" t="s">
        <v>7005</v>
      </c>
    </row>
    <row r="269" spans="1:2" x14ac:dyDescent="0.25">
      <c r="A269" t="s">
        <v>7006</v>
      </c>
      <c r="B269" t="s">
        <v>7007</v>
      </c>
    </row>
    <row r="270" spans="1:2" x14ac:dyDescent="0.25">
      <c r="A270" t="s">
        <v>7008</v>
      </c>
      <c r="B270" t="s">
        <v>7009</v>
      </c>
    </row>
    <row r="271" spans="1:2" x14ac:dyDescent="0.25">
      <c r="A271" t="s">
        <v>7010</v>
      </c>
      <c r="B271" t="s">
        <v>7011</v>
      </c>
    </row>
    <row r="272" spans="1:2" x14ac:dyDescent="0.25">
      <c r="A272" t="s">
        <v>5281</v>
      </c>
      <c r="B272" t="s">
        <v>7012</v>
      </c>
    </row>
    <row r="273" spans="1:2" x14ac:dyDescent="0.25">
      <c r="A273" t="s">
        <v>7013</v>
      </c>
      <c r="B273" t="s">
        <v>7014</v>
      </c>
    </row>
    <row r="274" spans="1:2" x14ac:dyDescent="0.25">
      <c r="A274" t="s">
        <v>7015</v>
      </c>
      <c r="B274" t="s">
        <v>7014</v>
      </c>
    </row>
    <row r="275" spans="1:2" x14ac:dyDescent="0.25">
      <c r="A275" t="s">
        <v>7016</v>
      </c>
      <c r="B275" t="s">
        <v>7017</v>
      </c>
    </row>
    <row r="276" spans="1:2" x14ac:dyDescent="0.25">
      <c r="A276" t="s">
        <v>7018</v>
      </c>
      <c r="B276" t="s">
        <v>7017</v>
      </c>
    </row>
    <row r="277" spans="1:2" x14ac:dyDescent="0.25">
      <c r="A277" t="s">
        <v>7019</v>
      </c>
      <c r="B277" t="s">
        <v>7020</v>
      </c>
    </row>
    <row r="278" spans="1:2" x14ac:dyDescent="0.25">
      <c r="A278" t="s">
        <v>7021</v>
      </c>
      <c r="B278" t="s">
        <v>7020</v>
      </c>
    </row>
    <row r="279" spans="1:2" x14ac:dyDescent="0.25">
      <c r="A279" t="s">
        <v>5285</v>
      </c>
      <c r="B279" t="s">
        <v>7022</v>
      </c>
    </row>
    <row r="280" spans="1:2" x14ac:dyDescent="0.25">
      <c r="A280" t="s">
        <v>7023</v>
      </c>
      <c r="B280" t="s">
        <v>7024</v>
      </c>
    </row>
    <row r="281" spans="1:2" x14ac:dyDescent="0.25">
      <c r="A281" t="s">
        <v>7025</v>
      </c>
      <c r="B281" t="s">
        <v>7026</v>
      </c>
    </row>
    <row r="282" spans="1:2" x14ac:dyDescent="0.25">
      <c r="A282" t="s">
        <v>7027</v>
      </c>
      <c r="B282" t="s">
        <v>7028</v>
      </c>
    </row>
    <row r="283" spans="1:2" x14ac:dyDescent="0.25">
      <c r="A283" t="s">
        <v>7029</v>
      </c>
      <c r="B283" t="s">
        <v>7030</v>
      </c>
    </row>
    <row r="284" spans="1:2" x14ac:dyDescent="0.25">
      <c r="A284" t="s">
        <v>7031</v>
      </c>
      <c r="B284" t="s">
        <v>7030</v>
      </c>
    </row>
    <row r="285" spans="1:2" x14ac:dyDescent="0.25">
      <c r="A285" t="s">
        <v>7032</v>
      </c>
      <c r="B285" t="s">
        <v>7033</v>
      </c>
    </row>
    <row r="286" spans="1:2" x14ac:dyDescent="0.25">
      <c r="A286" t="s">
        <v>7034</v>
      </c>
      <c r="B286" t="s">
        <v>7033</v>
      </c>
    </row>
    <row r="287" spans="1:2" x14ac:dyDescent="0.25">
      <c r="A287" t="s">
        <v>7035</v>
      </c>
      <c r="B287" t="s">
        <v>7036</v>
      </c>
    </row>
    <row r="288" spans="1:2" x14ac:dyDescent="0.25">
      <c r="A288" t="s">
        <v>7037</v>
      </c>
      <c r="B288" t="s">
        <v>7036</v>
      </c>
    </row>
    <row r="289" spans="1:2" x14ac:dyDescent="0.25">
      <c r="A289" t="s">
        <v>7038</v>
      </c>
      <c r="B289" t="s">
        <v>7039</v>
      </c>
    </row>
    <row r="290" spans="1:2" x14ac:dyDescent="0.25">
      <c r="A290" t="s">
        <v>7040</v>
      </c>
      <c r="B290" t="s">
        <v>7041</v>
      </c>
    </row>
    <row r="291" spans="1:2" x14ac:dyDescent="0.25">
      <c r="A291" t="s">
        <v>7042</v>
      </c>
      <c r="B291" t="s">
        <v>7043</v>
      </c>
    </row>
    <row r="292" spans="1:2" x14ac:dyDescent="0.25">
      <c r="A292" t="s">
        <v>7044</v>
      </c>
      <c r="B292" t="s">
        <v>7045</v>
      </c>
    </row>
    <row r="293" spans="1:2" x14ac:dyDescent="0.25">
      <c r="A293" t="s">
        <v>5287</v>
      </c>
      <c r="B293" t="s">
        <v>7046</v>
      </c>
    </row>
    <row r="294" spans="1:2" x14ac:dyDescent="0.25">
      <c r="A294" t="s">
        <v>7047</v>
      </c>
      <c r="B294" t="s">
        <v>7046</v>
      </c>
    </row>
    <row r="295" spans="1:2" x14ac:dyDescent="0.25">
      <c r="A295" t="s">
        <v>7048</v>
      </c>
      <c r="B295" t="s">
        <v>7046</v>
      </c>
    </row>
    <row r="296" spans="1:2" x14ac:dyDescent="0.25">
      <c r="A296" t="s">
        <v>5289</v>
      </c>
      <c r="B296" t="s">
        <v>7049</v>
      </c>
    </row>
    <row r="297" spans="1:2" x14ac:dyDescent="0.25">
      <c r="A297" t="s">
        <v>5824</v>
      </c>
      <c r="B297" t="s">
        <v>7050</v>
      </c>
    </row>
    <row r="298" spans="1:2" x14ac:dyDescent="0.25">
      <c r="A298" t="s">
        <v>5826</v>
      </c>
      <c r="B298" t="s">
        <v>7051</v>
      </c>
    </row>
    <row r="299" spans="1:2" x14ac:dyDescent="0.25">
      <c r="A299" t="s">
        <v>5828</v>
      </c>
      <c r="B299" t="s">
        <v>7052</v>
      </c>
    </row>
    <row r="300" spans="1:2" x14ac:dyDescent="0.25">
      <c r="A300" t="s">
        <v>5834</v>
      </c>
      <c r="B300" t="s">
        <v>7053</v>
      </c>
    </row>
    <row r="301" spans="1:2" x14ac:dyDescent="0.25">
      <c r="A301" t="s">
        <v>7054</v>
      </c>
      <c r="B301" t="s">
        <v>7053</v>
      </c>
    </row>
    <row r="302" spans="1:2" x14ac:dyDescent="0.25">
      <c r="A302" t="s">
        <v>5840</v>
      </c>
      <c r="B302" t="s">
        <v>7055</v>
      </c>
    </row>
    <row r="303" spans="1:2" x14ac:dyDescent="0.25">
      <c r="A303" t="s">
        <v>5842</v>
      </c>
      <c r="B303" t="s">
        <v>7055</v>
      </c>
    </row>
    <row r="304" spans="1:2" x14ac:dyDescent="0.25">
      <c r="A304" t="s">
        <v>5843</v>
      </c>
      <c r="B304" t="s">
        <v>7056</v>
      </c>
    </row>
    <row r="305" spans="1:2" x14ac:dyDescent="0.25">
      <c r="A305" t="s">
        <v>5845</v>
      </c>
      <c r="B305" t="s">
        <v>7056</v>
      </c>
    </row>
    <row r="306" spans="1:2" x14ac:dyDescent="0.25">
      <c r="A306" t="s">
        <v>5846</v>
      </c>
      <c r="B306" t="s">
        <v>7057</v>
      </c>
    </row>
    <row r="307" spans="1:2" x14ac:dyDescent="0.25">
      <c r="A307" t="s">
        <v>7058</v>
      </c>
      <c r="B307" t="s">
        <v>7057</v>
      </c>
    </row>
    <row r="308" spans="1:2" x14ac:dyDescent="0.25">
      <c r="A308" t="s">
        <v>7059</v>
      </c>
      <c r="B308" t="s">
        <v>7060</v>
      </c>
    </row>
    <row r="309" spans="1:2" x14ac:dyDescent="0.25">
      <c r="A309" t="s">
        <v>7061</v>
      </c>
      <c r="B309" t="s">
        <v>7060</v>
      </c>
    </row>
    <row r="310" spans="1:2" x14ac:dyDescent="0.25">
      <c r="A310" t="s">
        <v>5291</v>
      </c>
      <c r="B310" t="s">
        <v>7062</v>
      </c>
    </row>
    <row r="311" spans="1:2" x14ac:dyDescent="0.25">
      <c r="A311" t="s">
        <v>5867</v>
      </c>
      <c r="B311" t="s">
        <v>7063</v>
      </c>
    </row>
    <row r="312" spans="1:2" x14ac:dyDescent="0.25">
      <c r="A312" t="s">
        <v>5869</v>
      </c>
      <c r="B312" t="s">
        <v>7064</v>
      </c>
    </row>
    <row r="313" spans="1:2" x14ac:dyDescent="0.25">
      <c r="A313" t="s">
        <v>5871</v>
      </c>
      <c r="B313" t="s">
        <v>7065</v>
      </c>
    </row>
    <row r="314" spans="1:2" x14ac:dyDescent="0.25">
      <c r="A314" t="s">
        <v>5873</v>
      </c>
      <c r="B314" t="s">
        <v>7066</v>
      </c>
    </row>
    <row r="315" spans="1:2" x14ac:dyDescent="0.25">
      <c r="A315" t="s">
        <v>5875</v>
      </c>
      <c r="B315" t="s">
        <v>7067</v>
      </c>
    </row>
    <row r="316" spans="1:2" x14ac:dyDescent="0.25">
      <c r="A316" t="s">
        <v>5877</v>
      </c>
      <c r="B316" t="s">
        <v>7068</v>
      </c>
    </row>
    <row r="317" spans="1:2" x14ac:dyDescent="0.25">
      <c r="A317" t="s">
        <v>7069</v>
      </c>
      <c r="B317" t="s">
        <v>7070</v>
      </c>
    </row>
    <row r="318" spans="1:2" x14ac:dyDescent="0.25">
      <c r="A318" t="s">
        <v>5879</v>
      </c>
      <c r="B318" t="s">
        <v>7071</v>
      </c>
    </row>
    <row r="319" spans="1:2" x14ac:dyDescent="0.25">
      <c r="A319" t="s">
        <v>7072</v>
      </c>
      <c r="B319" t="s">
        <v>7071</v>
      </c>
    </row>
    <row r="320" spans="1:2" x14ac:dyDescent="0.25">
      <c r="A320" t="s">
        <v>7073</v>
      </c>
      <c r="B320" t="s">
        <v>7074</v>
      </c>
    </row>
    <row r="321" spans="1:2" x14ac:dyDescent="0.25">
      <c r="A321" t="s">
        <v>5295</v>
      </c>
      <c r="B321" t="s">
        <v>7074</v>
      </c>
    </row>
    <row r="322" spans="1:2" x14ac:dyDescent="0.25">
      <c r="A322" t="s">
        <v>5954</v>
      </c>
      <c r="B322" t="s">
        <v>7075</v>
      </c>
    </row>
    <row r="323" spans="1:2" x14ac:dyDescent="0.25">
      <c r="A323" t="s">
        <v>7076</v>
      </c>
      <c r="B323" t="s">
        <v>7075</v>
      </c>
    </row>
    <row r="324" spans="1:2" x14ac:dyDescent="0.25">
      <c r="A324" t="s">
        <v>5964</v>
      </c>
      <c r="B324" t="s">
        <v>7077</v>
      </c>
    </row>
    <row r="325" spans="1:2" x14ac:dyDescent="0.25">
      <c r="A325" t="s">
        <v>7078</v>
      </c>
      <c r="B325" t="s">
        <v>7077</v>
      </c>
    </row>
    <row r="326" spans="1:2" x14ac:dyDescent="0.25">
      <c r="A326" t="s">
        <v>7079</v>
      </c>
      <c r="B326" t="s">
        <v>7080</v>
      </c>
    </row>
    <row r="327" spans="1:2" x14ac:dyDescent="0.25">
      <c r="A327" t="s">
        <v>7081</v>
      </c>
      <c r="B327" t="s">
        <v>7080</v>
      </c>
    </row>
    <row r="328" spans="1:2" x14ac:dyDescent="0.25">
      <c r="A328" t="s">
        <v>7082</v>
      </c>
      <c r="B328" t="s">
        <v>7083</v>
      </c>
    </row>
    <row r="329" spans="1:2" x14ac:dyDescent="0.25">
      <c r="A329" t="s">
        <v>5297</v>
      </c>
      <c r="B329" t="s">
        <v>7084</v>
      </c>
    </row>
    <row r="330" spans="1:2" x14ac:dyDescent="0.25">
      <c r="A330" t="s">
        <v>7085</v>
      </c>
      <c r="B330" t="s">
        <v>7084</v>
      </c>
    </row>
    <row r="331" spans="1:2" x14ac:dyDescent="0.25">
      <c r="A331" t="s">
        <v>7086</v>
      </c>
      <c r="B331" t="s">
        <v>7084</v>
      </c>
    </row>
    <row r="332" spans="1:2" x14ac:dyDescent="0.25">
      <c r="A332" t="s">
        <v>5299</v>
      </c>
      <c r="B332" t="s">
        <v>7087</v>
      </c>
    </row>
    <row r="333" spans="1:2" x14ac:dyDescent="0.25">
      <c r="A333" t="s">
        <v>7088</v>
      </c>
      <c r="B333" t="s">
        <v>7087</v>
      </c>
    </row>
    <row r="334" spans="1:2" x14ac:dyDescent="0.25">
      <c r="A334" t="s">
        <v>7089</v>
      </c>
      <c r="B334" t="s">
        <v>7087</v>
      </c>
    </row>
    <row r="335" spans="1:2" x14ac:dyDescent="0.25">
      <c r="A335" t="s">
        <v>5301</v>
      </c>
      <c r="B335" t="s">
        <v>7090</v>
      </c>
    </row>
    <row r="336" spans="1:2" x14ac:dyDescent="0.25">
      <c r="A336" t="s">
        <v>7091</v>
      </c>
      <c r="B336" t="s">
        <v>7092</v>
      </c>
    </row>
    <row r="337" spans="1:2" x14ac:dyDescent="0.25">
      <c r="A337" t="s">
        <v>7093</v>
      </c>
      <c r="B337" t="s">
        <v>7094</v>
      </c>
    </row>
    <row r="338" spans="1:2" x14ac:dyDescent="0.25">
      <c r="A338" t="s">
        <v>7095</v>
      </c>
      <c r="B338" t="s">
        <v>7096</v>
      </c>
    </row>
    <row r="339" spans="1:2" x14ac:dyDescent="0.25">
      <c r="A339" t="s">
        <v>7097</v>
      </c>
      <c r="B339" t="s">
        <v>7098</v>
      </c>
    </row>
    <row r="340" spans="1:2" x14ac:dyDescent="0.25">
      <c r="A340" t="s">
        <v>7099</v>
      </c>
      <c r="B340" t="s">
        <v>7100</v>
      </c>
    </row>
    <row r="341" spans="1:2" x14ac:dyDescent="0.25">
      <c r="A341" t="s">
        <v>7101</v>
      </c>
      <c r="B341" t="s">
        <v>7102</v>
      </c>
    </row>
    <row r="342" spans="1:2" x14ac:dyDescent="0.25">
      <c r="A342" t="s">
        <v>7103</v>
      </c>
      <c r="B342" t="s">
        <v>7104</v>
      </c>
    </row>
    <row r="343" spans="1:2" x14ac:dyDescent="0.25">
      <c r="A343" t="s">
        <v>7105</v>
      </c>
      <c r="B343" t="s">
        <v>7104</v>
      </c>
    </row>
    <row r="344" spans="1:2" x14ac:dyDescent="0.25">
      <c r="A344" t="s">
        <v>5303</v>
      </c>
      <c r="B344" t="s">
        <v>7106</v>
      </c>
    </row>
    <row r="345" spans="1:2" x14ac:dyDescent="0.25">
      <c r="A345" t="s">
        <v>7107</v>
      </c>
      <c r="B345" t="s">
        <v>7106</v>
      </c>
    </row>
    <row r="346" spans="1:2" x14ac:dyDescent="0.25">
      <c r="A346" t="s">
        <v>7108</v>
      </c>
      <c r="B346" t="s">
        <v>7106</v>
      </c>
    </row>
    <row r="347" spans="1:2" x14ac:dyDescent="0.25">
      <c r="A347" t="s">
        <v>7109</v>
      </c>
      <c r="B347" t="s">
        <v>7110</v>
      </c>
    </row>
    <row r="348" spans="1:2" x14ac:dyDescent="0.25">
      <c r="A348" t="s">
        <v>5309</v>
      </c>
      <c r="B348" t="s">
        <v>7111</v>
      </c>
    </row>
    <row r="349" spans="1:2" x14ac:dyDescent="0.25">
      <c r="A349" t="s">
        <v>7112</v>
      </c>
      <c r="B349" t="s">
        <v>7111</v>
      </c>
    </row>
    <row r="350" spans="1:2" x14ac:dyDescent="0.25">
      <c r="A350" t="s">
        <v>7113</v>
      </c>
      <c r="B350" t="s">
        <v>7111</v>
      </c>
    </row>
    <row r="351" spans="1:2" x14ac:dyDescent="0.25">
      <c r="A351" t="s">
        <v>5311</v>
      </c>
      <c r="B351" t="s">
        <v>7114</v>
      </c>
    </row>
    <row r="352" spans="1:2" x14ac:dyDescent="0.25">
      <c r="A352" t="s">
        <v>5985</v>
      </c>
      <c r="B352" t="s">
        <v>7115</v>
      </c>
    </row>
    <row r="353" spans="1:2" x14ac:dyDescent="0.25">
      <c r="A353" t="s">
        <v>7116</v>
      </c>
      <c r="B353" t="s">
        <v>7115</v>
      </c>
    </row>
    <row r="354" spans="1:2" x14ac:dyDescent="0.25">
      <c r="A354" t="s">
        <v>5995</v>
      </c>
      <c r="B354" t="s">
        <v>7117</v>
      </c>
    </row>
    <row r="355" spans="1:2" x14ac:dyDescent="0.25">
      <c r="A355" t="s">
        <v>7118</v>
      </c>
      <c r="B355" t="s">
        <v>7117</v>
      </c>
    </row>
    <row r="356" spans="1:2" x14ac:dyDescent="0.25">
      <c r="A356" t="s">
        <v>7119</v>
      </c>
      <c r="B356" t="s">
        <v>7120</v>
      </c>
    </row>
    <row r="357" spans="1:2" x14ac:dyDescent="0.25">
      <c r="A357" t="s">
        <v>7121</v>
      </c>
      <c r="B357" t="s">
        <v>7120</v>
      </c>
    </row>
    <row r="358" spans="1:2" x14ac:dyDescent="0.25">
      <c r="A358" t="s">
        <v>5313</v>
      </c>
      <c r="B358" t="s">
        <v>7122</v>
      </c>
    </row>
    <row r="359" spans="1:2" x14ac:dyDescent="0.25">
      <c r="A359" t="s">
        <v>6014</v>
      </c>
      <c r="B359" t="s">
        <v>7123</v>
      </c>
    </row>
    <row r="360" spans="1:2" x14ac:dyDescent="0.25">
      <c r="A360" t="s">
        <v>6016</v>
      </c>
      <c r="B360" t="s">
        <v>7124</v>
      </c>
    </row>
    <row r="361" spans="1:2" x14ac:dyDescent="0.25">
      <c r="A361" t="s">
        <v>6018</v>
      </c>
      <c r="B361" t="s">
        <v>7125</v>
      </c>
    </row>
    <row r="362" spans="1:2" x14ac:dyDescent="0.25">
      <c r="A362" t="s">
        <v>6022</v>
      </c>
      <c r="B362" t="s">
        <v>7126</v>
      </c>
    </row>
    <row r="363" spans="1:2" x14ac:dyDescent="0.25">
      <c r="A363" t="s">
        <v>6024</v>
      </c>
      <c r="B363" t="s">
        <v>7127</v>
      </c>
    </row>
    <row r="364" spans="1:2" x14ac:dyDescent="0.25">
      <c r="A364" t="s">
        <v>6026</v>
      </c>
      <c r="B364" t="s">
        <v>7128</v>
      </c>
    </row>
    <row r="365" spans="1:2" x14ac:dyDescent="0.25">
      <c r="A365" t="s">
        <v>7129</v>
      </c>
      <c r="B365" t="s">
        <v>7130</v>
      </c>
    </row>
    <row r="366" spans="1:2" x14ac:dyDescent="0.25">
      <c r="A366" t="s">
        <v>7131</v>
      </c>
      <c r="B366" t="s">
        <v>7132</v>
      </c>
    </row>
    <row r="367" spans="1:2" x14ac:dyDescent="0.25">
      <c r="A367" t="s">
        <v>7133</v>
      </c>
      <c r="B367" t="s">
        <v>7132</v>
      </c>
    </row>
    <row r="368" spans="1:2" x14ac:dyDescent="0.25">
      <c r="A368" t="s">
        <v>7134</v>
      </c>
      <c r="B368" t="s">
        <v>7135</v>
      </c>
    </row>
    <row r="369" spans="1:2" x14ac:dyDescent="0.25">
      <c r="A369" t="s">
        <v>7136</v>
      </c>
      <c r="B369" t="s">
        <v>7135</v>
      </c>
    </row>
    <row r="370" spans="1:2" x14ac:dyDescent="0.25">
      <c r="A370" t="s">
        <v>7137</v>
      </c>
      <c r="B370" t="s">
        <v>7138</v>
      </c>
    </row>
    <row r="371" spans="1:2" x14ac:dyDescent="0.25">
      <c r="A371" t="s">
        <v>5317</v>
      </c>
      <c r="B371" t="s">
        <v>7139</v>
      </c>
    </row>
    <row r="372" spans="1:2" x14ac:dyDescent="0.25">
      <c r="A372" t="s">
        <v>7140</v>
      </c>
      <c r="B372" t="s">
        <v>7141</v>
      </c>
    </row>
    <row r="373" spans="1:2" x14ac:dyDescent="0.25">
      <c r="A373" t="s">
        <v>7142</v>
      </c>
      <c r="B373" t="s">
        <v>7141</v>
      </c>
    </row>
    <row r="374" spans="1:2" x14ac:dyDescent="0.25">
      <c r="A374" t="s">
        <v>7143</v>
      </c>
      <c r="B374" t="s">
        <v>7144</v>
      </c>
    </row>
    <row r="375" spans="1:2" x14ac:dyDescent="0.25">
      <c r="A375" t="s">
        <v>7145</v>
      </c>
      <c r="B375" t="s">
        <v>7144</v>
      </c>
    </row>
    <row r="376" spans="1:2" x14ac:dyDescent="0.25">
      <c r="A376" t="s">
        <v>7146</v>
      </c>
      <c r="B376" t="s">
        <v>7147</v>
      </c>
    </row>
    <row r="377" spans="1:2" x14ac:dyDescent="0.25">
      <c r="A377" t="s">
        <v>7148</v>
      </c>
      <c r="B377" t="s">
        <v>7147</v>
      </c>
    </row>
    <row r="378" spans="1:2" x14ac:dyDescent="0.25">
      <c r="A378" t="s">
        <v>7149</v>
      </c>
      <c r="B378" t="s">
        <v>7150</v>
      </c>
    </row>
    <row r="379" spans="1:2" x14ac:dyDescent="0.25">
      <c r="A379" t="s">
        <v>7151</v>
      </c>
      <c r="B379" t="s">
        <v>7150</v>
      </c>
    </row>
    <row r="380" spans="1:2" x14ac:dyDescent="0.25">
      <c r="A380" t="s">
        <v>5319</v>
      </c>
      <c r="B380" t="s">
        <v>7152</v>
      </c>
    </row>
    <row r="381" spans="1:2" x14ac:dyDescent="0.25">
      <c r="A381" t="s">
        <v>7153</v>
      </c>
      <c r="B381" t="s">
        <v>7154</v>
      </c>
    </row>
    <row r="382" spans="1:2" x14ac:dyDescent="0.25">
      <c r="A382" t="s">
        <v>7155</v>
      </c>
      <c r="B382" t="s">
        <v>7154</v>
      </c>
    </row>
    <row r="383" spans="1:2" x14ac:dyDescent="0.25">
      <c r="A383" t="s">
        <v>7156</v>
      </c>
      <c r="B383" t="s">
        <v>7157</v>
      </c>
    </row>
    <row r="384" spans="1:2" x14ac:dyDescent="0.25">
      <c r="A384" t="s">
        <v>7158</v>
      </c>
      <c r="B384" t="s">
        <v>7157</v>
      </c>
    </row>
    <row r="385" spans="1:2" x14ac:dyDescent="0.25">
      <c r="A385" t="s">
        <v>7159</v>
      </c>
      <c r="B385" t="s">
        <v>7160</v>
      </c>
    </row>
    <row r="386" spans="1:2" x14ac:dyDescent="0.25">
      <c r="A386" t="s">
        <v>7161</v>
      </c>
      <c r="B386" t="s">
        <v>7160</v>
      </c>
    </row>
    <row r="387" spans="1:2" x14ac:dyDescent="0.25">
      <c r="A387" t="s">
        <v>7162</v>
      </c>
      <c r="B387" t="s">
        <v>7163</v>
      </c>
    </row>
    <row r="388" spans="1:2" x14ac:dyDescent="0.25">
      <c r="A388" t="s">
        <v>7164</v>
      </c>
      <c r="B388" t="s">
        <v>7165</v>
      </c>
    </row>
    <row r="389" spans="1:2" x14ac:dyDescent="0.25">
      <c r="A389" t="s">
        <v>7166</v>
      </c>
      <c r="B389" t="s">
        <v>7167</v>
      </c>
    </row>
    <row r="390" spans="1:2" x14ac:dyDescent="0.25">
      <c r="A390" t="s">
        <v>7168</v>
      </c>
      <c r="B390" t="s">
        <v>7169</v>
      </c>
    </row>
    <row r="391" spans="1:2" x14ac:dyDescent="0.25">
      <c r="A391" t="s">
        <v>7170</v>
      </c>
      <c r="B391" t="s">
        <v>7171</v>
      </c>
    </row>
    <row r="392" spans="1:2" x14ac:dyDescent="0.25">
      <c r="A392" t="s">
        <v>7172</v>
      </c>
      <c r="B392" t="s">
        <v>7173</v>
      </c>
    </row>
    <row r="393" spans="1:2" x14ac:dyDescent="0.25">
      <c r="A393" t="s">
        <v>7174</v>
      </c>
      <c r="B393" t="s">
        <v>7175</v>
      </c>
    </row>
    <row r="394" spans="1:2" x14ac:dyDescent="0.25">
      <c r="A394" t="s">
        <v>7176</v>
      </c>
      <c r="B394" t="s">
        <v>7177</v>
      </c>
    </row>
    <row r="395" spans="1:2" x14ac:dyDescent="0.25">
      <c r="A395" t="s">
        <v>7178</v>
      </c>
      <c r="B395" t="s">
        <v>7179</v>
      </c>
    </row>
    <row r="396" spans="1:2" x14ac:dyDescent="0.25">
      <c r="A396" t="s">
        <v>7180</v>
      </c>
      <c r="B396" t="s">
        <v>7181</v>
      </c>
    </row>
    <row r="397" spans="1:2" x14ac:dyDescent="0.25">
      <c r="A397" t="s">
        <v>7182</v>
      </c>
      <c r="B397" t="s">
        <v>7183</v>
      </c>
    </row>
    <row r="398" spans="1:2" x14ac:dyDescent="0.25">
      <c r="A398" t="s">
        <v>7184</v>
      </c>
      <c r="B398" t="s">
        <v>7185</v>
      </c>
    </row>
    <row r="399" spans="1:2" x14ac:dyDescent="0.25">
      <c r="A399" t="s">
        <v>7186</v>
      </c>
      <c r="B399" t="s">
        <v>7187</v>
      </c>
    </row>
    <row r="400" spans="1:2" x14ac:dyDescent="0.25">
      <c r="A400" t="s">
        <v>7188</v>
      </c>
      <c r="B400" t="s">
        <v>7189</v>
      </c>
    </row>
    <row r="401" spans="1:2" x14ac:dyDescent="0.25">
      <c r="A401" t="s">
        <v>7190</v>
      </c>
      <c r="B401" t="s">
        <v>7189</v>
      </c>
    </row>
    <row r="402" spans="1:2" x14ac:dyDescent="0.25">
      <c r="A402" t="s">
        <v>5321</v>
      </c>
      <c r="B402" t="s">
        <v>7191</v>
      </c>
    </row>
    <row r="403" spans="1:2" x14ac:dyDescent="0.25">
      <c r="A403" t="s">
        <v>7192</v>
      </c>
      <c r="B403" t="s">
        <v>7193</v>
      </c>
    </row>
    <row r="404" spans="1:2" x14ac:dyDescent="0.25">
      <c r="A404" t="s">
        <v>7194</v>
      </c>
      <c r="B404" t="s">
        <v>7195</v>
      </c>
    </row>
    <row r="405" spans="1:2" x14ac:dyDescent="0.25">
      <c r="A405" t="s">
        <v>7196</v>
      </c>
      <c r="B405" t="s">
        <v>7197</v>
      </c>
    </row>
    <row r="406" spans="1:2" x14ac:dyDescent="0.25">
      <c r="A406" t="s">
        <v>7198</v>
      </c>
      <c r="B406" t="s">
        <v>7199</v>
      </c>
    </row>
    <row r="407" spans="1:2" x14ac:dyDescent="0.25">
      <c r="A407" t="s">
        <v>7200</v>
      </c>
      <c r="B407" t="s">
        <v>7201</v>
      </c>
    </row>
    <row r="408" spans="1:2" x14ac:dyDescent="0.25">
      <c r="A408" t="s">
        <v>7202</v>
      </c>
      <c r="B408" t="s">
        <v>7203</v>
      </c>
    </row>
    <row r="409" spans="1:2" x14ac:dyDescent="0.25">
      <c r="A409" t="s">
        <v>7204</v>
      </c>
      <c r="B409" t="s">
        <v>7205</v>
      </c>
    </row>
    <row r="410" spans="1:2" x14ac:dyDescent="0.25">
      <c r="A410" t="s">
        <v>7206</v>
      </c>
      <c r="B410" t="s">
        <v>7207</v>
      </c>
    </row>
    <row r="411" spans="1:2" x14ac:dyDescent="0.25">
      <c r="A411" t="s">
        <v>7208</v>
      </c>
      <c r="B411" t="s">
        <v>7207</v>
      </c>
    </row>
    <row r="412" spans="1:2" x14ac:dyDescent="0.25">
      <c r="A412" t="s">
        <v>7209</v>
      </c>
      <c r="B412" t="s">
        <v>7210</v>
      </c>
    </row>
    <row r="413" spans="1:2" x14ac:dyDescent="0.25">
      <c r="A413" t="s">
        <v>7211</v>
      </c>
      <c r="B413" t="s">
        <v>7212</v>
      </c>
    </row>
    <row r="414" spans="1:2" x14ac:dyDescent="0.25">
      <c r="A414" t="s">
        <v>7213</v>
      </c>
      <c r="B414" t="s">
        <v>7214</v>
      </c>
    </row>
    <row r="415" spans="1:2" x14ac:dyDescent="0.25">
      <c r="A415" t="s">
        <v>7215</v>
      </c>
      <c r="B415" t="s">
        <v>7216</v>
      </c>
    </row>
    <row r="416" spans="1:2" x14ac:dyDescent="0.25">
      <c r="A416" t="s">
        <v>7217</v>
      </c>
      <c r="B416" t="s">
        <v>7218</v>
      </c>
    </row>
    <row r="417" spans="1:2" x14ac:dyDescent="0.25">
      <c r="A417" t="s">
        <v>7219</v>
      </c>
      <c r="B417" t="s">
        <v>7220</v>
      </c>
    </row>
    <row r="418" spans="1:2" x14ac:dyDescent="0.25">
      <c r="A418" t="s">
        <v>7221</v>
      </c>
      <c r="B418" t="s">
        <v>7222</v>
      </c>
    </row>
    <row r="419" spans="1:2" x14ac:dyDescent="0.25">
      <c r="A419" t="s">
        <v>7223</v>
      </c>
      <c r="B419" t="s">
        <v>7224</v>
      </c>
    </row>
    <row r="420" spans="1:2" x14ac:dyDescent="0.25">
      <c r="A420" t="s">
        <v>7225</v>
      </c>
      <c r="B420" t="s">
        <v>7226</v>
      </c>
    </row>
    <row r="421" spans="1:2" x14ac:dyDescent="0.25">
      <c r="A421" t="s">
        <v>7227</v>
      </c>
      <c r="B421" t="s">
        <v>7228</v>
      </c>
    </row>
    <row r="422" spans="1:2" x14ac:dyDescent="0.25">
      <c r="A422" t="s">
        <v>7229</v>
      </c>
      <c r="B422" t="s">
        <v>7230</v>
      </c>
    </row>
    <row r="423" spans="1:2" x14ac:dyDescent="0.25">
      <c r="A423" t="s">
        <v>7231</v>
      </c>
      <c r="B423" t="s">
        <v>7232</v>
      </c>
    </row>
    <row r="424" spans="1:2" x14ac:dyDescent="0.25">
      <c r="A424" t="s">
        <v>7233</v>
      </c>
      <c r="B424" t="s">
        <v>7234</v>
      </c>
    </row>
    <row r="425" spans="1:2" x14ac:dyDescent="0.25">
      <c r="A425" t="s">
        <v>7235</v>
      </c>
      <c r="B425" t="s">
        <v>7236</v>
      </c>
    </row>
    <row r="426" spans="1:2" x14ac:dyDescent="0.25">
      <c r="A426" t="s">
        <v>7237</v>
      </c>
      <c r="B426" t="s">
        <v>7238</v>
      </c>
    </row>
    <row r="427" spans="1:2" x14ac:dyDescent="0.25">
      <c r="A427" t="s">
        <v>7239</v>
      </c>
      <c r="B427" t="s">
        <v>7240</v>
      </c>
    </row>
    <row r="428" spans="1:2" x14ac:dyDescent="0.25">
      <c r="A428" t="s">
        <v>7241</v>
      </c>
      <c r="B428" t="s">
        <v>7242</v>
      </c>
    </row>
    <row r="429" spans="1:2" x14ac:dyDescent="0.25">
      <c r="A429" t="s">
        <v>7243</v>
      </c>
      <c r="B429" t="s">
        <v>7244</v>
      </c>
    </row>
    <row r="430" spans="1:2" x14ac:dyDescent="0.25">
      <c r="A430" t="s">
        <v>7245</v>
      </c>
      <c r="B430" t="s">
        <v>7246</v>
      </c>
    </row>
    <row r="431" spans="1:2" x14ac:dyDescent="0.25">
      <c r="A431" t="s">
        <v>7247</v>
      </c>
      <c r="B431" t="s">
        <v>7248</v>
      </c>
    </row>
    <row r="432" spans="1:2" x14ac:dyDescent="0.25">
      <c r="A432" t="s">
        <v>7249</v>
      </c>
      <c r="B432" t="s">
        <v>7250</v>
      </c>
    </row>
    <row r="433" spans="1:2" x14ac:dyDescent="0.25">
      <c r="A433" t="s">
        <v>7251</v>
      </c>
      <c r="B433" t="s">
        <v>7252</v>
      </c>
    </row>
    <row r="434" spans="1:2" x14ac:dyDescent="0.25">
      <c r="A434" t="s">
        <v>7253</v>
      </c>
      <c r="B434" t="s">
        <v>7254</v>
      </c>
    </row>
    <row r="435" spans="1:2" x14ac:dyDescent="0.25">
      <c r="A435" t="s">
        <v>7255</v>
      </c>
      <c r="B435" t="s">
        <v>7256</v>
      </c>
    </row>
    <row r="436" spans="1:2" x14ac:dyDescent="0.25">
      <c r="A436" t="s">
        <v>7257</v>
      </c>
      <c r="B436" t="s">
        <v>7258</v>
      </c>
    </row>
    <row r="437" spans="1:2" x14ac:dyDescent="0.25">
      <c r="A437" t="s">
        <v>7259</v>
      </c>
      <c r="B437" t="s">
        <v>7260</v>
      </c>
    </row>
    <row r="438" spans="1:2" x14ac:dyDescent="0.25">
      <c r="A438" t="s">
        <v>5325</v>
      </c>
      <c r="B438" t="s">
        <v>7261</v>
      </c>
    </row>
    <row r="439" spans="1:2" x14ac:dyDescent="0.25">
      <c r="A439" t="s">
        <v>7262</v>
      </c>
      <c r="B439" t="s">
        <v>7263</v>
      </c>
    </row>
    <row r="440" spans="1:2" x14ac:dyDescent="0.25">
      <c r="A440" t="s">
        <v>7264</v>
      </c>
      <c r="B440" t="s">
        <v>7265</v>
      </c>
    </row>
    <row r="441" spans="1:2" x14ac:dyDescent="0.25">
      <c r="A441" t="s">
        <v>7266</v>
      </c>
      <c r="B441" t="s">
        <v>7267</v>
      </c>
    </row>
    <row r="442" spans="1:2" x14ac:dyDescent="0.25">
      <c r="A442" t="s">
        <v>7268</v>
      </c>
      <c r="B442" t="s">
        <v>7269</v>
      </c>
    </row>
    <row r="443" spans="1:2" x14ac:dyDescent="0.25">
      <c r="A443" t="s">
        <v>7270</v>
      </c>
      <c r="B443" t="s">
        <v>7271</v>
      </c>
    </row>
    <row r="444" spans="1:2" x14ac:dyDescent="0.25">
      <c r="A444" t="s">
        <v>7272</v>
      </c>
      <c r="B444" t="s">
        <v>7273</v>
      </c>
    </row>
    <row r="445" spans="1:2" x14ac:dyDescent="0.25">
      <c r="A445" t="s">
        <v>7274</v>
      </c>
      <c r="B445" t="s">
        <v>7275</v>
      </c>
    </row>
    <row r="446" spans="1:2" x14ac:dyDescent="0.25">
      <c r="A446" t="s">
        <v>7276</v>
      </c>
      <c r="B446" t="s">
        <v>7277</v>
      </c>
    </row>
    <row r="447" spans="1:2" x14ac:dyDescent="0.25">
      <c r="A447" t="s">
        <v>7278</v>
      </c>
      <c r="B447" t="s">
        <v>7277</v>
      </c>
    </row>
    <row r="448" spans="1:2" x14ac:dyDescent="0.25">
      <c r="A448" t="s">
        <v>5329</v>
      </c>
      <c r="B448" t="s">
        <v>7279</v>
      </c>
    </row>
    <row r="449" spans="1:2" x14ac:dyDescent="0.25">
      <c r="A449" t="s">
        <v>7280</v>
      </c>
      <c r="B449" t="s">
        <v>7281</v>
      </c>
    </row>
    <row r="450" spans="1:2" x14ac:dyDescent="0.25">
      <c r="A450" t="s">
        <v>7282</v>
      </c>
      <c r="B450" t="s">
        <v>7283</v>
      </c>
    </row>
    <row r="451" spans="1:2" x14ac:dyDescent="0.25">
      <c r="A451" t="s">
        <v>7284</v>
      </c>
      <c r="B451" t="s">
        <v>7285</v>
      </c>
    </row>
    <row r="452" spans="1:2" x14ac:dyDescent="0.25">
      <c r="A452" t="s">
        <v>7286</v>
      </c>
      <c r="B452" t="s">
        <v>7287</v>
      </c>
    </row>
    <row r="453" spans="1:2" x14ac:dyDescent="0.25">
      <c r="A453" t="s">
        <v>7288</v>
      </c>
      <c r="B453" t="s">
        <v>7289</v>
      </c>
    </row>
    <row r="454" spans="1:2" x14ac:dyDescent="0.25">
      <c r="A454" t="s">
        <v>7290</v>
      </c>
      <c r="B454" t="s">
        <v>7291</v>
      </c>
    </row>
    <row r="455" spans="1:2" x14ac:dyDescent="0.25">
      <c r="A455" t="s">
        <v>5331</v>
      </c>
      <c r="B455" t="s">
        <v>7292</v>
      </c>
    </row>
    <row r="456" spans="1:2" x14ac:dyDescent="0.25">
      <c r="A456" t="s">
        <v>6048</v>
      </c>
      <c r="B456" t="s">
        <v>7293</v>
      </c>
    </row>
    <row r="457" spans="1:2" x14ac:dyDescent="0.25">
      <c r="A457" t="s">
        <v>7294</v>
      </c>
      <c r="B457" t="s">
        <v>7293</v>
      </c>
    </row>
    <row r="458" spans="1:2" x14ac:dyDescent="0.25">
      <c r="A458" t="s">
        <v>6056</v>
      </c>
      <c r="B458" t="s">
        <v>7295</v>
      </c>
    </row>
    <row r="459" spans="1:2" x14ac:dyDescent="0.25">
      <c r="A459" t="s">
        <v>6058</v>
      </c>
      <c r="B459" t="s">
        <v>7295</v>
      </c>
    </row>
    <row r="460" spans="1:2" x14ac:dyDescent="0.25">
      <c r="A460" t="s">
        <v>5333</v>
      </c>
      <c r="B460" t="s">
        <v>7296</v>
      </c>
    </row>
    <row r="461" spans="1:2" x14ac:dyDescent="0.25">
      <c r="A461" t="s">
        <v>6094</v>
      </c>
      <c r="B461" t="s">
        <v>7297</v>
      </c>
    </row>
    <row r="462" spans="1:2" x14ac:dyDescent="0.25">
      <c r="A462" t="s">
        <v>7298</v>
      </c>
      <c r="B462" t="s">
        <v>7297</v>
      </c>
    </row>
    <row r="463" spans="1:2" x14ac:dyDescent="0.25">
      <c r="A463" t="s">
        <v>6100</v>
      </c>
      <c r="B463" t="s">
        <v>7299</v>
      </c>
    </row>
    <row r="464" spans="1:2" x14ac:dyDescent="0.25">
      <c r="A464" t="s">
        <v>6102</v>
      </c>
      <c r="B464" t="s">
        <v>7300</v>
      </c>
    </row>
    <row r="465" spans="1:2" x14ac:dyDescent="0.25">
      <c r="A465" t="s">
        <v>6104</v>
      </c>
      <c r="B465" t="s">
        <v>7301</v>
      </c>
    </row>
    <row r="466" spans="1:2" x14ac:dyDescent="0.25">
      <c r="A466" t="s">
        <v>6106</v>
      </c>
      <c r="B466" t="s">
        <v>7302</v>
      </c>
    </row>
    <row r="467" spans="1:2" x14ac:dyDescent="0.25">
      <c r="A467" t="s">
        <v>7303</v>
      </c>
      <c r="B467" t="s">
        <v>7304</v>
      </c>
    </row>
    <row r="468" spans="1:2" x14ac:dyDescent="0.25">
      <c r="A468" t="s">
        <v>7305</v>
      </c>
      <c r="B468" t="s">
        <v>7306</v>
      </c>
    </row>
    <row r="469" spans="1:2" x14ac:dyDescent="0.25">
      <c r="A469" t="s">
        <v>5335</v>
      </c>
      <c r="B469" t="s">
        <v>7307</v>
      </c>
    </row>
    <row r="470" spans="1:2" x14ac:dyDescent="0.25">
      <c r="A470" t="s">
        <v>6128</v>
      </c>
      <c r="B470" t="s">
        <v>7308</v>
      </c>
    </row>
    <row r="471" spans="1:2" x14ac:dyDescent="0.25">
      <c r="A471" t="s">
        <v>7309</v>
      </c>
      <c r="B471" t="s">
        <v>7308</v>
      </c>
    </row>
    <row r="472" spans="1:2" x14ac:dyDescent="0.25">
      <c r="A472" t="s">
        <v>6134</v>
      </c>
      <c r="B472" t="s">
        <v>7310</v>
      </c>
    </row>
    <row r="473" spans="1:2" x14ac:dyDescent="0.25">
      <c r="A473" t="s">
        <v>7311</v>
      </c>
      <c r="B473" t="s">
        <v>7310</v>
      </c>
    </row>
    <row r="474" spans="1:2" x14ac:dyDescent="0.25">
      <c r="A474" t="s">
        <v>7312</v>
      </c>
      <c r="B474" t="s">
        <v>7313</v>
      </c>
    </row>
    <row r="475" spans="1:2" x14ac:dyDescent="0.25">
      <c r="A475" t="s">
        <v>5339</v>
      </c>
      <c r="B475" t="s">
        <v>7314</v>
      </c>
    </row>
    <row r="476" spans="1:2" x14ac:dyDescent="0.25">
      <c r="A476" t="s">
        <v>7315</v>
      </c>
      <c r="B476" t="s">
        <v>7316</v>
      </c>
    </row>
    <row r="477" spans="1:2" x14ac:dyDescent="0.25">
      <c r="A477" t="s">
        <v>7317</v>
      </c>
      <c r="B477" t="s">
        <v>7316</v>
      </c>
    </row>
    <row r="478" spans="1:2" x14ac:dyDescent="0.25">
      <c r="A478" t="s">
        <v>7318</v>
      </c>
      <c r="B478" t="s">
        <v>7319</v>
      </c>
    </row>
    <row r="479" spans="1:2" x14ac:dyDescent="0.25">
      <c r="A479" t="s">
        <v>7320</v>
      </c>
      <c r="B479" t="s">
        <v>7319</v>
      </c>
    </row>
    <row r="480" spans="1:2" x14ac:dyDescent="0.25">
      <c r="A480" t="s">
        <v>7321</v>
      </c>
      <c r="B480" t="s">
        <v>7322</v>
      </c>
    </row>
    <row r="481" spans="1:2" x14ac:dyDescent="0.25">
      <c r="A481" t="s">
        <v>7323</v>
      </c>
      <c r="B481" t="s">
        <v>7322</v>
      </c>
    </row>
    <row r="482" spans="1:2" x14ac:dyDescent="0.25">
      <c r="A482" t="s">
        <v>5341</v>
      </c>
      <c r="B482" t="s">
        <v>7324</v>
      </c>
    </row>
    <row r="483" spans="1:2" x14ac:dyDescent="0.25">
      <c r="A483" t="s">
        <v>7325</v>
      </c>
      <c r="B483" t="s">
        <v>7326</v>
      </c>
    </row>
    <row r="484" spans="1:2" x14ac:dyDescent="0.25">
      <c r="A484" t="s">
        <v>7327</v>
      </c>
      <c r="B484" t="s">
        <v>7326</v>
      </c>
    </row>
    <row r="485" spans="1:2" x14ac:dyDescent="0.25">
      <c r="A485" t="s">
        <v>7328</v>
      </c>
      <c r="B485" t="s">
        <v>7329</v>
      </c>
    </row>
    <row r="486" spans="1:2" x14ac:dyDescent="0.25">
      <c r="A486" t="s">
        <v>7330</v>
      </c>
      <c r="B486" t="s">
        <v>7331</v>
      </c>
    </row>
    <row r="487" spans="1:2" x14ac:dyDescent="0.25">
      <c r="A487" t="s">
        <v>7332</v>
      </c>
      <c r="B487" t="s">
        <v>7333</v>
      </c>
    </row>
    <row r="488" spans="1:2" x14ac:dyDescent="0.25">
      <c r="A488" t="s">
        <v>7334</v>
      </c>
      <c r="B488" t="s">
        <v>7335</v>
      </c>
    </row>
    <row r="489" spans="1:2" x14ac:dyDescent="0.25">
      <c r="A489" t="s">
        <v>7336</v>
      </c>
      <c r="B489" t="s">
        <v>7335</v>
      </c>
    </row>
    <row r="490" spans="1:2" x14ac:dyDescent="0.25">
      <c r="A490" t="s">
        <v>7337</v>
      </c>
      <c r="B490" t="s">
        <v>7338</v>
      </c>
    </row>
    <row r="491" spans="1:2" x14ac:dyDescent="0.25">
      <c r="A491" t="s">
        <v>5345</v>
      </c>
      <c r="B491" t="s">
        <v>7339</v>
      </c>
    </row>
    <row r="492" spans="1:2" x14ac:dyDescent="0.25">
      <c r="A492" t="s">
        <v>7340</v>
      </c>
      <c r="B492" t="s">
        <v>7341</v>
      </c>
    </row>
    <row r="493" spans="1:2" x14ac:dyDescent="0.25">
      <c r="A493" t="s">
        <v>7342</v>
      </c>
      <c r="B493" t="s">
        <v>7343</v>
      </c>
    </row>
    <row r="494" spans="1:2" x14ac:dyDescent="0.25">
      <c r="A494" t="s">
        <v>7344</v>
      </c>
      <c r="B494" t="s">
        <v>7345</v>
      </c>
    </row>
    <row r="495" spans="1:2" x14ac:dyDescent="0.25">
      <c r="A495" t="s">
        <v>7346</v>
      </c>
      <c r="B495" t="s">
        <v>7347</v>
      </c>
    </row>
    <row r="496" spans="1:2" x14ac:dyDescent="0.25">
      <c r="A496" t="s">
        <v>7348</v>
      </c>
      <c r="B496" t="s">
        <v>7349</v>
      </c>
    </row>
    <row r="497" spans="1:2" x14ac:dyDescent="0.25">
      <c r="A497" t="s">
        <v>7350</v>
      </c>
      <c r="B497" t="s">
        <v>7351</v>
      </c>
    </row>
    <row r="498" spans="1:2" x14ac:dyDescent="0.25">
      <c r="A498" t="s">
        <v>7352</v>
      </c>
      <c r="B498" t="s">
        <v>7351</v>
      </c>
    </row>
    <row r="499" spans="1:2" x14ac:dyDescent="0.25">
      <c r="A499" t="s">
        <v>5347</v>
      </c>
      <c r="B499" t="s">
        <v>7353</v>
      </c>
    </row>
    <row r="500" spans="1:2" x14ac:dyDescent="0.25">
      <c r="A500" t="s">
        <v>7354</v>
      </c>
      <c r="B500" t="s">
        <v>7355</v>
      </c>
    </row>
    <row r="501" spans="1:2" x14ac:dyDescent="0.25">
      <c r="A501" t="s">
        <v>7356</v>
      </c>
      <c r="B501" t="s">
        <v>7357</v>
      </c>
    </row>
    <row r="502" spans="1:2" x14ac:dyDescent="0.25">
      <c r="A502" t="s">
        <v>7358</v>
      </c>
      <c r="B502" t="s">
        <v>7359</v>
      </c>
    </row>
    <row r="503" spans="1:2" x14ac:dyDescent="0.25">
      <c r="A503" t="s">
        <v>7360</v>
      </c>
      <c r="B503" t="s">
        <v>7361</v>
      </c>
    </row>
    <row r="504" spans="1:2" x14ac:dyDescent="0.25">
      <c r="A504" t="s">
        <v>7362</v>
      </c>
      <c r="B504" t="s">
        <v>7363</v>
      </c>
    </row>
    <row r="505" spans="1:2" x14ac:dyDescent="0.25">
      <c r="A505" t="s">
        <v>7364</v>
      </c>
      <c r="B505" t="s">
        <v>7365</v>
      </c>
    </row>
    <row r="506" spans="1:2" x14ac:dyDescent="0.25">
      <c r="A506" t="s">
        <v>7366</v>
      </c>
      <c r="B506" t="s">
        <v>7365</v>
      </c>
    </row>
    <row r="507" spans="1:2" x14ac:dyDescent="0.25">
      <c r="A507" t="s">
        <v>5351</v>
      </c>
      <c r="B507" t="s">
        <v>7367</v>
      </c>
    </row>
    <row r="508" spans="1:2" x14ac:dyDescent="0.25">
      <c r="A508" t="s">
        <v>7368</v>
      </c>
      <c r="B508" t="s">
        <v>7369</v>
      </c>
    </row>
    <row r="509" spans="1:2" x14ac:dyDescent="0.25">
      <c r="A509" t="s">
        <v>7370</v>
      </c>
      <c r="B509" t="s">
        <v>7369</v>
      </c>
    </row>
    <row r="510" spans="1:2" x14ac:dyDescent="0.25">
      <c r="A510" t="s">
        <v>7371</v>
      </c>
      <c r="B510" t="s">
        <v>7372</v>
      </c>
    </row>
    <row r="511" spans="1:2" x14ac:dyDescent="0.25">
      <c r="A511" t="s">
        <v>7373</v>
      </c>
      <c r="B511" t="s">
        <v>7372</v>
      </c>
    </row>
    <row r="512" spans="1:2" x14ac:dyDescent="0.25">
      <c r="A512" t="s">
        <v>5353</v>
      </c>
      <c r="B512" t="s">
        <v>7374</v>
      </c>
    </row>
    <row r="513" spans="1:2" x14ac:dyDescent="0.25">
      <c r="A513" t="s">
        <v>6156</v>
      </c>
      <c r="B513" t="s">
        <v>7375</v>
      </c>
    </row>
    <row r="514" spans="1:2" x14ac:dyDescent="0.25">
      <c r="A514" t="s">
        <v>7376</v>
      </c>
      <c r="B514" t="s">
        <v>7375</v>
      </c>
    </row>
    <row r="515" spans="1:2" x14ac:dyDescent="0.25">
      <c r="A515" t="s">
        <v>6166</v>
      </c>
      <c r="B515" t="s">
        <v>7377</v>
      </c>
    </row>
    <row r="516" spans="1:2" x14ac:dyDescent="0.25">
      <c r="A516" t="s">
        <v>7378</v>
      </c>
      <c r="B516" t="s">
        <v>7377</v>
      </c>
    </row>
    <row r="517" spans="1:2" x14ac:dyDescent="0.25">
      <c r="A517" t="s">
        <v>6176</v>
      </c>
      <c r="B517" t="s">
        <v>7379</v>
      </c>
    </row>
    <row r="518" spans="1:2" x14ac:dyDescent="0.25">
      <c r="A518" t="s">
        <v>6178</v>
      </c>
      <c r="B518" t="s">
        <v>7379</v>
      </c>
    </row>
    <row r="519" spans="1:2" x14ac:dyDescent="0.25">
      <c r="A519" t="s">
        <v>7380</v>
      </c>
      <c r="B519" t="s">
        <v>7381</v>
      </c>
    </row>
    <row r="520" spans="1:2" x14ac:dyDescent="0.25">
      <c r="A520" t="s">
        <v>7382</v>
      </c>
      <c r="B520" t="s">
        <v>7381</v>
      </c>
    </row>
    <row r="521" spans="1:2" x14ac:dyDescent="0.25">
      <c r="A521" t="s">
        <v>5355</v>
      </c>
      <c r="B521" t="s">
        <v>7383</v>
      </c>
    </row>
    <row r="522" spans="1:2" x14ac:dyDescent="0.25">
      <c r="A522" t="s">
        <v>7384</v>
      </c>
      <c r="B522" t="s">
        <v>7383</v>
      </c>
    </row>
    <row r="523" spans="1:2" x14ac:dyDescent="0.25">
      <c r="A523" t="s">
        <v>7385</v>
      </c>
      <c r="B523" t="s">
        <v>7386</v>
      </c>
    </row>
    <row r="524" spans="1:2" x14ac:dyDescent="0.25">
      <c r="A524" t="s">
        <v>7387</v>
      </c>
      <c r="B524" t="s">
        <v>7388</v>
      </c>
    </row>
    <row r="525" spans="1:2" x14ac:dyDescent="0.25">
      <c r="A525" t="s">
        <v>7389</v>
      </c>
      <c r="B525" t="s">
        <v>7390</v>
      </c>
    </row>
    <row r="526" spans="1:2" x14ac:dyDescent="0.25">
      <c r="A526" t="s">
        <v>5357</v>
      </c>
      <c r="B526" t="s">
        <v>7391</v>
      </c>
    </row>
    <row r="527" spans="1:2" x14ac:dyDescent="0.25">
      <c r="A527" t="s">
        <v>6194</v>
      </c>
      <c r="B527" t="s">
        <v>7392</v>
      </c>
    </row>
    <row r="528" spans="1:2" x14ac:dyDescent="0.25">
      <c r="A528" t="s">
        <v>7393</v>
      </c>
      <c r="B528" t="s">
        <v>7394</v>
      </c>
    </row>
    <row r="529" spans="1:2" x14ac:dyDescent="0.25">
      <c r="A529" t="s">
        <v>7395</v>
      </c>
      <c r="B529" t="s">
        <v>7396</v>
      </c>
    </row>
    <row r="530" spans="1:2" x14ac:dyDescent="0.25">
      <c r="A530" t="s">
        <v>7397</v>
      </c>
      <c r="B530" t="s">
        <v>7398</v>
      </c>
    </row>
    <row r="531" spans="1:2" x14ac:dyDescent="0.25">
      <c r="A531" t="s">
        <v>7399</v>
      </c>
      <c r="B531" t="s">
        <v>7400</v>
      </c>
    </row>
    <row r="532" spans="1:2" x14ac:dyDescent="0.25">
      <c r="A532" t="s">
        <v>7401</v>
      </c>
      <c r="B532" t="s">
        <v>7402</v>
      </c>
    </row>
    <row r="533" spans="1:2" x14ac:dyDescent="0.25">
      <c r="A533" t="s">
        <v>7403</v>
      </c>
      <c r="B533" t="s">
        <v>7404</v>
      </c>
    </row>
    <row r="534" spans="1:2" x14ac:dyDescent="0.25">
      <c r="A534" t="s">
        <v>5359</v>
      </c>
      <c r="B534" t="s">
        <v>7405</v>
      </c>
    </row>
    <row r="535" spans="1:2" x14ac:dyDescent="0.25">
      <c r="A535" t="s">
        <v>7406</v>
      </c>
      <c r="B535" t="s">
        <v>7407</v>
      </c>
    </row>
    <row r="536" spans="1:2" x14ac:dyDescent="0.25">
      <c r="A536" t="s">
        <v>7408</v>
      </c>
      <c r="B536" t="s">
        <v>7409</v>
      </c>
    </row>
    <row r="537" spans="1:2" x14ac:dyDescent="0.25">
      <c r="A537" t="s">
        <v>7410</v>
      </c>
      <c r="B537" t="s">
        <v>7411</v>
      </c>
    </row>
    <row r="538" spans="1:2" x14ac:dyDescent="0.25">
      <c r="A538" t="s">
        <v>7412</v>
      </c>
      <c r="B538" t="s">
        <v>7413</v>
      </c>
    </row>
    <row r="539" spans="1:2" x14ac:dyDescent="0.25">
      <c r="A539" t="s">
        <v>7414</v>
      </c>
      <c r="B539" t="s">
        <v>7413</v>
      </c>
    </row>
    <row r="540" spans="1:2" x14ac:dyDescent="0.25">
      <c r="A540" t="s">
        <v>7415</v>
      </c>
      <c r="B540" t="s">
        <v>7416</v>
      </c>
    </row>
    <row r="541" spans="1:2" x14ac:dyDescent="0.25">
      <c r="A541" t="s">
        <v>7417</v>
      </c>
      <c r="B541" t="s">
        <v>7416</v>
      </c>
    </row>
    <row r="542" spans="1:2" x14ac:dyDescent="0.25">
      <c r="A542" t="s">
        <v>7418</v>
      </c>
      <c r="B542" t="s">
        <v>7419</v>
      </c>
    </row>
    <row r="543" spans="1:2" x14ac:dyDescent="0.25">
      <c r="A543" t="s">
        <v>7420</v>
      </c>
      <c r="B543" t="s">
        <v>7421</v>
      </c>
    </row>
    <row r="544" spans="1:2" x14ac:dyDescent="0.25">
      <c r="A544" t="s">
        <v>7422</v>
      </c>
      <c r="B544" t="s">
        <v>7423</v>
      </c>
    </row>
    <row r="545" spans="1:2" x14ac:dyDescent="0.25">
      <c r="A545" t="s">
        <v>7424</v>
      </c>
      <c r="B545" t="s">
        <v>7425</v>
      </c>
    </row>
    <row r="546" spans="1:2" x14ac:dyDescent="0.25">
      <c r="A546" t="s">
        <v>5361</v>
      </c>
      <c r="B546" t="s">
        <v>7426</v>
      </c>
    </row>
    <row r="547" spans="1:2" x14ac:dyDescent="0.25">
      <c r="A547" t="s">
        <v>7427</v>
      </c>
      <c r="B547" t="s">
        <v>7428</v>
      </c>
    </row>
    <row r="548" spans="1:2" x14ac:dyDescent="0.25">
      <c r="A548" t="s">
        <v>7429</v>
      </c>
      <c r="B548" t="s">
        <v>7430</v>
      </c>
    </row>
    <row r="549" spans="1:2" x14ac:dyDescent="0.25">
      <c r="A549" t="s">
        <v>7431</v>
      </c>
      <c r="B549" t="s">
        <v>7432</v>
      </c>
    </row>
    <row r="550" spans="1:2" x14ac:dyDescent="0.25">
      <c r="A550" t="s">
        <v>7433</v>
      </c>
      <c r="B550" t="s">
        <v>7434</v>
      </c>
    </row>
    <row r="551" spans="1:2" x14ac:dyDescent="0.25">
      <c r="A551" t="s">
        <v>7435</v>
      </c>
      <c r="B551" t="s">
        <v>7434</v>
      </c>
    </row>
    <row r="552" spans="1:2" x14ac:dyDescent="0.25">
      <c r="A552" t="s">
        <v>7436</v>
      </c>
      <c r="B552" t="s">
        <v>7437</v>
      </c>
    </row>
    <row r="553" spans="1:2" x14ac:dyDescent="0.25">
      <c r="A553" t="s">
        <v>7438</v>
      </c>
      <c r="B553" t="s">
        <v>7437</v>
      </c>
    </row>
    <row r="554" spans="1:2" x14ac:dyDescent="0.25">
      <c r="A554" t="s">
        <v>5363</v>
      </c>
      <c r="B554" t="s">
        <v>7439</v>
      </c>
    </row>
    <row r="555" spans="1:2" x14ac:dyDescent="0.25">
      <c r="A555" t="s">
        <v>7440</v>
      </c>
      <c r="B555" t="s">
        <v>7441</v>
      </c>
    </row>
    <row r="556" spans="1:2" x14ac:dyDescent="0.25">
      <c r="A556" t="s">
        <v>7442</v>
      </c>
      <c r="B556" t="s">
        <v>7443</v>
      </c>
    </row>
    <row r="557" spans="1:2" x14ac:dyDescent="0.25">
      <c r="A557" t="s">
        <v>7444</v>
      </c>
      <c r="B557" t="s">
        <v>7445</v>
      </c>
    </row>
    <row r="558" spans="1:2" x14ac:dyDescent="0.25">
      <c r="A558" t="s">
        <v>7446</v>
      </c>
      <c r="B558" t="s">
        <v>7447</v>
      </c>
    </row>
    <row r="559" spans="1:2" x14ac:dyDescent="0.25">
      <c r="A559" t="s">
        <v>7448</v>
      </c>
      <c r="B559" t="s">
        <v>7449</v>
      </c>
    </row>
    <row r="560" spans="1:2" x14ac:dyDescent="0.25">
      <c r="A560" t="s">
        <v>7450</v>
      </c>
      <c r="B560" t="s">
        <v>7451</v>
      </c>
    </row>
    <row r="561" spans="1:2" x14ac:dyDescent="0.25">
      <c r="A561" t="s">
        <v>7452</v>
      </c>
      <c r="B561" t="s">
        <v>7453</v>
      </c>
    </row>
    <row r="562" spans="1:2" x14ac:dyDescent="0.25">
      <c r="A562" t="s">
        <v>7454</v>
      </c>
      <c r="B562" t="s">
        <v>7455</v>
      </c>
    </row>
    <row r="563" spans="1:2" x14ac:dyDescent="0.25">
      <c r="A563" t="s">
        <v>7456</v>
      </c>
      <c r="B563" t="s">
        <v>7457</v>
      </c>
    </row>
    <row r="564" spans="1:2" x14ac:dyDescent="0.25">
      <c r="A564" t="s">
        <v>7458</v>
      </c>
      <c r="B564" t="s">
        <v>7457</v>
      </c>
    </row>
    <row r="565" spans="1:2" x14ac:dyDescent="0.25">
      <c r="A565" t="s">
        <v>7459</v>
      </c>
      <c r="B565" t="s">
        <v>7460</v>
      </c>
    </row>
    <row r="566" spans="1:2" x14ac:dyDescent="0.25">
      <c r="A566" t="s">
        <v>5367</v>
      </c>
      <c r="B566" t="s">
        <v>7460</v>
      </c>
    </row>
    <row r="567" spans="1:2" x14ac:dyDescent="0.25">
      <c r="A567" t="s">
        <v>7461</v>
      </c>
      <c r="B567" t="s">
        <v>7462</v>
      </c>
    </row>
    <row r="568" spans="1:2" x14ac:dyDescent="0.25">
      <c r="A568" t="s">
        <v>7463</v>
      </c>
      <c r="B568" t="s">
        <v>7462</v>
      </c>
    </row>
    <row r="569" spans="1:2" x14ac:dyDescent="0.25">
      <c r="A569" t="s">
        <v>7464</v>
      </c>
      <c r="B569" t="s">
        <v>7465</v>
      </c>
    </row>
    <row r="570" spans="1:2" x14ac:dyDescent="0.25">
      <c r="A570" t="s">
        <v>7466</v>
      </c>
      <c r="B570" t="s">
        <v>7465</v>
      </c>
    </row>
    <row r="571" spans="1:2" x14ac:dyDescent="0.25">
      <c r="A571" t="s">
        <v>7467</v>
      </c>
      <c r="B571" t="s">
        <v>7468</v>
      </c>
    </row>
    <row r="572" spans="1:2" x14ac:dyDescent="0.25">
      <c r="A572" t="s">
        <v>5369</v>
      </c>
      <c r="B572" t="s">
        <v>7469</v>
      </c>
    </row>
    <row r="573" spans="1:2" x14ac:dyDescent="0.25">
      <c r="A573" t="s">
        <v>7470</v>
      </c>
      <c r="B573" t="s">
        <v>7471</v>
      </c>
    </row>
    <row r="574" spans="1:2" x14ac:dyDescent="0.25">
      <c r="A574" t="s">
        <v>7472</v>
      </c>
      <c r="B574" t="s">
        <v>7471</v>
      </c>
    </row>
    <row r="575" spans="1:2" x14ac:dyDescent="0.25">
      <c r="A575" t="s">
        <v>7473</v>
      </c>
      <c r="B575" t="s">
        <v>7474</v>
      </c>
    </row>
    <row r="576" spans="1:2" x14ac:dyDescent="0.25">
      <c r="A576" t="s">
        <v>7475</v>
      </c>
      <c r="B576" t="s">
        <v>7474</v>
      </c>
    </row>
    <row r="577" spans="1:2" x14ac:dyDescent="0.25">
      <c r="A577" t="s">
        <v>5373</v>
      </c>
      <c r="B577" t="s">
        <v>7476</v>
      </c>
    </row>
    <row r="578" spans="1:2" x14ac:dyDescent="0.25">
      <c r="A578" t="s">
        <v>7477</v>
      </c>
      <c r="B578" t="s">
        <v>7478</v>
      </c>
    </row>
    <row r="579" spans="1:2" x14ac:dyDescent="0.25">
      <c r="A579" t="s">
        <v>7479</v>
      </c>
      <c r="B579" t="s">
        <v>7478</v>
      </c>
    </row>
    <row r="580" spans="1:2" x14ac:dyDescent="0.25">
      <c r="A580" t="s">
        <v>7480</v>
      </c>
      <c r="B580" t="s">
        <v>7481</v>
      </c>
    </row>
    <row r="581" spans="1:2" x14ac:dyDescent="0.25">
      <c r="A581" t="s">
        <v>7482</v>
      </c>
      <c r="B581" t="s">
        <v>7481</v>
      </c>
    </row>
    <row r="582" spans="1:2" x14ac:dyDescent="0.25">
      <c r="A582" t="s">
        <v>5375</v>
      </c>
      <c r="B582" t="s">
        <v>7483</v>
      </c>
    </row>
    <row r="583" spans="1:2" x14ac:dyDescent="0.25">
      <c r="A583" t="s">
        <v>6208</v>
      </c>
      <c r="B583" t="s">
        <v>7484</v>
      </c>
    </row>
    <row r="584" spans="1:2" x14ac:dyDescent="0.25">
      <c r="A584" t="s">
        <v>7485</v>
      </c>
      <c r="B584" t="s">
        <v>7484</v>
      </c>
    </row>
    <row r="585" spans="1:2" x14ac:dyDescent="0.25">
      <c r="A585" t="s">
        <v>6222</v>
      </c>
      <c r="B585" t="s">
        <v>7486</v>
      </c>
    </row>
    <row r="586" spans="1:2" x14ac:dyDescent="0.25">
      <c r="A586" t="s">
        <v>7487</v>
      </c>
      <c r="B586" t="s">
        <v>7486</v>
      </c>
    </row>
    <row r="587" spans="1:2" x14ac:dyDescent="0.25">
      <c r="A587" t="s">
        <v>5377</v>
      </c>
      <c r="B587" t="s">
        <v>7488</v>
      </c>
    </row>
    <row r="588" spans="1:2" x14ac:dyDescent="0.25">
      <c r="A588" t="s">
        <v>6247</v>
      </c>
      <c r="B588" t="s">
        <v>7489</v>
      </c>
    </row>
    <row r="589" spans="1:2" x14ac:dyDescent="0.25">
      <c r="A589" t="s">
        <v>7490</v>
      </c>
      <c r="B589" t="s">
        <v>7489</v>
      </c>
    </row>
    <row r="590" spans="1:2" x14ac:dyDescent="0.25">
      <c r="A590" t="s">
        <v>6259</v>
      </c>
      <c r="B590" t="s">
        <v>7491</v>
      </c>
    </row>
    <row r="591" spans="1:2" x14ac:dyDescent="0.25">
      <c r="A591" t="s">
        <v>7492</v>
      </c>
      <c r="B591" t="s">
        <v>7491</v>
      </c>
    </row>
    <row r="592" spans="1:2" x14ac:dyDescent="0.25">
      <c r="A592" t="s">
        <v>5379</v>
      </c>
      <c r="B592" t="s">
        <v>7493</v>
      </c>
    </row>
    <row r="593" spans="1:2" x14ac:dyDescent="0.25">
      <c r="A593" t="s">
        <v>6280</v>
      </c>
      <c r="B593" t="s">
        <v>7494</v>
      </c>
    </row>
    <row r="594" spans="1:2" x14ac:dyDescent="0.25">
      <c r="A594" t="s">
        <v>7495</v>
      </c>
      <c r="B594" t="s">
        <v>7494</v>
      </c>
    </row>
    <row r="595" spans="1:2" x14ac:dyDescent="0.25">
      <c r="A595" t="s">
        <v>6300</v>
      </c>
      <c r="B595" t="s">
        <v>7496</v>
      </c>
    </row>
    <row r="596" spans="1:2" x14ac:dyDescent="0.25">
      <c r="A596" t="s">
        <v>7497</v>
      </c>
      <c r="B596" t="s">
        <v>7496</v>
      </c>
    </row>
    <row r="597" spans="1:2" x14ac:dyDescent="0.25">
      <c r="A597" t="s">
        <v>5381</v>
      </c>
      <c r="B597" t="s">
        <v>7498</v>
      </c>
    </row>
    <row r="598" spans="1:2" x14ac:dyDescent="0.25">
      <c r="A598" t="s">
        <v>6309</v>
      </c>
      <c r="B598" t="s">
        <v>7499</v>
      </c>
    </row>
    <row r="599" spans="1:2" x14ac:dyDescent="0.25">
      <c r="A599" t="s">
        <v>7500</v>
      </c>
      <c r="B599" t="s">
        <v>7499</v>
      </c>
    </row>
    <row r="600" spans="1:2" x14ac:dyDescent="0.25">
      <c r="A600" t="s">
        <v>6317</v>
      </c>
      <c r="B600" t="s">
        <v>7501</v>
      </c>
    </row>
    <row r="601" spans="1:2" x14ac:dyDescent="0.25">
      <c r="A601" t="s">
        <v>7502</v>
      </c>
      <c r="B601" t="s">
        <v>7501</v>
      </c>
    </row>
    <row r="602" spans="1:2" x14ac:dyDescent="0.25">
      <c r="A602" t="s">
        <v>7503</v>
      </c>
      <c r="B602" t="s">
        <v>7504</v>
      </c>
    </row>
    <row r="603" spans="1:2" x14ac:dyDescent="0.25">
      <c r="A603" t="s">
        <v>7505</v>
      </c>
      <c r="B603" t="s">
        <v>7504</v>
      </c>
    </row>
    <row r="604" spans="1:2" x14ac:dyDescent="0.25">
      <c r="A604" t="s">
        <v>5383</v>
      </c>
      <c r="B604" t="s">
        <v>7506</v>
      </c>
    </row>
    <row r="605" spans="1:2" x14ac:dyDescent="0.25">
      <c r="A605" t="s">
        <v>7507</v>
      </c>
      <c r="B605" t="s">
        <v>7506</v>
      </c>
    </row>
    <row r="606" spans="1:2" x14ac:dyDescent="0.25">
      <c r="A606" t="s">
        <v>7508</v>
      </c>
      <c r="B606" t="s">
        <v>7506</v>
      </c>
    </row>
    <row r="607" spans="1:2" x14ac:dyDescent="0.25">
      <c r="A607" t="s">
        <v>7509</v>
      </c>
      <c r="B607" t="s">
        <v>7510</v>
      </c>
    </row>
    <row r="608" spans="1:2" x14ac:dyDescent="0.25">
      <c r="A608" t="s">
        <v>5387</v>
      </c>
      <c r="B608" t="s">
        <v>7511</v>
      </c>
    </row>
    <row r="609" spans="1:2" x14ac:dyDescent="0.25">
      <c r="A609" t="s">
        <v>7512</v>
      </c>
      <c r="B609" t="s">
        <v>7513</v>
      </c>
    </row>
    <row r="610" spans="1:2" x14ac:dyDescent="0.25">
      <c r="A610" t="s">
        <v>7514</v>
      </c>
      <c r="B610" t="s">
        <v>7513</v>
      </c>
    </row>
    <row r="611" spans="1:2" x14ac:dyDescent="0.25">
      <c r="A611" t="s">
        <v>7515</v>
      </c>
      <c r="B611" t="s">
        <v>7516</v>
      </c>
    </row>
    <row r="612" spans="1:2" x14ac:dyDescent="0.25">
      <c r="A612" t="s">
        <v>7517</v>
      </c>
      <c r="B612" t="s">
        <v>7518</v>
      </c>
    </row>
    <row r="613" spans="1:2" x14ac:dyDescent="0.25">
      <c r="A613" t="s">
        <v>7519</v>
      </c>
      <c r="B613" t="s">
        <v>7520</v>
      </c>
    </row>
    <row r="614" spans="1:2" x14ac:dyDescent="0.25">
      <c r="A614" t="s">
        <v>7521</v>
      </c>
      <c r="B614" t="s">
        <v>7522</v>
      </c>
    </row>
    <row r="615" spans="1:2" x14ac:dyDescent="0.25">
      <c r="A615" t="s">
        <v>7523</v>
      </c>
      <c r="B615" t="s">
        <v>7524</v>
      </c>
    </row>
    <row r="616" spans="1:2" x14ac:dyDescent="0.25">
      <c r="A616" t="s">
        <v>7525</v>
      </c>
      <c r="B616" t="s">
        <v>7524</v>
      </c>
    </row>
    <row r="617" spans="1:2" x14ac:dyDescent="0.25">
      <c r="A617" t="s">
        <v>7526</v>
      </c>
      <c r="B617" t="s">
        <v>7527</v>
      </c>
    </row>
    <row r="618" spans="1:2" x14ac:dyDescent="0.25">
      <c r="A618" t="s">
        <v>7528</v>
      </c>
      <c r="B618" t="s">
        <v>7527</v>
      </c>
    </row>
    <row r="619" spans="1:2" x14ac:dyDescent="0.25">
      <c r="A619" t="s">
        <v>5389</v>
      </c>
      <c r="B619" t="s">
        <v>7529</v>
      </c>
    </row>
    <row r="620" spans="1:2" x14ac:dyDescent="0.25">
      <c r="A620" t="s">
        <v>7530</v>
      </c>
      <c r="B620" t="s">
        <v>7531</v>
      </c>
    </row>
    <row r="621" spans="1:2" x14ac:dyDescent="0.25">
      <c r="A621" t="s">
        <v>7532</v>
      </c>
      <c r="B621" t="s">
        <v>7531</v>
      </c>
    </row>
    <row r="622" spans="1:2" x14ac:dyDescent="0.25">
      <c r="A622" t="s">
        <v>7533</v>
      </c>
      <c r="B622" t="s">
        <v>7534</v>
      </c>
    </row>
    <row r="623" spans="1:2" x14ac:dyDescent="0.25">
      <c r="A623" t="s">
        <v>7535</v>
      </c>
      <c r="B623" t="s">
        <v>7534</v>
      </c>
    </row>
    <row r="624" spans="1:2" x14ac:dyDescent="0.25">
      <c r="A624" t="s">
        <v>7536</v>
      </c>
      <c r="B624" t="s">
        <v>7537</v>
      </c>
    </row>
    <row r="625" spans="1:2" x14ac:dyDescent="0.25">
      <c r="A625" t="s">
        <v>7538</v>
      </c>
      <c r="B625" t="s">
        <v>7537</v>
      </c>
    </row>
    <row r="626" spans="1:2" x14ac:dyDescent="0.25">
      <c r="A626" t="s">
        <v>5391</v>
      </c>
      <c r="B626" t="s">
        <v>7539</v>
      </c>
    </row>
    <row r="627" spans="1:2" x14ac:dyDescent="0.25">
      <c r="A627" t="s">
        <v>7540</v>
      </c>
      <c r="B627" t="s">
        <v>7541</v>
      </c>
    </row>
    <row r="628" spans="1:2" x14ac:dyDescent="0.25">
      <c r="A628" t="s">
        <v>7542</v>
      </c>
      <c r="B628" t="s">
        <v>7543</v>
      </c>
    </row>
    <row r="629" spans="1:2" x14ac:dyDescent="0.25">
      <c r="A629" t="s">
        <v>7544</v>
      </c>
      <c r="B629" t="s">
        <v>7545</v>
      </c>
    </row>
    <row r="630" spans="1:2" x14ac:dyDescent="0.25">
      <c r="A630" t="s">
        <v>7546</v>
      </c>
      <c r="B630" t="s">
        <v>7547</v>
      </c>
    </row>
    <row r="631" spans="1:2" x14ac:dyDescent="0.25">
      <c r="A631" t="s">
        <v>7548</v>
      </c>
      <c r="B631" t="s">
        <v>7547</v>
      </c>
    </row>
    <row r="632" spans="1:2" x14ac:dyDescent="0.25">
      <c r="A632" t="s">
        <v>5395</v>
      </c>
      <c r="B632" t="s">
        <v>7549</v>
      </c>
    </row>
    <row r="633" spans="1:2" x14ac:dyDescent="0.25">
      <c r="A633" t="s">
        <v>7550</v>
      </c>
      <c r="B633" t="s">
        <v>7551</v>
      </c>
    </row>
    <row r="634" spans="1:2" x14ac:dyDescent="0.25">
      <c r="A634" t="s">
        <v>7552</v>
      </c>
      <c r="B634" t="s">
        <v>7551</v>
      </c>
    </row>
    <row r="635" spans="1:2" x14ac:dyDescent="0.25">
      <c r="A635" t="s">
        <v>7553</v>
      </c>
      <c r="B635" t="s">
        <v>7554</v>
      </c>
    </row>
    <row r="636" spans="1:2" x14ac:dyDescent="0.25">
      <c r="A636" t="s">
        <v>7555</v>
      </c>
      <c r="B636" t="s">
        <v>7554</v>
      </c>
    </row>
    <row r="637" spans="1:2" x14ac:dyDescent="0.25">
      <c r="A637" t="s">
        <v>7556</v>
      </c>
      <c r="B637" t="s">
        <v>7557</v>
      </c>
    </row>
    <row r="638" spans="1:2" x14ac:dyDescent="0.25">
      <c r="A638" t="s">
        <v>7558</v>
      </c>
      <c r="B638" t="s">
        <v>7557</v>
      </c>
    </row>
    <row r="639" spans="1:2" x14ac:dyDescent="0.25">
      <c r="A639" t="s">
        <v>5397</v>
      </c>
      <c r="B639" t="s">
        <v>7559</v>
      </c>
    </row>
    <row r="640" spans="1:2" x14ac:dyDescent="0.25">
      <c r="A640" t="s">
        <v>6374</v>
      </c>
      <c r="B640" t="s">
        <v>7560</v>
      </c>
    </row>
    <row r="641" spans="1:2" x14ac:dyDescent="0.25">
      <c r="A641" t="s">
        <v>7561</v>
      </c>
      <c r="B641" t="s">
        <v>7560</v>
      </c>
    </row>
    <row r="642" spans="1:2" x14ac:dyDescent="0.25">
      <c r="A642" t="s">
        <v>6384</v>
      </c>
      <c r="B642" t="s">
        <v>7562</v>
      </c>
    </row>
    <row r="643" spans="1:2" x14ac:dyDescent="0.25">
      <c r="A643" t="s">
        <v>6386</v>
      </c>
      <c r="B643" t="s">
        <v>7563</v>
      </c>
    </row>
    <row r="644" spans="1:2" x14ac:dyDescent="0.25">
      <c r="A644" t="s">
        <v>7564</v>
      </c>
      <c r="B644" t="s">
        <v>7565</v>
      </c>
    </row>
    <row r="645" spans="1:2" x14ac:dyDescent="0.25">
      <c r="A645" t="s">
        <v>6390</v>
      </c>
      <c r="B645" t="s">
        <v>7566</v>
      </c>
    </row>
    <row r="646" spans="1:2" x14ac:dyDescent="0.25">
      <c r="A646" t="s">
        <v>7567</v>
      </c>
      <c r="B646" t="s">
        <v>7566</v>
      </c>
    </row>
    <row r="647" spans="1:2" x14ac:dyDescent="0.25">
      <c r="A647" t="s">
        <v>5399</v>
      </c>
      <c r="B647" t="s">
        <v>7568</v>
      </c>
    </row>
    <row r="648" spans="1:2" x14ac:dyDescent="0.25">
      <c r="A648" t="s">
        <v>6442</v>
      </c>
      <c r="B648" t="s">
        <v>7569</v>
      </c>
    </row>
    <row r="649" spans="1:2" x14ac:dyDescent="0.25">
      <c r="A649" t="s">
        <v>6443</v>
      </c>
      <c r="B649" t="s">
        <v>7570</v>
      </c>
    </row>
    <row r="650" spans="1:2" x14ac:dyDescent="0.25">
      <c r="A650" t="s">
        <v>6447</v>
      </c>
      <c r="B650" t="s">
        <v>7571</v>
      </c>
    </row>
    <row r="651" spans="1:2" x14ac:dyDescent="0.25">
      <c r="A651" t="s">
        <v>7572</v>
      </c>
      <c r="B651" t="s">
        <v>7573</v>
      </c>
    </row>
    <row r="652" spans="1:2" x14ac:dyDescent="0.25">
      <c r="A652" t="s">
        <v>7574</v>
      </c>
      <c r="B652" t="s">
        <v>7573</v>
      </c>
    </row>
    <row r="653" spans="1:2" x14ac:dyDescent="0.25">
      <c r="A653" t="s">
        <v>7575</v>
      </c>
      <c r="B653" t="s">
        <v>7576</v>
      </c>
    </row>
    <row r="654" spans="1:2" x14ac:dyDescent="0.25">
      <c r="A654" t="s">
        <v>7577</v>
      </c>
      <c r="B654" t="s">
        <v>7576</v>
      </c>
    </row>
    <row r="655" spans="1:2" x14ac:dyDescent="0.25">
      <c r="A655" t="s">
        <v>7578</v>
      </c>
      <c r="B655" t="s">
        <v>7579</v>
      </c>
    </row>
    <row r="656" spans="1:2" x14ac:dyDescent="0.25">
      <c r="A656" t="s">
        <v>7580</v>
      </c>
      <c r="B656" t="s">
        <v>7581</v>
      </c>
    </row>
    <row r="657" spans="1:2" x14ac:dyDescent="0.25">
      <c r="A657" t="s">
        <v>7582</v>
      </c>
      <c r="B657" t="s">
        <v>7583</v>
      </c>
    </row>
    <row r="658" spans="1:2" x14ac:dyDescent="0.25">
      <c r="A658" t="s">
        <v>7584</v>
      </c>
      <c r="B658" t="s">
        <v>7585</v>
      </c>
    </row>
    <row r="659" spans="1:2" x14ac:dyDescent="0.25">
      <c r="A659" t="s">
        <v>7586</v>
      </c>
      <c r="B659" t="s">
        <v>7587</v>
      </c>
    </row>
    <row r="660" spans="1:2" x14ac:dyDescent="0.25">
      <c r="A660" t="s">
        <v>5403</v>
      </c>
      <c r="B660" t="s">
        <v>7587</v>
      </c>
    </row>
    <row r="661" spans="1:2" x14ac:dyDescent="0.25">
      <c r="A661" t="s">
        <v>7588</v>
      </c>
      <c r="B661" t="s">
        <v>7589</v>
      </c>
    </row>
    <row r="662" spans="1:2" x14ac:dyDescent="0.25">
      <c r="A662" t="s">
        <v>7590</v>
      </c>
      <c r="B662" t="s">
        <v>7591</v>
      </c>
    </row>
    <row r="663" spans="1:2" x14ac:dyDescent="0.25">
      <c r="A663" t="s">
        <v>7592</v>
      </c>
      <c r="B663" t="s">
        <v>7593</v>
      </c>
    </row>
    <row r="664" spans="1:2" x14ac:dyDescent="0.25">
      <c r="A664" t="s">
        <v>7594</v>
      </c>
      <c r="B664" t="s">
        <v>7595</v>
      </c>
    </row>
    <row r="665" spans="1:2" x14ac:dyDescent="0.25">
      <c r="A665" t="s">
        <v>7596</v>
      </c>
      <c r="B665" t="s">
        <v>7597</v>
      </c>
    </row>
    <row r="666" spans="1:2" x14ac:dyDescent="0.25">
      <c r="A666" t="s">
        <v>7598</v>
      </c>
      <c r="B666" t="s">
        <v>7599</v>
      </c>
    </row>
    <row r="667" spans="1:2" x14ac:dyDescent="0.25">
      <c r="A667" t="s">
        <v>7600</v>
      </c>
      <c r="B667" t="s">
        <v>7601</v>
      </c>
    </row>
    <row r="668" spans="1:2" x14ac:dyDescent="0.25">
      <c r="A668" t="s">
        <v>7602</v>
      </c>
      <c r="B668" t="s">
        <v>7603</v>
      </c>
    </row>
    <row r="669" spans="1:2" x14ac:dyDescent="0.25">
      <c r="A669" t="s">
        <v>7604</v>
      </c>
      <c r="B669" t="s">
        <v>7605</v>
      </c>
    </row>
    <row r="670" spans="1:2" x14ac:dyDescent="0.25">
      <c r="A670" t="s">
        <v>7606</v>
      </c>
      <c r="B670" t="s">
        <v>7605</v>
      </c>
    </row>
    <row r="671" spans="1:2" x14ac:dyDescent="0.25">
      <c r="A671" t="s">
        <v>7607</v>
      </c>
      <c r="B671" t="s">
        <v>7608</v>
      </c>
    </row>
    <row r="672" spans="1:2" x14ac:dyDescent="0.25">
      <c r="A672" t="s">
        <v>5405</v>
      </c>
      <c r="B672" t="s">
        <v>7608</v>
      </c>
    </row>
    <row r="673" spans="1:2" x14ac:dyDescent="0.25">
      <c r="A673" t="s">
        <v>7609</v>
      </c>
      <c r="B673" t="s">
        <v>7610</v>
      </c>
    </row>
    <row r="674" spans="1:2" x14ac:dyDescent="0.25">
      <c r="A674" t="s">
        <v>7611</v>
      </c>
      <c r="B674" t="s">
        <v>7610</v>
      </c>
    </row>
    <row r="675" spans="1:2" x14ac:dyDescent="0.25">
      <c r="A675" t="s">
        <v>7612</v>
      </c>
      <c r="B675" t="s">
        <v>7613</v>
      </c>
    </row>
    <row r="676" spans="1:2" x14ac:dyDescent="0.25">
      <c r="A676" t="s">
        <v>7614</v>
      </c>
      <c r="B676" t="s">
        <v>7615</v>
      </c>
    </row>
    <row r="677" spans="1:2" x14ac:dyDescent="0.25">
      <c r="A677" t="s">
        <v>7616</v>
      </c>
      <c r="B677" t="s">
        <v>7617</v>
      </c>
    </row>
    <row r="678" spans="1:2" x14ac:dyDescent="0.25">
      <c r="A678" t="s">
        <v>7618</v>
      </c>
      <c r="B678" t="s">
        <v>7619</v>
      </c>
    </row>
    <row r="679" spans="1:2" x14ac:dyDescent="0.25">
      <c r="A679" t="s">
        <v>7620</v>
      </c>
      <c r="B679" t="s">
        <v>7619</v>
      </c>
    </row>
    <row r="680" spans="1:2" x14ac:dyDescent="0.25">
      <c r="A680" t="s">
        <v>7621</v>
      </c>
      <c r="B680" t="s">
        <v>7622</v>
      </c>
    </row>
    <row r="681" spans="1:2" x14ac:dyDescent="0.25">
      <c r="A681" t="s">
        <v>7623</v>
      </c>
      <c r="B681" t="s">
        <v>7624</v>
      </c>
    </row>
    <row r="682" spans="1:2" x14ac:dyDescent="0.25">
      <c r="A682" t="s">
        <v>7625</v>
      </c>
      <c r="B682" t="s">
        <v>7626</v>
      </c>
    </row>
    <row r="683" spans="1:2" x14ac:dyDescent="0.25">
      <c r="A683" t="s">
        <v>7627</v>
      </c>
      <c r="B683" t="s">
        <v>7628</v>
      </c>
    </row>
    <row r="684" spans="1:2" x14ac:dyDescent="0.25">
      <c r="A684" t="s">
        <v>7629</v>
      </c>
      <c r="B684" t="s">
        <v>7630</v>
      </c>
    </row>
    <row r="685" spans="1:2" x14ac:dyDescent="0.25">
      <c r="A685" t="s">
        <v>7631</v>
      </c>
      <c r="B685" t="s">
        <v>7630</v>
      </c>
    </row>
    <row r="686" spans="1:2" x14ac:dyDescent="0.25">
      <c r="A686" t="s">
        <v>7632</v>
      </c>
      <c r="B686" t="s">
        <v>7633</v>
      </c>
    </row>
    <row r="687" spans="1:2" x14ac:dyDescent="0.25">
      <c r="A687" t="s">
        <v>5407</v>
      </c>
      <c r="B687" t="s">
        <v>7634</v>
      </c>
    </row>
    <row r="688" spans="1:2" x14ac:dyDescent="0.25">
      <c r="A688" t="s">
        <v>7635</v>
      </c>
      <c r="B688" t="s">
        <v>7636</v>
      </c>
    </row>
    <row r="689" spans="1:2" x14ac:dyDescent="0.25">
      <c r="A689" t="s">
        <v>7637</v>
      </c>
      <c r="B689" t="s">
        <v>7636</v>
      </c>
    </row>
    <row r="690" spans="1:2" x14ac:dyDescent="0.25">
      <c r="A690" t="s">
        <v>7638</v>
      </c>
      <c r="B690" t="s">
        <v>7639</v>
      </c>
    </row>
    <row r="691" spans="1:2" x14ac:dyDescent="0.25">
      <c r="A691" t="s">
        <v>7640</v>
      </c>
      <c r="B691" t="s">
        <v>7639</v>
      </c>
    </row>
    <row r="692" spans="1:2" x14ac:dyDescent="0.25">
      <c r="A692" t="s">
        <v>7641</v>
      </c>
      <c r="B692" t="s">
        <v>7642</v>
      </c>
    </row>
    <row r="693" spans="1:2" x14ac:dyDescent="0.25">
      <c r="A693" t="s">
        <v>7643</v>
      </c>
      <c r="B693" t="s">
        <v>7642</v>
      </c>
    </row>
    <row r="694" spans="1:2" x14ac:dyDescent="0.25">
      <c r="A694" t="s">
        <v>5409</v>
      </c>
      <c r="B694" t="s">
        <v>7644</v>
      </c>
    </row>
    <row r="695" spans="1:2" x14ac:dyDescent="0.25">
      <c r="A695" t="s">
        <v>7645</v>
      </c>
      <c r="B695" t="s">
        <v>7646</v>
      </c>
    </row>
    <row r="696" spans="1:2" x14ac:dyDescent="0.25">
      <c r="A696" t="s">
        <v>7647</v>
      </c>
      <c r="B696" t="s">
        <v>7646</v>
      </c>
    </row>
    <row r="697" spans="1:2" x14ac:dyDescent="0.25">
      <c r="A697" t="s">
        <v>7648</v>
      </c>
      <c r="B697" t="s">
        <v>7649</v>
      </c>
    </row>
    <row r="698" spans="1:2" x14ac:dyDescent="0.25">
      <c r="A698" t="s">
        <v>7650</v>
      </c>
      <c r="B698" t="s">
        <v>7649</v>
      </c>
    </row>
    <row r="699" spans="1:2" x14ac:dyDescent="0.25">
      <c r="A699" t="s">
        <v>7651</v>
      </c>
      <c r="B699" t="s">
        <v>7652</v>
      </c>
    </row>
    <row r="700" spans="1:2" x14ac:dyDescent="0.25">
      <c r="A700" t="s">
        <v>7653</v>
      </c>
      <c r="B700" t="s">
        <v>7652</v>
      </c>
    </row>
    <row r="701" spans="1:2" x14ac:dyDescent="0.25">
      <c r="A701" t="s">
        <v>7654</v>
      </c>
      <c r="B701" t="s">
        <v>7655</v>
      </c>
    </row>
    <row r="702" spans="1:2" x14ac:dyDescent="0.25">
      <c r="A702" t="s">
        <v>7656</v>
      </c>
      <c r="B702" t="s">
        <v>7655</v>
      </c>
    </row>
    <row r="703" spans="1:2" x14ac:dyDescent="0.25">
      <c r="A703" t="s">
        <v>5411</v>
      </c>
      <c r="B703" t="s">
        <v>7657</v>
      </c>
    </row>
    <row r="704" spans="1:2" x14ac:dyDescent="0.25">
      <c r="A704" t="s">
        <v>7658</v>
      </c>
      <c r="B704" t="s">
        <v>7659</v>
      </c>
    </row>
    <row r="705" spans="1:2" x14ac:dyDescent="0.25">
      <c r="A705" t="s">
        <v>7660</v>
      </c>
      <c r="B705" t="s">
        <v>7659</v>
      </c>
    </row>
    <row r="706" spans="1:2" x14ac:dyDescent="0.25">
      <c r="A706" t="s">
        <v>7661</v>
      </c>
      <c r="B706" t="s">
        <v>7662</v>
      </c>
    </row>
    <row r="707" spans="1:2" x14ac:dyDescent="0.25">
      <c r="A707" t="s">
        <v>7663</v>
      </c>
      <c r="B707" t="s">
        <v>7662</v>
      </c>
    </row>
    <row r="708" spans="1:2" x14ac:dyDescent="0.25">
      <c r="A708" t="s">
        <v>7664</v>
      </c>
      <c r="B708" t="s">
        <v>7665</v>
      </c>
    </row>
    <row r="709" spans="1:2" x14ac:dyDescent="0.25">
      <c r="A709" t="s">
        <v>5417</v>
      </c>
      <c r="B709" t="s">
        <v>7666</v>
      </c>
    </row>
    <row r="710" spans="1:2" x14ac:dyDescent="0.25">
      <c r="A710" t="s">
        <v>7667</v>
      </c>
      <c r="B710" t="s">
        <v>7666</v>
      </c>
    </row>
    <row r="711" spans="1:2" x14ac:dyDescent="0.25">
      <c r="A711" t="s">
        <v>7668</v>
      </c>
      <c r="B711" t="s">
        <v>7666</v>
      </c>
    </row>
    <row r="712" spans="1:2" x14ac:dyDescent="0.25">
      <c r="A712" t="s">
        <v>5419</v>
      </c>
      <c r="B712" t="s">
        <v>7669</v>
      </c>
    </row>
    <row r="713" spans="1:2" x14ac:dyDescent="0.25">
      <c r="A713" t="s">
        <v>7670</v>
      </c>
      <c r="B713" t="s">
        <v>7669</v>
      </c>
    </row>
    <row r="714" spans="1:2" x14ac:dyDescent="0.25">
      <c r="A714" t="s">
        <v>7671</v>
      </c>
      <c r="B714" t="s">
        <v>7672</v>
      </c>
    </row>
    <row r="715" spans="1:2" x14ac:dyDescent="0.25">
      <c r="A715" t="s">
        <v>7673</v>
      </c>
      <c r="B715" t="s">
        <v>7674</v>
      </c>
    </row>
    <row r="716" spans="1:2" x14ac:dyDescent="0.25">
      <c r="A716" t="s">
        <v>7675</v>
      </c>
      <c r="B716" t="s">
        <v>7676</v>
      </c>
    </row>
    <row r="717" spans="1:2" x14ac:dyDescent="0.25">
      <c r="A717" t="s">
        <v>6499</v>
      </c>
      <c r="B717" t="s">
        <v>7677</v>
      </c>
    </row>
    <row r="718" spans="1:2" x14ac:dyDescent="0.25">
      <c r="A718" t="s">
        <v>7678</v>
      </c>
      <c r="B718" t="s">
        <v>7677</v>
      </c>
    </row>
    <row r="719" spans="1:2" x14ac:dyDescent="0.25">
      <c r="A719" t="s">
        <v>7679</v>
      </c>
      <c r="B719" t="s">
        <v>7677</v>
      </c>
    </row>
    <row r="720" spans="1:2" x14ac:dyDescent="0.25">
      <c r="A720" t="s">
        <v>6514</v>
      </c>
      <c r="B720" t="s">
        <v>7680</v>
      </c>
    </row>
    <row r="721" spans="1:2" x14ac:dyDescent="0.25">
      <c r="A721" t="s">
        <v>6516</v>
      </c>
      <c r="B721" t="s">
        <v>7681</v>
      </c>
    </row>
    <row r="722" spans="1:2" x14ac:dyDescent="0.25">
      <c r="A722" t="s">
        <v>6518</v>
      </c>
      <c r="B722" t="s">
        <v>7682</v>
      </c>
    </row>
    <row r="723" spans="1:2" x14ac:dyDescent="0.25">
      <c r="A723" t="s">
        <v>6520</v>
      </c>
      <c r="B723" t="s">
        <v>7683</v>
      </c>
    </row>
    <row r="724" spans="1:2" x14ac:dyDescent="0.25">
      <c r="A724" t="s">
        <v>7684</v>
      </c>
      <c r="B724" t="s">
        <v>7685</v>
      </c>
    </row>
    <row r="725" spans="1:2" x14ac:dyDescent="0.25">
      <c r="A725" t="s">
        <v>6524</v>
      </c>
      <c r="B725" t="s">
        <v>7686</v>
      </c>
    </row>
    <row r="726" spans="1:2" x14ac:dyDescent="0.25">
      <c r="A726" t="s">
        <v>6526</v>
      </c>
      <c r="B726" t="s">
        <v>7687</v>
      </c>
    </row>
    <row r="727" spans="1:2" x14ac:dyDescent="0.25">
      <c r="A727" t="s">
        <v>6528</v>
      </c>
      <c r="B727" t="s">
        <v>7688</v>
      </c>
    </row>
    <row r="728" spans="1:2" x14ac:dyDescent="0.25">
      <c r="A728" t="s">
        <v>7689</v>
      </c>
      <c r="B728" t="s">
        <v>7690</v>
      </c>
    </row>
    <row r="729" spans="1:2" x14ac:dyDescent="0.25">
      <c r="A729" t="s">
        <v>6540</v>
      </c>
      <c r="B729" t="s">
        <v>7691</v>
      </c>
    </row>
    <row r="730" spans="1:2" x14ac:dyDescent="0.25">
      <c r="A730" t="s">
        <v>6542</v>
      </c>
      <c r="B730" t="s">
        <v>7692</v>
      </c>
    </row>
    <row r="731" spans="1:2" x14ac:dyDescent="0.25">
      <c r="A731" t="s">
        <v>6543</v>
      </c>
      <c r="B731" t="s">
        <v>7693</v>
      </c>
    </row>
    <row r="732" spans="1:2" x14ac:dyDescent="0.25">
      <c r="A732" t="s">
        <v>6545</v>
      </c>
      <c r="B732" t="s">
        <v>7694</v>
      </c>
    </row>
    <row r="733" spans="1:2" x14ac:dyDescent="0.25">
      <c r="A733" t="s">
        <v>7695</v>
      </c>
      <c r="B733" t="s">
        <v>7696</v>
      </c>
    </row>
    <row r="734" spans="1:2" x14ac:dyDescent="0.25">
      <c r="A734" t="s">
        <v>7697</v>
      </c>
      <c r="B734" t="s">
        <v>7696</v>
      </c>
    </row>
    <row r="735" spans="1:2" x14ac:dyDescent="0.25">
      <c r="A735" t="s">
        <v>7698</v>
      </c>
      <c r="B735" t="s">
        <v>7699</v>
      </c>
    </row>
    <row r="736" spans="1:2" x14ac:dyDescent="0.25">
      <c r="A736" t="s">
        <v>7700</v>
      </c>
      <c r="B736" t="s">
        <v>7701</v>
      </c>
    </row>
    <row r="737" spans="1:2" x14ac:dyDescent="0.25">
      <c r="A737" t="s">
        <v>7702</v>
      </c>
      <c r="B737" t="s">
        <v>7703</v>
      </c>
    </row>
    <row r="738" spans="1:2" x14ac:dyDescent="0.25">
      <c r="A738" t="s">
        <v>7704</v>
      </c>
      <c r="B738" t="s">
        <v>7705</v>
      </c>
    </row>
    <row r="739" spans="1:2" x14ac:dyDescent="0.25">
      <c r="A739" t="s">
        <v>6547</v>
      </c>
      <c r="B739" t="s">
        <v>7706</v>
      </c>
    </row>
    <row r="740" spans="1:2" x14ac:dyDescent="0.25">
      <c r="A740" t="s">
        <v>6549</v>
      </c>
      <c r="B740" t="s">
        <v>7707</v>
      </c>
    </row>
    <row r="741" spans="1:2" x14ac:dyDescent="0.25">
      <c r="A741" t="s">
        <v>7708</v>
      </c>
      <c r="B741" t="s">
        <v>7709</v>
      </c>
    </row>
    <row r="742" spans="1:2" x14ac:dyDescent="0.25">
      <c r="A742" t="s">
        <v>7710</v>
      </c>
      <c r="B742" t="s">
        <v>7711</v>
      </c>
    </row>
    <row r="743" spans="1:2" x14ac:dyDescent="0.25">
      <c r="A743" t="s">
        <v>6552</v>
      </c>
      <c r="B743" t="s">
        <v>7712</v>
      </c>
    </row>
    <row r="744" spans="1:2" x14ac:dyDescent="0.25">
      <c r="A744" t="s">
        <v>7713</v>
      </c>
      <c r="B744" t="s">
        <v>7714</v>
      </c>
    </row>
    <row r="745" spans="1:2" x14ac:dyDescent="0.25">
      <c r="A745" t="s">
        <v>7715</v>
      </c>
      <c r="B745" t="s">
        <v>7716</v>
      </c>
    </row>
    <row r="746" spans="1:2" x14ac:dyDescent="0.25">
      <c r="A746" t="s">
        <v>7717</v>
      </c>
      <c r="B746" t="s">
        <v>7718</v>
      </c>
    </row>
    <row r="747" spans="1:2" x14ac:dyDescent="0.25">
      <c r="A747" t="s">
        <v>7719</v>
      </c>
      <c r="B747" t="s">
        <v>7720</v>
      </c>
    </row>
    <row r="748" spans="1:2" x14ac:dyDescent="0.25">
      <c r="A748" t="s">
        <v>7721</v>
      </c>
      <c r="B748" t="s">
        <v>7722</v>
      </c>
    </row>
    <row r="749" spans="1:2" x14ac:dyDescent="0.25">
      <c r="A749" t="s">
        <v>6555</v>
      </c>
      <c r="B749" t="s">
        <v>7723</v>
      </c>
    </row>
    <row r="750" spans="1:2" x14ac:dyDescent="0.25">
      <c r="A750" t="s">
        <v>7724</v>
      </c>
      <c r="B750" t="s">
        <v>7723</v>
      </c>
    </row>
    <row r="751" spans="1:2" x14ac:dyDescent="0.25">
      <c r="A751" t="s">
        <v>7725</v>
      </c>
      <c r="B751" t="s">
        <v>7726</v>
      </c>
    </row>
    <row r="752" spans="1:2" x14ac:dyDescent="0.25">
      <c r="A752" t="s">
        <v>7727</v>
      </c>
      <c r="B752" t="s">
        <v>7728</v>
      </c>
    </row>
    <row r="753" spans="1:2" x14ac:dyDescent="0.25">
      <c r="A753" t="s">
        <v>7729</v>
      </c>
      <c r="B753" t="s">
        <v>7730</v>
      </c>
    </row>
    <row r="754" spans="1:2" x14ac:dyDescent="0.25">
      <c r="A754" t="s">
        <v>7731</v>
      </c>
      <c r="B754" t="s">
        <v>7732</v>
      </c>
    </row>
    <row r="755" spans="1:2" x14ac:dyDescent="0.25">
      <c r="A755" t="s">
        <v>7733</v>
      </c>
      <c r="B755" t="s">
        <v>7734</v>
      </c>
    </row>
    <row r="756" spans="1:2" x14ac:dyDescent="0.25">
      <c r="A756" t="s">
        <v>7735</v>
      </c>
      <c r="B756" t="s">
        <v>7736</v>
      </c>
    </row>
    <row r="757" spans="1:2" x14ac:dyDescent="0.25">
      <c r="A757" t="s">
        <v>7737</v>
      </c>
      <c r="B757" t="s">
        <v>7736</v>
      </c>
    </row>
    <row r="758" spans="1:2" x14ac:dyDescent="0.25">
      <c r="A758" t="s">
        <v>7738</v>
      </c>
      <c r="B758" t="s">
        <v>7736</v>
      </c>
    </row>
    <row r="759" spans="1:2" x14ac:dyDescent="0.25">
      <c r="A759" t="s">
        <v>7739</v>
      </c>
      <c r="B759" t="s">
        <v>7740</v>
      </c>
    </row>
    <row r="760" spans="1:2" x14ac:dyDescent="0.25">
      <c r="A760" t="s">
        <v>7741</v>
      </c>
      <c r="B760" t="s">
        <v>7742</v>
      </c>
    </row>
    <row r="761" spans="1:2" x14ac:dyDescent="0.25">
      <c r="A761" t="s">
        <v>7743</v>
      </c>
      <c r="B761" t="s">
        <v>7742</v>
      </c>
    </row>
    <row r="762" spans="1:2" x14ac:dyDescent="0.25">
      <c r="A762" t="s">
        <v>7744</v>
      </c>
      <c r="B762" t="s">
        <v>7745</v>
      </c>
    </row>
    <row r="763" spans="1:2" x14ac:dyDescent="0.25">
      <c r="A763" t="s">
        <v>7746</v>
      </c>
      <c r="B763" t="s">
        <v>7745</v>
      </c>
    </row>
    <row r="764" spans="1:2" x14ac:dyDescent="0.25">
      <c r="A764" t="s">
        <v>7747</v>
      </c>
      <c r="B764" t="s">
        <v>7748</v>
      </c>
    </row>
    <row r="765" spans="1:2" x14ac:dyDescent="0.25">
      <c r="A765" t="s">
        <v>7749</v>
      </c>
      <c r="B765" t="s">
        <v>7748</v>
      </c>
    </row>
    <row r="766" spans="1:2" x14ac:dyDescent="0.25">
      <c r="A766" t="s">
        <v>7750</v>
      </c>
      <c r="B766" t="s">
        <v>7748</v>
      </c>
    </row>
    <row r="767" spans="1:2" x14ac:dyDescent="0.25">
      <c r="A767" t="s">
        <v>7751</v>
      </c>
      <c r="B767" t="s">
        <v>7748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6C45-5AB8-44B9-98CA-4D0F8FEFB952}">
  <dimension ref="A1:B110"/>
  <sheetViews>
    <sheetView workbookViewId="0">
      <selection activeCell="A11" sqref="A11"/>
    </sheetView>
  </sheetViews>
  <sheetFormatPr defaultColWidth="109.5703125" defaultRowHeight="15" x14ac:dyDescent="0.25"/>
  <cols>
    <col min="1" max="1" width="13" customWidth="1"/>
  </cols>
  <sheetData>
    <row r="1" spans="1:2" s="13" customFormat="1" x14ac:dyDescent="0.25">
      <c r="A1" s="20" t="s">
        <v>5237</v>
      </c>
      <c r="B1" s="20" t="s">
        <v>5238</v>
      </c>
    </row>
    <row r="2" spans="1:2" x14ac:dyDescent="0.25">
      <c r="A2" s="19" t="s">
        <v>5423</v>
      </c>
      <c r="B2" s="19" t="s">
        <v>6581</v>
      </c>
    </row>
    <row r="3" spans="1:2" x14ac:dyDescent="0.25">
      <c r="A3" s="19" t="s">
        <v>5427</v>
      </c>
      <c r="B3" s="19" t="s">
        <v>6652</v>
      </c>
    </row>
    <row r="4" spans="1:2" x14ac:dyDescent="0.25">
      <c r="A4" s="19" t="s">
        <v>5431</v>
      </c>
      <c r="B4" s="19" t="s">
        <v>6663</v>
      </c>
    </row>
    <row r="5" spans="1:2" x14ac:dyDescent="0.25">
      <c r="A5" s="19" t="s">
        <v>6677</v>
      </c>
      <c r="B5" s="19" t="s">
        <v>6678</v>
      </c>
    </row>
    <row r="6" spans="1:2" x14ac:dyDescent="0.25">
      <c r="A6" s="19" t="s">
        <v>6685</v>
      </c>
      <c r="B6" s="19" t="s">
        <v>6686</v>
      </c>
    </row>
    <row r="7" spans="1:2" x14ac:dyDescent="0.25">
      <c r="A7" s="19" t="s">
        <v>6693</v>
      </c>
      <c r="B7" s="19" t="s">
        <v>6694</v>
      </c>
    </row>
    <row r="8" spans="1:2" x14ac:dyDescent="0.25">
      <c r="A8" s="19" t="s">
        <v>6704</v>
      </c>
      <c r="B8" s="19" t="s">
        <v>6705</v>
      </c>
    </row>
    <row r="9" spans="1:2" x14ac:dyDescent="0.25">
      <c r="A9" s="19" t="s">
        <v>6719</v>
      </c>
      <c r="B9" s="19" t="s">
        <v>6720</v>
      </c>
    </row>
    <row r="10" spans="1:2" x14ac:dyDescent="0.25">
      <c r="A10" s="19" t="s">
        <v>5241</v>
      </c>
      <c r="B10" s="19" t="s">
        <v>6729</v>
      </c>
    </row>
    <row r="11" spans="1:2" x14ac:dyDescent="0.25">
      <c r="A11" s="19" t="s">
        <v>5243</v>
      </c>
      <c r="B11" s="19" t="s">
        <v>6768</v>
      </c>
    </row>
    <row r="12" spans="1:2" x14ac:dyDescent="0.25">
      <c r="A12" s="19" t="s">
        <v>5245</v>
      </c>
      <c r="B12" s="19" t="s">
        <v>6778</v>
      </c>
    </row>
    <row r="13" spans="1:2" x14ac:dyDescent="0.25">
      <c r="A13" s="19" t="s">
        <v>5247</v>
      </c>
      <c r="B13" s="19" t="s">
        <v>6781</v>
      </c>
    </row>
    <row r="14" spans="1:2" x14ac:dyDescent="0.25">
      <c r="A14" s="19" t="s">
        <v>5249</v>
      </c>
      <c r="B14" s="19" t="s">
        <v>6799</v>
      </c>
    </row>
    <row r="15" spans="1:2" x14ac:dyDescent="0.25">
      <c r="A15" s="19" t="s">
        <v>5251</v>
      </c>
      <c r="B15" s="19" t="s">
        <v>6805</v>
      </c>
    </row>
    <row r="16" spans="1:2" x14ac:dyDescent="0.25">
      <c r="A16" s="19" t="s">
        <v>5253</v>
      </c>
      <c r="B16" s="19" t="s">
        <v>10752</v>
      </c>
    </row>
    <row r="17" spans="1:2" x14ac:dyDescent="0.25">
      <c r="A17" s="19" t="s">
        <v>5255</v>
      </c>
      <c r="B17" s="19" t="s">
        <v>6829</v>
      </c>
    </row>
    <row r="18" spans="1:2" x14ac:dyDescent="0.25">
      <c r="A18" s="19" t="s">
        <v>5257</v>
      </c>
      <c r="B18" s="19" t="s">
        <v>6837</v>
      </c>
    </row>
    <row r="19" spans="1:2" x14ac:dyDescent="0.25">
      <c r="A19" s="19" t="s">
        <v>5259</v>
      </c>
      <c r="B19" s="19" t="s">
        <v>6847</v>
      </c>
    </row>
    <row r="20" spans="1:2" x14ac:dyDescent="0.25">
      <c r="A20" s="19" t="s">
        <v>5263</v>
      </c>
      <c r="B20" s="19" t="s">
        <v>6854</v>
      </c>
    </row>
    <row r="21" spans="1:2" x14ac:dyDescent="0.25">
      <c r="A21" s="19" t="s">
        <v>5265</v>
      </c>
      <c r="B21" s="19" t="s">
        <v>6876</v>
      </c>
    </row>
    <row r="22" spans="1:2" x14ac:dyDescent="0.25">
      <c r="A22" s="19" t="s">
        <v>5267</v>
      </c>
      <c r="B22" s="19" t="s">
        <v>6880</v>
      </c>
    </row>
    <row r="23" spans="1:2" x14ac:dyDescent="0.25">
      <c r="A23" s="19" t="s">
        <v>5269</v>
      </c>
      <c r="B23" s="19" t="s">
        <v>6887</v>
      </c>
    </row>
    <row r="24" spans="1:2" x14ac:dyDescent="0.25">
      <c r="A24" s="19" t="s">
        <v>5271</v>
      </c>
      <c r="B24" s="19" t="s">
        <v>6905</v>
      </c>
    </row>
    <row r="25" spans="1:2" x14ac:dyDescent="0.25">
      <c r="A25" s="19" t="s">
        <v>5273</v>
      </c>
      <c r="B25" s="19" t="s">
        <v>6913</v>
      </c>
    </row>
    <row r="26" spans="1:2" x14ac:dyDescent="0.25">
      <c r="A26" s="19" t="s">
        <v>5275</v>
      </c>
      <c r="B26" s="19" t="s">
        <v>6930</v>
      </c>
    </row>
    <row r="27" spans="1:2" x14ac:dyDescent="0.25">
      <c r="A27" s="19" t="s">
        <v>5277</v>
      </c>
      <c r="B27" s="19" t="s">
        <v>6951</v>
      </c>
    </row>
    <row r="28" spans="1:2" x14ac:dyDescent="0.25">
      <c r="A28" s="19" t="s">
        <v>5279</v>
      </c>
      <c r="B28" s="19" t="s">
        <v>6975</v>
      </c>
    </row>
    <row r="29" spans="1:2" x14ac:dyDescent="0.25">
      <c r="A29" s="19" t="s">
        <v>5281</v>
      </c>
      <c r="B29" s="19" t="s">
        <v>7012</v>
      </c>
    </row>
    <row r="30" spans="1:2" x14ac:dyDescent="0.25">
      <c r="A30" s="19" t="s">
        <v>5285</v>
      </c>
      <c r="B30" s="19" t="s">
        <v>7022</v>
      </c>
    </row>
    <row r="31" spans="1:2" x14ac:dyDescent="0.25">
      <c r="A31" s="19" t="s">
        <v>5287</v>
      </c>
      <c r="B31" s="19" t="s">
        <v>7046</v>
      </c>
    </row>
    <row r="32" spans="1:2" x14ac:dyDescent="0.25">
      <c r="A32" s="19" t="s">
        <v>5289</v>
      </c>
      <c r="B32" s="19" t="s">
        <v>7049</v>
      </c>
    </row>
    <row r="33" spans="1:2" x14ac:dyDescent="0.25">
      <c r="A33" s="19" t="s">
        <v>5291</v>
      </c>
      <c r="B33" s="19" t="s">
        <v>7062</v>
      </c>
    </row>
    <row r="34" spans="1:2" x14ac:dyDescent="0.25">
      <c r="A34" s="19" t="s">
        <v>5295</v>
      </c>
      <c r="B34" s="19" t="s">
        <v>7074</v>
      </c>
    </row>
    <row r="35" spans="1:2" x14ac:dyDescent="0.25">
      <c r="A35" s="19" t="s">
        <v>5297</v>
      </c>
      <c r="B35" s="19" t="s">
        <v>7084</v>
      </c>
    </row>
    <row r="36" spans="1:2" x14ac:dyDescent="0.25">
      <c r="A36" s="19" t="s">
        <v>5299</v>
      </c>
      <c r="B36" s="19" t="s">
        <v>7087</v>
      </c>
    </row>
    <row r="37" spans="1:2" x14ac:dyDescent="0.25">
      <c r="A37" s="19" t="s">
        <v>5301</v>
      </c>
      <c r="B37" s="19" t="s">
        <v>7090</v>
      </c>
    </row>
    <row r="38" spans="1:2" x14ac:dyDescent="0.25">
      <c r="A38" s="19" t="s">
        <v>5303</v>
      </c>
      <c r="B38" s="19" t="s">
        <v>7106</v>
      </c>
    </row>
    <row r="39" spans="1:2" x14ac:dyDescent="0.25">
      <c r="A39" s="19" t="s">
        <v>5309</v>
      </c>
      <c r="B39" s="19" t="s">
        <v>7111</v>
      </c>
    </row>
    <row r="40" spans="1:2" x14ac:dyDescent="0.25">
      <c r="A40" s="19" t="s">
        <v>5311</v>
      </c>
      <c r="B40" s="19" t="s">
        <v>7114</v>
      </c>
    </row>
    <row r="41" spans="1:2" x14ac:dyDescent="0.25">
      <c r="A41" s="19" t="s">
        <v>5313</v>
      </c>
      <c r="B41" s="19" t="s">
        <v>7122</v>
      </c>
    </row>
    <row r="42" spans="1:2" x14ac:dyDescent="0.25">
      <c r="A42" s="19" t="s">
        <v>5317</v>
      </c>
      <c r="B42" s="19" t="s">
        <v>7139</v>
      </c>
    </row>
    <row r="43" spans="1:2" x14ac:dyDescent="0.25">
      <c r="A43" s="19" t="s">
        <v>5319</v>
      </c>
      <c r="B43" s="19" t="s">
        <v>7152</v>
      </c>
    </row>
    <row r="44" spans="1:2" x14ac:dyDescent="0.25">
      <c r="A44" s="19" t="s">
        <v>5321</v>
      </c>
      <c r="B44" s="19" t="s">
        <v>7191</v>
      </c>
    </row>
    <row r="45" spans="1:2" x14ac:dyDescent="0.25">
      <c r="A45" s="19" t="s">
        <v>5325</v>
      </c>
      <c r="B45" s="19" t="s">
        <v>7261</v>
      </c>
    </row>
    <row r="46" spans="1:2" x14ac:dyDescent="0.25">
      <c r="A46" s="19" t="s">
        <v>5329</v>
      </c>
      <c r="B46" s="19" t="s">
        <v>7279</v>
      </c>
    </row>
    <row r="47" spans="1:2" x14ac:dyDescent="0.25">
      <c r="A47" s="19" t="s">
        <v>5331</v>
      </c>
      <c r="B47" s="19" t="s">
        <v>7292</v>
      </c>
    </row>
    <row r="48" spans="1:2" x14ac:dyDescent="0.25">
      <c r="A48" s="19" t="s">
        <v>5333</v>
      </c>
      <c r="B48" s="19" t="s">
        <v>7296</v>
      </c>
    </row>
    <row r="49" spans="1:2" x14ac:dyDescent="0.25">
      <c r="A49" s="19" t="s">
        <v>5335</v>
      </c>
      <c r="B49" s="19" t="s">
        <v>7307</v>
      </c>
    </row>
    <row r="50" spans="1:2" x14ac:dyDescent="0.25">
      <c r="A50" s="19" t="s">
        <v>5339</v>
      </c>
      <c r="B50" s="19" t="s">
        <v>7314</v>
      </c>
    </row>
    <row r="51" spans="1:2" x14ac:dyDescent="0.25">
      <c r="A51" s="19" t="s">
        <v>5341</v>
      </c>
      <c r="B51" s="19" t="s">
        <v>7324</v>
      </c>
    </row>
    <row r="52" spans="1:2" x14ac:dyDescent="0.25">
      <c r="A52" s="19" t="s">
        <v>5345</v>
      </c>
      <c r="B52" s="19" t="s">
        <v>7339</v>
      </c>
    </row>
    <row r="53" spans="1:2" x14ac:dyDescent="0.25">
      <c r="A53" s="19" t="s">
        <v>5347</v>
      </c>
      <c r="B53" s="19" t="s">
        <v>7353</v>
      </c>
    </row>
    <row r="54" spans="1:2" x14ac:dyDescent="0.25">
      <c r="A54" s="19" t="s">
        <v>5351</v>
      </c>
      <c r="B54" s="19" t="s">
        <v>7367</v>
      </c>
    </row>
    <row r="55" spans="1:2" x14ac:dyDescent="0.25">
      <c r="A55" s="19" t="s">
        <v>5353</v>
      </c>
      <c r="B55" s="19" t="s">
        <v>7374</v>
      </c>
    </row>
    <row r="56" spans="1:2" x14ac:dyDescent="0.25">
      <c r="A56" s="19" t="s">
        <v>5355</v>
      </c>
      <c r="B56" s="19" t="s">
        <v>7383</v>
      </c>
    </row>
    <row r="57" spans="1:2" x14ac:dyDescent="0.25">
      <c r="A57" s="19" t="s">
        <v>5357</v>
      </c>
      <c r="B57" s="19" t="s">
        <v>7391</v>
      </c>
    </row>
    <row r="58" spans="1:2" x14ac:dyDescent="0.25">
      <c r="A58" s="19" t="s">
        <v>5359</v>
      </c>
      <c r="B58" s="19" t="s">
        <v>7405</v>
      </c>
    </row>
    <row r="59" spans="1:2" x14ac:dyDescent="0.25">
      <c r="A59" s="19" t="s">
        <v>5361</v>
      </c>
      <c r="B59" s="19" t="s">
        <v>7426</v>
      </c>
    </row>
    <row r="60" spans="1:2" x14ac:dyDescent="0.25">
      <c r="A60" s="19" t="s">
        <v>5363</v>
      </c>
      <c r="B60" s="19" t="s">
        <v>7439</v>
      </c>
    </row>
    <row r="61" spans="1:2" x14ac:dyDescent="0.25">
      <c r="A61" s="19" t="s">
        <v>5367</v>
      </c>
      <c r="B61" s="19" t="s">
        <v>7460</v>
      </c>
    </row>
    <row r="62" spans="1:2" x14ac:dyDescent="0.25">
      <c r="A62" s="19" t="s">
        <v>5369</v>
      </c>
      <c r="B62" s="19" t="s">
        <v>7469</v>
      </c>
    </row>
    <row r="63" spans="1:2" x14ac:dyDescent="0.25">
      <c r="A63" s="19" t="s">
        <v>5373</v>
      </c>
      <c r="B63" s="19" t="s">
        <v>7476</v>
      </c>
    </row>
    <row r="64" spans="1:2" x14ac:dyDescent="0.25">
      <c r="A64" s="19" t="s">
        <v>5375</v>
      </c>
      <c r="B64" s="19" t="s">
        <v>7483</v>
      </c>
    </row>
    <row r="65" spans="1:2" x14ac:dyDescent="0.25">
      <c r="A65" s="19" t="s">
        <v>5377</v>
      </c>
      <c r="B65" s="19" t="s">
        <v>7488</v>
      </c>
    </row>
    <row r="66" spans="1:2" x14ac:dyDescent="0.25">
      <c r="A66" s="19" t="s">
        <v>5379</v>
      </c>
      <c r="B66" s="19" t="s">
        <v>7493</v>
      </c>
    </row>
    <row r="67" spans="1:2" x14ac:dyDescent="0.25">
      <c r="A67" s="19" t="s">
        <v>5381</v>
      </c>
      <c r="B67" s="19" t="s">
        <v>7498</v>
      </c>
    </row>
    <row r="68" spans="1:2" x14ac:dyDescent="0.25">
      <c r="A68" s="19" t="s">
        <v>5383</v>
      </c>
      <c r="B68" s="19" t="s">
        <v>7506</v>
      </c>
    </row>
    <row r="69" spans="1:2" x14ac:dyDescent="0.25">
      <c r="A69" s="19" t="s">
        <v>5387</v>
      </c>
      <c r="B69" s="19" t="s">
        <v>7511</v>
      </c>
    </row>
    <row r="70" spans="1:2" x14ac:dyDescent="0.25">
      <c r="A70" s="19" t="s">
        <v>5389</v>
      </c>
      <c r="B70" s="19" t="s">
        <v>7529</v>
      </c>
    </row>
    <row r="71" spans="1:2" x14ac:dyDescent="0.25">
      <c r="A71" s="19" t="s">
        <v>5391</v>
      </c>
      <c r="B71" s="19" t="s">
        <v>7539</v>
      </c>
    </row>
    <row r="72" spans="1:2" x14ac:dyDescent="0.25">
      <c r="A72" s="19" t="s">
        <v>5395</v>
      </c>
      <c r="B72" s="19" t="s">
        <v>7549</v>
      </c>
    </row>
    <row r="73" spans="1:2" x14ac:dyDescent="0.25">
      <c r="A73" s="19" t="s">
        <v>5397</v>
      </c>
      <c r="B73" s="19" t="s">
        <v>7559</v>
      </c>
    </row>
    <row r="74" spans="1:2" x14ac:dyDescent="0.25">
      <c r="A74" s="19" t="s">
        <v>5399</v>
      </c>
      <c r="B74" s="19" t="s">
        <v>7568</v>
      </c>
    </row>
    <row r="75" spans="1:2" x14ac:dyDescent="0.25">
      <c r="A75" s="19" t="s">
        <v>5403</v>
      </c>
      <c r="B75" s="19" t="s">
        <v>7587</v>
      </c>
    </row>
    <row r="76" spans="1:2" x14ac:dyDescent="0.25">
      <c r="A76" s="19" t="s">
        <v>5405</v>
      </c>
      <c r="B76" s="19" t="s">
        <v>7608</v>
      </c>
    </row>
    <row r="77" spans="1:2" x14ac:dyDescent="0.25">
      <c r="A77" s="19" t="s">
        <v>5407</v>
      </c>
      <c r="B77" s="19" t="s">
        <v>7634</v>
      </c>
    </row>
    <row r="78" spans="1:2" x14ac:dyDescent="0.25">
      <c r="A78" s="19" t="s">
        <v>5409</v>
      </c>
      <c r="B78" s="19" t="s">
        <v>7644</v>
      </c>
    </row>
    <row r="79" spans="1:2" x14ac:dyDescent="0.25">
      <c r="A79" s="19" t="s">
        <v>5411</v>
      </c>
      <c r="B79" s="19" t="s">
        <v>7657</v>
      </c>
    </row>
    <row r="80" spans="1:2" x14ac:dyDescent="0.25">
      <c r="A80" s="19" t="s">
        <v>5417</v>
      </c>
      <c r="B80" s="19" t="s">
        <v>7666</v>
      </c>
    </row>
    <row r="81" spans="1:2" x14ac:dyDescent="0.25">
      <c r="A81" s="19" t="s">
        <v>5419</v>
      </c>
      <c r="B81" s="19" t="s">
        <v>7669</v>
      </c>
    </row>
    <row r="82" spans="1:2" x14ac:dyDescent="0.25">
      <c r="A82" s="19" t="s">
        <v>6499</v>
      </c>
      <c r="B82" s="19" t="s">
        <v>7677</v>
      </c>
    </row>
    <row r="83" spans="1:2" x14ac:dyDescent="0.25">
      <c r="A83" s="19" t="s">
        <v>6514</v>
      </c>
      <c r="B83" s="19" t="s">
        <v>7680</v>
      </c>
    </row>
    <row r="84" spans="1:2" x14ac:dyDescent="0.25">
      <c r="A84" s="19" t="s">
        <v>6540</v>
      </c>
      <c r="B84" s="19" t="s">
        <v>7691</v>
      </c>
    </row>
    <row r="85" spans="1:2" x14ac:dyDescent="0.25">
      <c r="A85" s="19" t="s">
        <v>6547</v>
      </c>
      <c r="B85" s="19" t="s">
        <v>7706</v>
      </c>
    </row>
    <row r="86" spans="1:2" x14ac:dyDescent="0.25">
      <c r="A86" s="19" t="s">
        <v>6555</v>
      </c>
      <c r="B86" s="19" t="s">
        <v>7723</v>
      </c>
    </row>
    <row r="87" spans="1:2" x14ac:dyDescent="0.25">
      <c r="A87" s="19" t="s">
        <v>7735</v>
      </c>
      <c r="B87" s="19" t="s">
        <v>7736</v>
      </c>
    </row>
    <row r="88" spans="1:2" x14ac:dyDescent="0.25">
      <c r="A88" s="19" t="s">
        <v>7739</v>
      </c>
      <c r="B88" s="19" t="s">
        <v>7740</v>
      </c>
    </row>
    <row r="89" spans="1:2" x14ac:dyDescent="0.25">
      <c r="A89" s="19" t="s">
        <v>7749</v>
      </c>
      <c r="B89" s="19" t="s">
        <v>7748</v>
      </c>
    </row>
    <row r="90" spans="1:2" x14ac:dyDescent="0.25">
      <c r="A90" s="19" t="s">
        <v>6579</v>
      </c>
      <c r="B90" s="19" t="s">
        <v>6580</v>
      </c>
    </row>
    <row r="91" spans="1:2" x14ac:dyDescent="0.25">
      <c r="A91" s="19" t="s">
        <v>6675</v>
      </c>
      <c r="B91" s="19" t="s">
        <v>6676</v>
      </c>
    </row>
    <row r="92" spans="1:2" x14ac:dyDescent="0.25">
      <c r="A92" s="19" t="s">
        <v>6727</v>
      </c>
      <c r="B92" s="19" t="s">
        <v>6728</v>
      </c>
    </row>
    <row r="93" spans="1:2" x14ac:dyDescent="0.25">
      <c r="A93" s="19" t="s">
        <v>7073</v>
      </c>
      <c r="B93" s="19" t="s">
        <v>7074</v>
      </c>
    </row>
    <row r="94" spans="1:2" x14ac:dyDescent="0.25">
      <c r="A94" s="19" t="s">
        <v>7082</v>
      </c>
      <c r="B94" s="19" t="s">
        <v>7083</v>
      </c>
    </row>
    <row r="95" spans="1:2" x14ac:dyDescent="0.25">
      <c r="A95" s="19" t="s">
        <v>7109</v>
      </c>
      <c r="B95" s="19" t="s">
        <v>7110</v>
      </c>
    </row>
    <row r="96" spans="1:2" x14ac:dyDescent="0.25">
      <c r="A96" s="19" t="s">
        <v>7137</v>
      </c>
      <c r="B96" s="19" t="s">
        <v>7138</v>
      </c>
    </row>
    <row r="97" spans="1:2" x14ac:dyDescent="0.25">
      <c r="A97" s="19" t="s">
        <v>7259</v>
      </c>
      <c r="B97" s="19" t="s">
        <v>7260</v>
      </c>
    </row>
    <row r="98" spans="1:2" x14ac:dyDescent="0.25">
      <c r="A98" s="19" t="s">
        <v>7312</v>
      </c>
      <c r="B98" s="19" t="s">
        <v>7313</v>
      </c>
    </row>
    <row r="99" spans="1:2" x14ac:dyDescent="0.25">
      <c r="A99" s="19" t="s">
        <v>7337</v>
      </c>
      <c r="B99" s="19" t="s">
        <v>7338</v>
      </c>
    </row>
    <row r="100" spans="1:2" x14ac:dyDescent="0.25">
      <c r="A100" s="19" t="s">
        <v>7403</v>
      </c>
      <c r="B100" s="19" t="s">
        <v>7404</v>
      </c>
    </row>
    <row r="101" spans="1:2" x14ac:dyDescent="0.25">
      <c r="A101" s="19" t="s">
        <v>7459</v>
      </c>
      <c r="B101" s="19" t="s">
        <v>7460</v>
      </c>
    </row>
    <row r="102" spans="1:2" x14ac:dyDescent="0.25">
      <c r="A102" s="19" t="s">
        <v>7467</v>
      </c>
      <c r="B102" s="19" t="s">
        <v>7468</v>
      </c>
    </row>
    <row r="103" spans="1:2" x14ac:dyDescent="0.25">
      <c r="A103" s="19" t="s">
        <v>7509</v>
      </c>
      <c r="B103" s="19" t="s">
        <v>7510</v>
      </c>
    </row>
    <row r="104" spans="1:2" x14ac:dyDescent="0.25">
      <c r="A104" s="19" t="s">
        <v>7586</v>
      </c>
      <c r="B104" s="19" t="s">
        <v>10753</v>
      </c>
    </row>
    <row r="105" spans="1:2" x14ac:dyDescent="0.25">
      <c r="A105" s="19" t="s">
        <v>7607</v>
      </c>
      <c r="B105" s="19" t="s">
        <v>7608</v>
      </c>
    </row>
    <row r="106" spans="1:2" x14ac:dyDescent="0.25">
      <c r="A106" s="19" t="s">
        <v>7632</v>
      </c>
      <c r="B106" s="19" t="s">
        <v>7633</v>
      </c>
    </row>
    <row r="107" spans="1:2" x14ac:dyDescent="0.25">
      <c r="A107" s="19" t="s">
        <v>7664</v>
      </c>
      <c r="B107" s="19" t="s">
        <v>7665</v>
      </c>
    </row>
    <row r="108" spans="1:2" x14ac:dyDescent="0.25">
      <c r="A108" s="19" t="s">
        <v>7689</v>
      </c>
      <c r="B108" s="19" t="s">
        <v>7690</v>
      </c>
    </row>
    <row r="109" spans="1:2" x14ac:dyDescent="0.25">
      <c r="A109" s="19" t="s">
        <v>7733</v>
      </c>
      <c r="B109" s="19" t="s">
        <v>10754</v>
      </c>
    </row>
    <row r="110" spans="1:2" x14ac:dyDescent="0.25">
      <c r="A110" s="21" t="s">
        <v>7747</v>
      </c>
      <c r="B110" s="21" t="s">
        <v>7748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DCFF-E989-4082-AF66-FB16745DE3C7}">
  <dimension ref="A1:C485"/>
  <sheetViews>
    <sheetView workbookViewId="0"/>
  </sheetViews>
  <sheetFormatPr defaultRowHeight="15" x14ac:dyDescent="0.25"/>
  <cols>
    <col min="2" max="2" width="70.28515625" bestFit="1" customWidth="1"/>
    <col min="3" max="3" width="50.42578125" bestFit="1" customWidth="1"/>
  </cols>
  <sheetData>
    <row r="1" spans="1:3" s="13" customFormat="1" x14ac:dyDescent="0.25">
      <c r="A1" s="15" t="s">
        <v>7753</v>
      </c>
      <c r="B1" s="15" t="s">
        <v>7754</v>
      </c>
      <c r="C1" s="15" t="s">
        <v>7755</v>
      </c>
    </row>
    <row r="2" spans="1:3" x14ac:dyDescent="0.25">
      <c r="A2" s="9" t="s">
        <v>7756</v>
      </c>
      <c r="B2" s="1" t="s">
        <v>7757</v>
      </c>
      <c r="C2" s="1" t="s">
        <v>7758</v>
      </c>
    </row>
    <row r="3" spans="1:3" x14ac:dyDescent="0.25">
      <c r="A3" s="9" t="s">
        <v>7759</v>
      </c>
      <c r="B3" s="1" t="s">
        <v>7760</v>
      </c>
      <c r="C3" s="1" t="s">
        <v>7761</v>
      </c>
    </row>
    <row r="4" spans="1:3" x14ac:dyDescent="0.25">
      <c r="A4" s="9" t="s">
        <v>7762</v>
      </c>
      <c r="B4" s="1" t="s">
        <v>7763</v>
      </c>
      <c r="C4" s="1" t="s">
        <v>7764</v>
      </c>
    </row>
    <row r="5" spans="1:3" x14ac:dyDescent="0.25">
      <c r="A5" s="9" t="s">
        <v>7765</v>
      </c>
      <c r="B5" s="1" t="s">
        <v>7766</v>
      </c>
      <c r="C5" s="1" t="s">
        <v>7767</v>
      </c>
    </row>
    <row r="6" spans="1:3" x14ac:dyDescent="0.25">
      <c r="A6" s="9" t="s">
        <v>7768</v>
      </c>
      <c r="B6" s="1" t="s">
        <v>7769</v>
      </c>
      <c r="C6" s="1" t="s">
        <v>7770</v>
      </c>
    </row>
    <row r="7" spans="1:3" x14ac:dyDescent="0.25">
      <c r="A7" s="9" t="s">
        <v>7771</v>
      </c>
      <c r="B7" s="1" t="s">
        <v>7772</v>
      </c>
      <c r="C7" s="1" t="s">
        <v>7773</v>
      </c>
    </row>
    <row r="8" spans="1:3" x14ac:dyDescent="0.25">
      <c r="A8" s="9" t="s">
        <v>7774</v>
      </c>
      <c r="B8" s="1" t="s">
        <v>7775</v>
      </c>
      <c r="C8" s="1" t="s">
        <v>7776</v>
      </c>
    </row>
    <row r="9" spans="1:3" x14ac:dyDescent="0.25">
      <c r="A9" s="9" t="s">
        <v>7777</v>
      </c>
      <c r="B9" s="1" t="s">
        <v>7778</v>
      </c>
      <c r="C9" s="1" t="s">
        <v>7779</v>
      </c>
    </row>
    <row r="10" spans="1:3" x14ac:dyDescent="0.25">
      <c r="A10" s="9" t="s">
        <v>7780</v>
      </c>
      <c r="B10" s="1" t="s">
        <v>7781</v>
      </c>
      <c r="C10" s="1" t="s">
        <v>7782</v>
      </c>
    </row>
    <row r="11" spans="1:3" x14ac:dyDescent="0.25">
      <c r="A11" s="9" t="s">
        <v>7783</v>
      </c>
      <c r="B11" s="1" t="s">
        <v>7784</v>
      </c>
      <c r="C11" s="1" t="s">
        <v>7785</v>
      </c>
    </row>
    <row r="12" spans="1:3" x14ac:dyDescent="0.25">
      <c r="A12" s="9" t="s">
        <v>7786</v>
      </c>
      <c r="B12" s="1" t="s">
        <v>7787</v>
      </c>
      <c r="C12" s="1" t="s">
        <v>7788</v>
      </c>
    </row>
    <row r="13" spans="1:3" x14ac:dyDescent="0.25">
      <c r="A13" s="9" t="s">
        <v>7789</v>
      </c>
      <c r="B13" s="1" t="s">
        <v>7790</v>
      </c>
      <c r="C13" s="1" t="s">
        <v>7791</v>
      </c>
    </row>
    <row r="14" spans="1:3" x14ac:dyDescent="0.25">
      <c r="A14" s="1" t="s">
        <v>7792</v>
      </c>
      <c r="B14" s="1" t="s">
        <v>7793</v>
      </c>
      <c r="C14" s="1" t="s">
        <v>7794</v>
      </c>
    </row>
    <row r="15" spans="1:3" x14ac:dyDescent="0.25">
      <c r="A15" s="9" t="s">
        <v>7795</v>
      </c>
      <c r="B15" s="1" t="s">
        <v>7796</v>
      </c>
      <c r="C15" s="1" t="s">
        <v>7797</v>
      </c>
    </row>
    <row r="16" spans="1:3" x14ac:dyDescent="0.25">
      <c r="A16" s="9" t="s">
        <v>7798</v>
      </c>
      <c r="B16" s="1" t="s">
        <v>7799</v>
      </c>
      <c r="C16" s="1" t="s">
        <v>7800</v>
      </c>
    </row>
    <row r="17" spans="1:3" x14ac:dyDescent="0.25">
      <c r="A17" s="9" t="s">
        <v>7801</v>
      </c>
      <c r="B17" s="1" t="s">
        <v>7802</v>
      </c>
      <c r="C17" s="1" t="s">
        <v>7803</v>
      </c>
    </row>
    <row r="18" spans="1:3" x14ac:dyDescent="0.25">
      <c r="A18" s="9" t="s">
        <v>7804</v>
      </c>
      <c r="B18" s="1" t="s">
        <v>7805</v>
      </c>
      <c r="C18" s="1" t="s">
        <v>7806</v>
      </c>
    </row>
    <row r="19" spans="1:3" x14ac:dyDescent="0.25">
      <c r="A19" s="9" t="s">
        <v>7807</v>
      </c>
      <c r="B19" s="1" t="s">
        <v>7808</v>
      </c>
      <c r="C19" s="1" t="s">
        <v>7809</v>
      </c>
    </row>
    <row r="20" spans="1:3" x14ac:dyDescent="0.25">
      <c r="A20" s="9" t="s">
        <v>7810</v>
      </c>
      <c r="B20" s="1" t="s">
        <v>7811</v>
      </c>
      <c r="C20" s="1" t="s">
        <v>7812</v>
      </c>
    </row>
    <row r="21" spans="1:3" x14ac:dyDescent="0.25">
      <c r="A21" s="9" t="s">
        <v>7813</v>
      </c>
      <c r="B21" s="1" t="s">
        <v>7814</v>
      </c>
      <c r="C21" s="1" t="s">
        <v>7815</v>
      </c>
    </row>
    <row r="22" spans="1:3" x14ac:dyDescent="0.25">
      <c r="A22" s="9" t="s">
        <v>7816</v>
      </c>
      <c r="B22" s="1" t="s">
        <v>7817</v>
      </c>
      <c r="C22" s="1" t="s">
        <v>7818</v>
      </c>
    </row>
    <row r="23" spans="1:3" x14ac:dyDescent="0.25">
      <c r="A23" s="9" t="s">
        <v>7819</v>
      </c>
      <c r="B23" s="1" t="s">
        <v>7820</v>
      </c>
      <c r="C23" s="1" t="s">
        <v>7821</v>
      </c>
    </row>
    <row r="24" spans="1:3" x14ac:dyDescent="0.25">
      <c r="A24" s="9" t="s">
        <v>7822</v>
      </c>
      <c r="B24" s="1" t="s">
        <v>7823</v>
      </c>
      <c r="C24" s="1" t="s">
        <v>7824</v>
      </c>
    </row>
    <row r="25" spans="1:3" x14ac:dyDescent="0.25">
      <c r="A25" s="1" t="s">
        <v>7825</v>
      </c>
      <c r="B25" s="1" t="s">
        <v>7826</v>
      </c>
      <c r="C25" s="1" t="s">
        <v>7827</v>
      </c>
    </row>
    <row r="26" spans="1:3" x14ac:dyDescent="0.25">
      <c r="A26" s="9" t="s">
        <v>7828</v>
      </c>
      <c r="B26" s="1" t="s">
        <v>7829</v>
      </c>
      <c r="C26" s="1" t="s">
        <v>7830</v>
      </c>
    </row>
    <row r="27" spans="1:3" x14ac:dyDescent="0.25">
      <c r="A27" s="9" t="s">
        <v>7831</v>
      </c>
      <c r="B27" s="1" t="s">
        <v>7832</v>
      </c>
      <c r="C27" s="1" t="s">
        <v>7833</v>
      </c>
    </row>
    <row r="28" spans="1:3" x14ac:dyDescent="0.25">
      <c r="A28" s="9" t="s">
        <v>7834</v>
      </c>
      <c r="B28" s="1" t="s">
        <v>7835</v>
      </c>
      <c r="C28" s="1" t="s">
        <v>7836</v>
      </c>
    </row>
    <row r="29" spans="1:3" x14ac:dyDescent="0.25">
      <c r="A29" s="9" t="s">
        <v>7837</v>
      </c>
      <c r="B29" s="1" t="s">
        <v>7838</v>
      </c>
      <c r="C29" s="1" t="s">
        <v>7839</v>
      </c>
    </row>
    <row r="30" spans="1:3" x14ac:dyDescent="0.25">
      <c r="A30" s="9" t="s">
        <v>7840</v>
      </c>
      <c r="B30" s="1" t="s">
        <v>7841</v>
      </c>
      <c r="C30" s="1" t="s">
        <v>7842</v>
      </c>
    </row>
    <row r="31" spans="1:3" x14ac:dyDescent="0.25">
      <c r="A31" s="9" t="s">
        <v>7843</v>
      </c>
      <c r="B31" s="1" t="s">
        <v>7844</v>
      </c>
      <c r="C31" s="1" t="s">
        <v>7845</v>
      </c>
    </row>
    <row r="32" spans="1:3" x14ac:dyDescent="0.25">
      <c r="A32" s="9" t="s">
        <v>7846</v>
      </c>
      <c r="B32" s="1" t="s">
        <v>7847</v>
      </c>
      <c r="C32" s="1" t="s">
        <v>7848</v>
      </c>
    </row>
    <row r="33" spans="1:3" x14ac:dyDescent="0.25">
      <c r="A33" s="9" t="s">
        <v>7849</v>
      </c>
      <c r="B33" s="1" t="s">
        <v>7850</v>
      </c>
      <c r="C33" s="1" t="s">
        <v>7851</v>
      </c>
    </row>
    <row r="34" spans="1:3" x14ac:dyDescent="0.25">
      <c r="A34" s="9" t="s">
        <v>7852</v>
      </c>
      <c r="B34" s="1" t="s">
        <v>7853</v>
      </c>
      <c r="C34" s="1" t="s">
        <v>7854</v>
      </c>
    </row>
    <row r="35" spans="1:3" x14ac:dyDescent="0.25">
      <c r="A35" s="9" t="s">
        <v>7855</v>
      </c>
      <c r="B35" s="1" t="s">
        <v>7856</v>
      </c>
      <c r="C35" s="1" t="s">
        <v>7857</v>
      </c>
    </row>
    <row r="36" spans="1:3" x14ac:dyDescent="0.25">
      <c r="A36" s="9" t="s">
        <v>7858</v>
      </c>
      <c r="B36" s="1" t="s">
        <v>7859</v>
      </c>
      <c r="C36" s="1" t="s">
        <v>7860</v>
      </c>
    </row>
    <row r="37" spans="1:3" x14ac:dyDescent="0.25">
      <c r="A37" s="9" t="s">
        <v>7861</v>
      </c>
      <c r="B37" s="1" t="s">
        <v>7862</v>
      </c>
      <c r="C37" s="1" t="s">
        <v>7863</v>
      </c>
    </row>
    <row r="38" spans="1:3" x14ac:dyDescent="0.25">
      <c r="A38" s="9" t="s">
        <v>7864</v>
      </c>
      <c r="B38" s="1" t="s">
        <v>7865</v>
      </c>
      <c r="C38" s="1" t="s">
        <v>7866</v>
      </c>
    </row>
    <row r="39" spans="1:3" x14ac:dyDescent="0.25">
      <c r="A39" s="9" t="s">
        <v>7867</v>
      </c>
      <c r="B39" s="1" t="s">
        <v>7868</v>
      </c>
      <c r="C39" s="1" t="s">
        <v>7869</v>
      </c>
    </row>
    <row r="40" spans="1:3" x14ac:dyDescent="0.25">
      <c r="A40" s="9" t="s">
        <v>7870</v>
      </c>
      <c r="B40" s="1" t="s">
        <v>7871</v>
      </c>
      <c r="C40" s="1" t="s">
        <v>7872</v>
      </c>
    </row>
    <row r="41" spans="1:3" x14ac:dyDescent="0.25">
      <c r="A41" s="9" t="s">
        <v>7873</v>
      </c>
      <c r="B41" s="1" t="s">
        <v>7874</v>
      </c>
      <c r="C41" s="1" t="s">
        <v>7875</v>
      </c>
    </row>
    <row r="42" spans="1:3" x14ac:dyDescent="0.25">
      <c r="A42" s="9" t="s">
        <v>7876</v>
      </c>
      <c r="B42" s="1" t="s">
        <v>7877</v>
      </c>
      <c r="C42" s="1" t="s">
        <v>7878</v>
      </c>
    </row>
    <row r="43" spans="1:3" x14ac:dyDescent="0.25">
      <c r="A43" s="9" t="s">
        <v>7879</v>
      </c>
      <c r="B43" s="1" t="s">
        <v>7880</v>
      </c>
      <c r="C43" s="1" t="s">
        <v>7881</v>
      </c>
    </row>
    <row r="44" spans="1:3" x14ac:dyDescent="0.25">
      <c r="A44" s="9" t="s">
        <v>7882</v>
      </c>
      <c r="B44" s="1" t="s">
        <v>7883</v>
      </c>
      <c r="C44" s="1" t="s">
        <v>7884</v>
      </c>
    </row>
    <row r="45" spans="1:3" x14ac:dyDescent="0.25">
      <c r="A45" s="9" t="s">
        <v>7885</v>
      </c>
      <c r="B45" s="1" t="s">
        <v>7886</v>
      </c>
      <c r="C45" s="1" t="s">
        <v>7887</v>
      </c>
    </row>
    <row r="46" spans="1:3" x14ac:dyDescent="0.25">
      <c r="A46" s="9" t="s">
        <v>7888</v>
      </c>
      <c r="B46" s="1" t="s">
        <v>7889</v>
      </c>
      <c r="C46" s="1" t="s">
        <v>7890</v>
      </c>
    </row>
    <row r="47" spans="1:3" x14ac:dyDescent="0.25">
      <c r="A47" s="1" t="s">
        <v>7891</v>
      </c>
      <c r="B47" s="1" t="s">
        <v>7892</v>
      </c>
      <c r="C47" s="1" t="s">
        <v>7893</v>
      </c>
    </row>
    <row r="48" spans="1:3" x14ac:dyDescent="0.25">
      <c r="A48" s="9" t="s">
        <v>7894</v>
      </c>
      <c r="B48" s="1" t="s">
        <v>7895</v>
      </c>
      <c r="C48" s="1" t="s">
        <v>7896</v>
      </c>
    </row>
    <row r="49" spans="1:3" x14ac:dyDescent="0.25">
      <c r="A49" s="9" t="s">
        <v>7897</v>
      </c>
      <c r="B49" s="1" t="s">
        <v>7898</v>
      </c>
      <c r="C49" s="1" t="s">
        <v>7899</v>
      </c>
    </row>
    <row r="50" spans="1:3" x14ac:dyDescent="0.25">
      <c r="A50" s="9" t="s">
        <v>7900</v>
      </c>
      <c r="B50" s="1" t="s">
        <v>7901</v>
      </c>
      <c r="C50" s="1" t="s">
        <v>7902</v>
      </c>
    </row>
    <row r="51" spans="1:3" x14ac:dyDescent="0.25">
      <c r="A51" s="9" t="s">
        <v>7903</v>
      </c>
      <c r="B51" s="1" t="s">
        <v>7904</v>
      </c>
      <c r="C51" s="1" t="s">
        <v>7905</v>
      </c>
    </row>
    <row r="52" spans="1:3" x14ac:dyDescent="0.25">
      <c r="A52" s="9" t="s">
        <v>7906</v>
      </c>
      <c r="B52" s="1" t="s">
        <v>7907</v>
      </c>
      <c r="C52" s="1" t="s">
        <v>7908</v>
      </c>
    </row>
    <row r="53" spans="1:3" x14ac:dyDescent="0.25">
      <c r="A53" s="9" t="s">
        <v>7909</v>
      </c>
      <c r="B53" s="1" t="s">
        <v>7910</v>
      </c>
      <c r="C53" s="1" t="s">
        <v>7911</v>
      </c>
    </row>
    <row r="54" spans="1:3" x14ac:dyDescent="0.25">
      <c r="A54" s="9" t="s">
        <v>7912</v>
      </c>
      <c r="B54" s="1" t="s">
        <v>7913</v>
      </c>
      <c r="C54" s="1" t="s">
        <v>7914</v>
      </c>
    </row>
    <row r="55" spans="1:3" x14ac:dyDescent="0.25">
      <c r="A55" s="9" t="s">
        <v>7915</v>
      </c>
      <c r="B55" s="1" t="s">
        <v>7916</v>
      </c>
      <c r="C55" s="1" t="s">
        <v>7917</v>
      </c>
    </row>
    <row r="56" spans="1:3" x14ac:dyDescent="0.25">
      <c r="A56" s="9" t="s">
        <v>7918</v>
      </c>
      <c r="B56" s="1" t="s">
        <v>7919</v>
      </c>
      <c r="C56" s="1" t="s">
        <v>7920</v>
      </c>
    </row>
    <row r="57" spans="1:3" x14ac:dyDescent="0.25">
      <c r="A57" s="9" t="s">
        <v>7921</v>
      </c>
      <c r="B57" s="1" t="s">
        <v>7922</v>
      </c>
      <c r="C57" s="1" t="s">
        <v>7923</v>
      </c>
    </row>
    <row r="58" spans="1:3" x14ac:dyDescent="0.25">
      <c r="A58" s="9" t="s">
        <v>7924</v>
      </c>
      <c r="B58" s="1" t="s">
        <v>7925</v>
      </c>
      <c r="C58" s="1" t="s">
        <v>7926</v>
      </c>
    </row>
    <row r="59" spans="1:3" x14ac:dyDescent="0.25">
      <c r="A59" s="9" t="s">
        <v>7927</v>
      </c>
      <c r="B59" s="1" t="s">
        <v>7928</v>
      </c>
      <c r="C59" s="1" t="s">
        <v>7929</v>
      </c>
    </row>
    <row r="60" spans="1:3" x14ac:dyDescent="0.25">
      <c r="A60" s="9" t="s">
        <v>7930</v>
      </c>
      <c r="B60" s="1" t="s">
        <v>7931</v>
      </c>
      <c r="C60" s="1" t="s">
        <v>7932</v>
      </c>
    </row>
    <row r="61" spans="1:3" x14ac:dyDescent="0.25">
      <c r="A61" s="9" t="s">
        <v>7933</v>
      </c>
      <c r="B61" s="1" t="s">
        <v>7934</v>
      </c>
      <c r="C61" s="1" t="s">
        <v>7935</v>
      </c>
    </row>
    <row r="62" spans="1:3" x14ac:dyDescent="0.25">
      <c r="A62" s="9" t="s">
        <v>7936</v>
      </c>
      <c r="B62" s="1" t="s">
        <v>7937</v>
      </c>
      <c r="C62" s="1" t="s">
        <v>7938</v>
      </c>
    </row>
    <row r="63" spans="1:3" x14ac:dyDescent="0.25">
      <c r="A63" s="9" t="s">
        <v>7939</v>
      </c>
      <c r="B63" s="1" t="s">
        <v>7940</v>
      </c>
      <c r="C63" s="1" t="s">
        <v>7941</v>
      </c>
    </row>
    <row r="64" spans="1:3" x14ac:dyDescent="0.25">
      <c r="A64" s="9" t="s">
        <v>7942</v>
      </c>
      <c r="B64" s="1" t="s">
        <v>7943</v>
      </c>
      <c r="C64" s="1" t="s">
        <v>7944</v>
      </c>
    </row>
    <row r="65" spans="1:3" x14ac:dyDescent="0.25">
      <c r="A65" s="9" t="s">
        <v>7945</v>
      </c>
      <c r="B65" s="1" t="s">
        <v>7946</v>
      </c>
      <c r="C65" s="1" t="s">
        <v>7947</v>
      </c>
    </row>
    <row r="66" spans="1:3" x14ac:dyDescent="0.25">
      <c r="A66" s="9" t="s">
        <v>7948</v>
      </c>
      <c r="B66" s="1" t="s">
        <v>7949</v>
      </c>
      <c r="C66" s="1" t="s">
        <v>7950</v>
      </c>
    </row>
    <row r="67" spans="1:3" x14ac:dyDescent="0.25">
      <c r="A67" s="9" t="s">
        <v>7951</v>
      </c>
      <c r="B67" s="1" t="s">
        <v>7952</v>
      </c>
      <c r="C67" s="1" t="s">
        <v>7953</v>
      </c>
    </row>
    <row r="68" spans="1:3" x14ac:dyDescent="0.25">
      <c r="A68" s="1" t="s">
        <v>7954</v>
      </c>
      <c r="B68" s="1" t="s">
        <v>7955</v>
      </c>
      <c r="C68" s="1" t="s">
        <v>7956</v>
      </c>
    </row>
    <row r="69" spans="1:3" x14ac:dyDescent="0.25">
      <c r="A69" s="9" t="s">
        <v>7957</v>
      </c>
      <c r="B69" s="1" t="s">
        <v>7958</v>
      </c>
      <c r="C69" s="1" t="s">
        <v>7959</v>
      </c>
    </row>
    <row r="70" spans="1:3" x14ac:dyDescent="0.25">
      <c r="A70" s="9" t="s">
        <v>7960</v>
      </c>
      <c r="B70" s="1" t="s">
        <v>7961</v>
      </c>
      <c r="C70" s="1" t="s">
        <v>7962</v>
      </c>
    </row>
    <row r="71" spans="1:3" x14ac:dyDescent="0.25">
      <c r="A71" s="9" t="s">
        <v>7963</v>
      </c>
      <c r="B71" s="1" t="s">
        <v>7964</v>
      </c>
      <c r="C71" s="1" t="s">
        <v>7965</v>
      </c>
    </row>
    <row r="72" spans="1:3" x14ac:dyDescent="0.25">
      <c r="A72" s="9" t="s">
        <v>7966</v>
      </c>
      <c r="B72" s="1" t="s">
        <v>7967</v>
      </c>
      <c r="C72" s="1" t="s">
        <v>7968</v>
      </c>
    </row>
    <row r="73" spans="1:3" x14ac:dyDescent="0.25">
      <c r="A73" s="9" t="s">
        <v>7969</v>
      </c>
      <c r="B73" s="1" t="s">
        <v>7970</v>
      </c>
      <c r="C73" s="1" t="s">
        <v>7971</v>
      </c>
    </row>
    <row r="74" spans="1:3" x14ac:dyDescent="0.25">
      <c r="A74" s="9" t="s">
        <v>7972</v>
      </c>
      <c r="B74" s="1" t="s">
        <v>7973</v>
      </c>
      <c r="C74" s="1" t="s">
        <v>7974</v>
      </c>
    </row>
    <row r="75" spans="1:3" x14ac:dyDescent="0.25">
      <c r="A75" s="9" t="s">
        <v>7975</v>
      </c>
      <c r="B75" s="1" t="s">
        <v>7976</v>
      </c>
      <c r="C75" s="1" t="s">
        <v>7977</v>
      </c>
    </row>
    <row r="76" spans="1:3" x14ac:dyDescent="0.25">
      <c r="A76" s="9" t="s">
        <v>7978</v>
      </c>
      <c r="B76" s="1" t="s">
        <v>7979</v>
      </c>
      <c r="C76" s="1" t="s">
        <v>7980</v>
      </c>
    </row>
    <row r="77" spans="1:3" x14ac:dyDescent="0.25">
      <c r="A77" s="9" t="s">
        <v>7981</v>
      </c>
      <c r="B77" s="1" t="s">
        <v>7982</v>
      </c>
      <c r="C77" s="1" t="s">
        <v>7983</v>
      </c>
    </row>
    <row r="78" spans="1:3" x14ac:dyDescent="0.25">
      <c r="A78" s="9" t="s">
        <v>7984</v>
      </c>
      <c r="B78" s="1" t="s">
        <v>7985</v>
      </c>
      <c r="C78" s="1" t="s">
        <v>7986</v>
      </c>
    </row>
    <row r="79" spans="1:3" x14ac:dyDescent="0.25">
      <c r="A79" s="9" t="s">
        <v>7987</v>
      </c>
      <c r="B79" s="1" t="s">
        <v>7988</v>
      </c>
      <c r="C79" s="1" t="s">
        <v>7989</v>
      </c>
    </row>
    <row r="80" spans="1:3" x14ac:dyDescent="0.25">
      <c r="A80" s="9" t="s">
        <v>7990</v>
      </c>
      <c r="B80" s="1" t="s">
        <v>7991</v>
      </c>
      <c r="C80" s="1" t="s">
        <v>7992</v>
      </c>
    </row>
    <row r="81" spans="1:3" x14ac:dyDescent="0.25">
      <c r="A81" s="9" t="s">
        <v>7993</v>
      </c>
      <c r="B81" s="1" t="s">
        <v>7994</v>
      </c>
      <c r="C81" s="1" t="s">
        <v>7995</v>
      </c>
    </row>
    <row r="82" spans="1:3" x14ac:dyDescent="0.25">
      <c r="A82" s="9" t="s">
        <v>7996</v>
      </c>
      <c r="B82" s="1" t="s">
        <v>7997</v>
      </c>
      <c r="C82" s="1" t="s">
        <v>7998</v>
      </c>
    </row>
    <row r="83" spans="1:3" x14ac:dyDescent="0.25">
      <c r="A83" s="9" t="s">
        <v>7999</v>
      </c>
      <c r="B83" s="1" t="s">
        <v>8000</v>
      </c>
      <c r="C83" s="1" t="s">
        <v>8001</v>
      </c>
    </row>
    <row r="84" spans="1:3" x14ac:dyDescent="0.25">
      <c r="A84" s="1" t="s">
        <v>8002</v>
      </c>
      <c r="B84" s="1" t="s">
        <v>8003</v>
      </c>
      <c r="C84" s="1" t="s">
        <v>8004</v>
      </c>
    </row>
    <row r="85" spans="1:3" x14ac:dyDescent="0.25">
      <c r="A85" s="9" t="s">
        <v>8005</v>
      </c>
      <c r="B85" s="1" t="s">
        <v>8006</v>
      </c>
      <c r="C85" s="1" t="s">
        <v>8007</v>
      </c>
    </row>
    <row r="86" spans="1:3" x14ac:dyDescent="0.25">
      <c r="A86" s="9" t="s">
        <v>8008</v>
      </c>
      <c r="B86" s="1" t="s">
        <v>8009</v>
      </c>
      <c r="C86" s="1" t="s">
        <v>8010</v>
      </c>
    </row>
    <row r="87" spans="1:3" x14ac:dyDescent="0.25">
      <c r="A87" s="9" t="s">
        <v>8011</v>
      </c>
      <c r="B87" s="1" t="s">
        <v>8012</v>
      </c>
      <c r="C87" s="1" t="s">
        <v>8013</v>
      </c>
    </row>
    <row r="88" spans="1:3" x14ac:dyDescent="0.25">
      <c r="A88" s="9" t="s">
        <v>8014</v>
      </c>
      <c r="B88" s="1" t="s">
        <v>8015</v>
      </c>
      <c r="C88" s="1" t="s">
        <v>8016</v>
      </c>
    </row>
    <row r="89" spans="1:3" x14ac:dyDescent="0.25">
      <c r="A89" s="9" t="s">
        <v>8017</v>
      </c>
      <c r="B89" s="1" t="s">
        <v>8018</v>
      </c>
      <c r="C89" s="1" t="s">
        <v>8019</v>
      </c>
    </row>
    <row r="90" spans="1:3" x14ac:dyDescent="0.25">
      <c r="A90" s="9" t="s">
        <v>8020</v>
      </c>
      <c r="B90" s="1" t="s">
        <v>8021</v>
      </c>
      <c r="C90" s="1" t="s">
        <v>8022</v>
      </c>
    </row>
    <row r="91" spans="1:3" x14ac:dyDescent="0.25">
      <c r="A91" s="9" t="s">
        <v>8023</v>
      </c>
      <c r="B91" s="1" t="s">
        <v>8024</v>
      </c>
      <c r="C91" s="1" t="s">
        <v>8025</v>
      </c>
    </row>
    <row r="92" spans="1:3" x14ac:dyDescent="0.25">
      <c r="A92" s="9" t="s">
        <v>8026</v>
      </c>
      <c r="B92" s="1" t="s">
        <v>8027</v>
      </c>
      <c r="C92" s="1" t="s">
        <v>8028</v>
      </c>
    </row>
    <row r="93" spans="1:3" x14ac:dyDescent="0.25">
      <c r="A93" s="9" t="s">
        <v>8029</v>
      </c>
      <c r="B93" s="1" t="s">
        <v>8030</v>
      </c>
      <c r="C93" s="1" t="s">
        <v>8031</v>
      </c>
    </row>
    <row r="94" spans="1:3" x14ac:dyDescent="0.25">
      <c r="A94" s="9" t="s">
        <v>8032</v>
      </c>
      <c r="B94" s="1" t="s">
        <v>8033</v>
      </c>
      <c r="C94" s="1" t="s">
        <v>8034</v>
      </c>
    </row>
    <row r="95" spans="1:3" x14ac:dyDescent="0.25">
      <c r="A95" s="9" t="s">
        <v>8035</v>
      </c>
      <c r="B95" s="1" t="s">
        <v>8036</v>
      </c>
      <c r="C95" s="1" t="s">
        <v>8037</v>
      </c>
    </row>
    <row r="96" spans="1:3" x14ac:dyDescent="0.25">
      <c r="A96" s="9" t="s">
        <v>8038</v>
      </c>
      <c r="B96" s="1" t="s">
        <v>8039</v>
      </c>
      <c r="C96" s="1" t="s">
        <v>8040</v>
      </c>
    </row>
    <row r="97" spans="1:3" x14ac:dyDescent="0.25">
      <c r="A97" s="9" t="s">
        <v>8041</v>
      </c>
      <c r="B97" s="1" t="s">
        <v>8042</v>
      </c>
      <c r="C97" s="1" t="s">
        <v>8043</v>
      </c>
    </row>
    <row r="98" spans="1:3" x14ac:dyDescent="0.25">
      <c r="A98" s="9" t="s">
        <v>8044</v>
      </c>
      <c r="B98" s="1" t="s">
        <v>8045</v>
      </c>
      <c r="C98" s="1" t="s">
        <v>8046</v>
      </c>
    </row>
    <row r="99" spans="1:3" x14ac:dyDescent="0.25">
      <c r="A99" s="9" t="s">
        <v>8047</v>
      </c>
      <c r="B99" s="1" t="s">
        <v>8048</v>
      </c>
      <c r="C99" s="1" t="s">
        <v>8049</v>
      </c>
    </row>
    <row r="100" spans="1:3" x14ac:dyDescent="0.25">
      <c r="A100" s="9" t="s">
        <v>8050</v>
      </c>
      <c r="B100" s="1" t="s">
        <v>8051</v>
      </c>
      <c r="C100" s="1" t="s">
        <v>8052</v>
      </c>
    </row>
    <row r="101" spans="1:3" x14ac:dyDescent="0.25">
      <c r="A101" s="9" t="s">
        <v>8053</v>
      </c>
      <c r="B101" s="1" t="s">
        <v>8054</v>
      </c>
      <c r="C101" s="1" t="s">
        <v>8055</v>
      </c>
    </row>
    <row r="102" spans="1:3" x14ac:dyDescent="0.25">
      <c r="A102" s="9" t="s">
        <v>8056</v>
      </c>
      <c r="B102" s="1" t="s">
        <v>8057</v>
      </c>
      <c r="C102" s="1" t="s">
        <v>8058</v>
      </c>
    </row>
    <row r="103" spans="1:3" x14ac:dyDescent="0.25">
      <c r="A103" s="9" t="s">
        <v>8059</v>
      </c>
      <c r="B103" s="1" t="s">
        <v>8060</v>
      </c>
      <c r="C103" s="1" t="s">
        <v>8061</v>
      </c>
    </row>
    <row r="104" spans="1:3" x14ac:dyDescent="0.25">
      <c r="A104" s="9" t="s">
        <v>8062</v>
      </c>
      <c r="B104" s="1" t="s">
        <v>8063</v>
      </c>
      <c r="C104" s="1" t="s">
        <v>8064</v>
      </c>
    </row>
    <row r="105" spans="1:3" x14ac:dyDescent="0.25">
      <c r="A105" s="1" t="s">
        <v>8065</v>
      </c>
      <c r="B105" s="1" t="s">
        <v>8066</v>
      </c>
      <c r="C105" s="1" t="s">
        <v>8067</v>
      </c>
    </row>
    <row r="106" spans="1:3" x14ac:dyDescent="0.25">
      <c r="A106" s="9" t="s">
        <v>8068</v>
      </c>
      <c r="B106" s="1" t="s">
        <v>8069</v>
      </c>
      <c r="C106" s="1" t="s">
        <v>8070</v>
      </c>
    </row>
    <row r="107" spans="1:3" x14ac:dyDescent="0.25">
      <c r="A107" s="9" t="s">
        <v>8071</v>
      </c>
      <c r="B107" s="1" t="s">
        <v>8072</v>
      </c>
      <c r="C107" s="1" t="s">
        <v>8073</v>
      </c>
    </row>
    <row r="108" spans="1:3" x14ac:dyDescent="0.25">
      <c r="A108" s="9" t="s">
        <v>8074</v>
      </c>
      <c r="B108" s="1" t="s">
        <v>8075</v>
      </c>
      <c r="C108" s="1" t="s">
        <v>8076</v>
      </c>
    </row>
    <row r="109" spans="1:3" x14ac:dyDescent="0.25">
      <c r="A109" s="9" t="s">
        <v>8077</v>
      </c>
      <c r="B109" s="1" t="s">
        <v>8078</v>
      </c>
      <c r="C109" s="1" t="s">
        <v>8079</v>
      </c>
    </row>
    <row r="110" spans="1:3" x14ac:dyDescent="0.25">
      <c r="A110" s="9" t="s">
        <v>8080</v>
      </c>
      <c r="B110" s="1" t="s">
        <v>8081</v>
      </c>
      <c r="C110" s="1" t="s">
        <v>8082</v>
      </c>
    </row>
    <row r="111" spans="1:3" x14ac:dyDescent="0.25">
      <c r="A111" s="9" t="s">
        <v>8083</v>
      </c>
      <c r="B111" s="1" t="s">
        <v>8084</v>
      </c>
      <c r="C111" s="1" t="s">
        <v>8085</v>
      </c>
    </row>
    <row r="112" spans="1:3" x14ac:dyDescent="0.25">
      <c r="A112" s="9" t="s">
        <v>8086</v>
      </c>
      <c r="B112" s="1" t="s">
        <v>8087</v>
      </c>
      <c r="C112" s="1" t="s">
        <v>8088</v>
      </c>
    </row>
    <row r="113" spans="1:3" x14ac:dyDescent="0.25">
      <c r="A113" s="9" t="s">
        <v>8089</v>
      </c>
      <c r="B113" s="1" t="s">
        <v>8090</v>
      </c>
      <c r="C113" s="1" t="s">
        <v>8091</v>
      </c>
    </row>
    <row r="114" spans="1:3" x14ac:dyDescent="0.25">
      <c r="A114" s="9" t="s">
        <v>8092</v>
      </c>
      <c r="B114" s="1" t="s">
        <v>8093</v>
      </c>
      <c r="C114" s="1" t="s">
        <v>8094</v>
      </c>
    </row>
    <row r="115" spans="1:3" x14ac:dyDescent="0.25">
      <c r="A115" s="9" t="s">
        <v>8095</v>
      </c>
      <c r="B115" s="1" t="s">
        <v>8096</v>
      </c>
      <c r="C115" s="1" t="s">
        <v>8097</v>
      </c>
    </row>
    <row r="116" spans="1:3" x14ac:dyDescent="0.25">
      <c r="A116" s="9" t="s">
        <v>8098</v>
      </c>
      <c r="B116" s="1" t="s">
        <v>8099</v>
      </c>
      <c r="C116" s="1" t="s">
        <v>8100</v>
      </c>
    </row>
    <row r="117" spans="1:3" x14ac:dyDescent="0.25">
      <c r="A117" s="1" t="s">
        <v>8101</v>
      </c>
      <c r="B117" s="1" t="s">
        <v>8102</v>
      </c>
      <c r="C117" s="1" t="s">
        <v>8103</v>
      </c>
    </row>
    <row r="118" spans="1:3" x14ac:dyDescent="0.25">
      <c r="A118" s="9" t="s">
        <v>8104</v>
      </c>
      <c r="B118" s="1" t="s">
        <v>8105</v>
      </c>
      <c r="C118" s="1" t="s">
        <v>8106</v>
      </c>
    </row>
    <row r="119" spans="1:3" x14ac:dyDescent="0.25">
      <c r="A119" s="9" t="s">
        <v>8107</v>
      </c>
      <c r="B119" s="1" t="s">
        <v>8108</v>
      </c>
      <c r="C119" s="1" t="s">
        <v>8109</v>
      </c>
    </row>
    <row r="120" spans="1:3" x14ac:dyDescent="0.25">
      <c r="A120" s="9" t="s">
        <v>8110</v>
      </c>
      <c r="B120" s="1" t="s">
        <v>8111</v>
      </c>
      <c r="C120" s="1" t="s">
        <v>8112</v>
      </c>
    </row>
    <row r="121" spans="1:3" x14ac:dyDescent="0.25">
      <c r="A121" s="9" t="s">
        <v>8113</v>
      </c>
      <c r="B121" s="1" t="s">
        <v>8114</v>
      </c>
      <c r="C121" s="1" t="s">
        <v>8115</v>
      </c>
    </row>
    <row r="122" spans="1:3" x14ac:dyDescent="0.25">
      <c r="A122" s="9" t="s">
        <v>8116</v>
      </c>
      <c r="B122" s="1" t="s">
        <v>8117</v>
      </c>
      <c r="C122" s="1" t="s">
        <v>8118</v>
      </c>
    </row>
    <row r="123" spans="1:3" x14ac:dyDescent="0.25">
      <c r="A123" s="9" t="s">
        <v>8119</v>
      </c>
      <c r="B123" s="1" t="s">
        <v>8120</v>
      </c>
      <c r="C123" s="1" t="s">
        <v>8121</v>
      </c>
    </row>
    <row r="124" spans="1:3" x14ac:dyDescent="0.25">
      <c r="A124" s="9" t="s">
        <v>8122</v>
      </c>
      <c r="B124" s="1" t="s">
        <v>8123</v>
      </c>
      <c r="C124" s="1" t="s">
        <v>8124</v>
      </c>
    </row>
    <row r="125" spans="1:3" x14ac:dyDescent="0.25">
      <c r="A125" s="9" t="s">
        <v>8125</v>
      </c>
      <c r="B125" s="1" t="s">
        <v>8126</v>
      </c>
      <c r="C125" s="1" t="s">
        <v>8127</v>
      </c>
    </row>
    <row r="126" spans="1:3" x14ac:dyDescent="0.25">
      <c r="A126" s="9" t="s">
        <v>8128</v>
      </c>
      <c r="B126" s="1" t="s">
        <v>8129</v>
      </c>
      <c r="C126" s="1" t="s">
        <v>8130</v>
      </c>
    </row>
    <row r="127" spans="1:3" x14ac:dyDescent="0.25">
      <c r="A127" s="9" t="s">
        <v>8131</v>
      </c>
      <c r="B127" s="1" t="s">
        <v>8132</v>
      </c>
      <c r="C127" s="1" t="s">
        <v>8133</v>
      </c>
    </row>
    <row r="128" spans="1:3" x14ac:dyDescent="0.25">
      <c r="A128" s="9" t="s">
        <v>8134</v>
      </c>
      <c r="B128" s="1" t="s">
        <v>8135</v>
      </c>
      <c r="C128" s="1" t="s">
        <v>8136</v>
      </c>
    </row>
    <row r="129" spans="1:3" x14ac:dyDescent="0.25">
      <c r="A129" s="9" t="s">
        <v>8137</v>
      </c>
      <c r="B129" s="1" t="s">
        <v>8138</v>
      </c>
      <c r="C129" s="1" t="s">
        <v>8139</v>
      </c>
    </row>
    <row r="130" spans="1:3" x14ac:dyDescent="0.25">
      <c r="A130" s="9" t="s">
        <v>8140</v>
      </c>
      <c r="B130" s="1" t="s">
        <v>8141</v>
      </c>
      <c r="C130" s="1" t="s">
        <v>8142</v>
      </c>
    </row>
    <row r="131" spans="1:3" x14ac:dyDescent="0.25">
      <c r="A131" s="9" t="s">
        <v>8143</v>
      </c>
      <c r="B131" s="1" t="s">
        <v>8144</v>
      </c>
      <c r="C131" s="1" t="s">
        <v>8145</v>
      </c>
    </row>
    <row r="132" spans="1:3" x14ac:dyDescent="0.25">
      <c r="A132" s="9" t="s">
        <v>8146</v>
      </c>
      <c r="B132" s="1" t="s">
        <v>8147</v>
      </c>
      <c r="C132" s="1" t="s">
        <v>8148</v>
      </c>
    </row>
    <row r="133" spans="1:3" x14ac:dyDescent="0.25">
      <c r="A133" s="9" t="s">
        <v>8149</v>
      </c>
      <c r="B133" s="1" t="s">
        <v>8150</v>
      </c>
      <c r="C133" s="1" t="s">
        <v>8151</v>
      </c>
    </row>
    <row r="134" spans="1:3" x14ac:dyDescent="0.25">
      <c r="A134" s="9" t="s">
        <v>8152</v>
      </c>
      <c r="B134" s="1" t="s">
        <v>8153</v>
      </c>
      <c r="C134" s="1" t="s">
        <v>8154</v>
      </c>
    </row>
    <row r="135" spans="1:3" x14ac:dyDescent="0.25">
      <c r="A135" s="9" t="s">
        <v>8155</v>
      </c>
      <c r="B135" s="1" t="s">
        <v>8156</v>
      </c>
      <c r="C135" s="1" t="s">
        <v>8157</v>
      </c>
    </row>
    <row r="136" spans="1:3" x14ac:dyDescent="0.25">
      <c r="A136" s="9" t="s">
        <v>8158</v>
      </c>
      <c r="B136" s="1" t="s">
        <v>8159</v>
      </c>
      <c r="C136" s="1" t="s">
        <v>8160</v>
      </c>
    </row>
    <row r="137" spans="1:3" x14ac:dyDescent="0.25">
      <c r="A137" s="9" t="s">
        <v>8161</v>
      </c>
      <c r="B137" s="1" t="s">
        <v>8162</v>
      </c>
      <c r="C137" s="1" t="s">
        <v>8163</v>
      </c>
    </row>
    <row r="138" spans="1:3" x14ac:dyDescent="0.25">
      <c r="A138" s="9" t="s">
        <v>8164</v>
      </c>
      <c r="B138" s="1" t="s">
        <v>8165</v>
      </c>
      <c r="C138" s="1" t="s">
        <v>8166</v>
      </c>
    </row>
    <row r="139" spans="1:3" x14ac:dyDescent="0.25">
      <c r="A139" s="9" t="s">
        <v>8167</v>
      </c>
      <c r="B139" s="1" t="s">
        <v>8168</v>
      </c>
      <c r="C139" s="1" t="s">
        <v>8169</v>
      </c>
    </row>
    <row r="140" spans="1:3" x14ac:dyDescent="0.25">
      <c r="A140" s="9" t="s">
        <v>8170</v>
      </c>
      <c r="B140" s="1" t="s">
        <v>8171</v>
      </c>
      <c r="C140" s="1" t="s">
        <v>8170</v>
      </c>
    </row>
    <row r="141" spans="1:3" x14ac:dyDescent="0.25">
      <c r="A141" s="1" t="s">
        <v>8172</v>
      </c>
      <c r="B141" s="1" t="s">
        <v>8173</v>
      </c>
      <c r="C141" s="1" t="s">
        <v>8174</v>
      </c>
    </row>
    <row r="142" spans="1:3" x14ac:dyDescent="0.25">
      <c r="A142" s="9" t="s">
        <v>8175</v>
      </c>
      <c r="B142" s="1" t="s">
        <v>8176</v>
      </c>
      <c r="C142" s="1" t="s">
        <v>8177</v>
      </c>
    </row>
    <row r="143" spans="1:3" x14ac:dyDescent="0.25">
      <c r="A143" s="9" t="s">
        <v>8178</v>
      </c>
      <c r="B143" s="1" t="s">
        <v>8179</v>
      </c>
      <c r="C143" s="1" t="s">
        <v>8180</v>
      </c>
    </row>
    <row r="144" spans="1:3" x14ac:dyDescent="0.25">
      <c r="A144" s="9" t="s">
        <v>8181</v>
      </c>
      <c r="B144" s="1" t="s">
        <v>8182</v>
      </c>
      <c r="C144" s="1" t="s">
        <v>8183</v>
      </c>
    </row>
    <row r="145" spans="1:3" x14ac:dyDescent="0.25">
      <c r="A145" s="9" t="s">
        <v>8184</v>
      </c>
      <c r="B145" s="1" t="s">
        <v>8185</v>
      </c>
      <c r="C145" s="1" t="s">
        <v>8186</v>
      </c>
    </row>
    <row r="146" spans="1:3" x14ac:dyDescent="0.25">
      <c r="A146" s="9" t="s">
        <v>8187</v>
      </c>
      <c r="B146" s="1" t="s">
        <v>8188</v>
      </c>
      <c r="C146" s="1" t="s">
        <v>8189</v>
      </c>
    </row>
    <row r="147" spans="1:3" x14ac:dyDescent="0.25">
      <c r="A147" s="9" t="s">
        <v>8190</v>
      </c>
      <c r="B147" s="1" t="s">
        <v>8191</v>
      </c>
      <c r="C147" s="1" t="s">
        <v>8192</v>
      </c>
    </row>
    <row r="148" spans="1:3" x14ac:dyDescent="0.25">
      <c r="A148" s="9" t="s">
        <v>8193</v>
      </c>
      <c r="B148" s="1" t="s">
        <v>8194</v>
      </c>
      <c r="C148" s="1" t="s">
        <v>8195</v>
      </c>
    </row>
    <row r="149" spans="1:3" x14ac:dyDescent="0.25">
      <c r="A149" s="9" t="s">
        <v>8196</v>
      </c>
      <c r="B149" s="1" t="s">
        <v>8197</v>
      </c>
      <c r="C149" s="1" t="s">
        <v>8198</v>
      </c>
    </row>
    <row r="150" spans="1:3" x14ac:dyDescent="0.25">
      <c r="A150" s="9" t="s">
        <v>8199</v>
      </c>
      <c r="B150" s="1" t="s">
        <v>8200</v>
      </c>
      <c r="C150" s="1" t="s">
        <v>8201</v>
      </c>
    </row>
    <row r="151" spans="1:3" x14ac:dyDescent="0.25">
      <c r="A151" s="9" t="s">
        <v>8202</v>
      </c>
      <c r="B151" s="1" t="s">
        <v>8203</v>
      </c>
      <c r="C151" s="1" t="s">
        <v>8204</v>
      </c>
    </row>
    <row r="152" spans="1:3" x14ac:dyDescent="0.25">
      <c r="A152" s="9" t="s">
        <v>8205</v>
      </c>
      <c r="B152" s="1" t="s">
        <v>8206</v>
      </c>
      <c r="C152" s="1" t="s">
        <v>8207</v>
      </c>
    </row>
    <row r="153" spans="1:3" x14ac:dyDescent="0.25">
      <c r="A153" s="9" t="s">
        <v>8208</v>
      </c>
      <c r="B153" s="1" t="s">
        <v>8209</v>
      </c>
      <c r="C153" s="1" t="s">
        <v>8210</v>
      </c>
    </row>
    <row r="154" spans="1:3" x14ac:dyDescent="0.25">
      <c r="A154" s="1" t="s">
        <v>8211</v>
      </c>
      <c r="B154" s="1" t="s">
        <v>8212</v>
      </c>
      <c r="C154" s="1" t="s">
        <v>8213</v>
      </c>
    </row>
    <row r="155" spans="1:3" x14ac:dyDescent="0.25">
      <c r="A155" s="1" t="s">
        <v>8214</v>
      </c>
      <c r="B155" s="1" t="s">
        <v>8215</v>
      </c>
      <c r="C155" s="1" t="s">
        <v>8216</v>
      </c>
    </row>
    <row r="156" spans="1:3" x14ac:dyDescent="0.25">
      <c r="A156" s="9" t="s">
        <v>8217</v>
      </c>
      <c r="B156" s="1" t="s">
        <v>8218</v>
      </c>
      <c r="C156" s="1" t="s">
        <v>8219</v>
      </c>
    </row>
    <row r="157" spans="1:3" x14ac:dyDescent="0.25">
      <c r="A157" s="9" t="s">
        <v>8220</v>
      </c>
      <c r="B157" s="1" t="s">
        <v>8221</v>
      </c>
      <c r="C157" s="1" t="s">
        <v>8222</v>
      </c>
    </row>
    <row r="158" spans="1:3" x14ac:dyDescent="0.25">
      <c r="A158" s="9" t="s">
        <v>8223</v>
      </c>
      <c r="B158" s="1" t="s">
        <v>8224</v>
      </c>
      <c r="C158" s="1" t="s">
        <v>8225</v>
      </c>
    </row>
    <row r="159" spans="1:3" x14ac:dyDescent="0.25">
      <c r="A159" s="9" t="s">
        <v>8226</v>
      </c>
      <c r="B159" s="1" t="s">
        <v>8227</v>
      </c>
      <c r="C159" s="1" t="s">
        <v>8228</v>
      </c>
    </row>
    <row r="160" spans="1:3" x14ac:dyDescent="0.25">
      <c r="A160" s="9" t="s">
        <v>8229</v>
      </c>
      <c r="B160" s="1" t="s">
        <v>8230</v>
      </c>
      <c r="C160" s="1" t="s">
        <v>8231</v>
      </c>
    </row>
    <row r="161" spans="1:3" x14ac:dyDescent="0.25">
      <c r="A161" s="9" t="s">
        <v>8232</v>
      </c>
      <c r="B161" s="1" t="s">
        <v>8233</v>
      </c>
      <c r="C161" s="1" t="s">
        <v>8234</v>
      </c>
    </row>
    <row r="162" spans="1:3" x14ac:dyDescent="0.25">
      <c r="A162" s="9" t="s">
        <v>8235</v>
      </c>
      <c r="B162" s="1" t="s">
        <v>8236</v>
      </c>
      <c r="C162" s="1" t="s">
        <v>8237</v>
      </c>
    </row>
    <row r="163" spans="1:3" x14ac:dyDescent="0.25">
      <c r="A163" s="9" t="s">
        <v>8238</v>
      </c>
      <c r="B163" s="1" t="s">
        <v>8239</v>
      </c>
      <c r="C163" s="1" t="s">
        <v>8240</v>
      </c>
    </row>
    <row r="164" spans="1:3" x14ac:dyDescent="0.25">
      <c r="A164" s="9" t="s">
        <v>8241</v>
      </c>
      <c r="B164" s="1" t="s">
        <v>8242</v>
      </c>
      <c r="C164" s="1" t="s">
        <v>8243</v>
      </c>
    </row>
    <row r="165" spans="1:3" x14ac:dyDescent="0.25">
      <c r="A165" s="1" t="s">
        <v>8244</v>
      </c>
      <c r="B165" s="1" t="s">
        <v>8245</v>
      </c>
      <c r="C165" s="1" t="s">
        <v>8246</v>
      </c>
    </row>
    <row r="166" spans="1:3" x14ac:dyDescent="0.25">
      <c r="A166" s="9" t="s">
        <v>8247</v>
      </c>
      <c r="B166" s="1" t="s">
        <v>8248</v>
      </c>
      <c r="C166" s="1" t="s">
        <v>8249</v>
      </c>
    </row>
    <row r="167" spans="1:3" x14ac:dyDescent="0.25">
      <c r="A167" s="9" t="s">
        <v>8250</v>
      </c>
      <c r="B167" s="1" t="s">
        <v>8251</v>
      </c>
      <c r="C167" s="1" t="s">
        <v>8252</v>
      </c>
    </row>
    <row r="168" spans="1:3" x14ac:dyDescent="0.25">
      <c r="A168" s="9" t="s">
        <v>8253</v>
      </c>
      <c r="B168" s="1" t="s">
        <v>8254</v>
      </c>
      <c r="C168" s="1" t="s">
        <v>8255</v>
      </c>
    </row>
    <row r="169" spans="1:3" x14ac:dyDescent="0.25">
      <c r="A169" s="9" t="s">
        <v>8256</v>
      </c>
      <c r="B169" s="1" t="s">
        <v>8257</v>
      </c>
      <c r="C169" s="1" t="s">
        <v>8258</v>
      </c>
    </row>
    <row r="170" spans="1:3" x14ac:dyDescent="0.25">
      <c r="A170" s="9" t="s">
        <v>8259</v>
      </c>
      <c r="B170" s="1" t="s">
        <v>8260</v>
      </c>
      <c r="C170" s="1" t="s">
        <v>8261</v>
      </c>
    </row>
    <row r="171" spans="1:3" x14ac:dyDescent="0.25">
      <c r="A171" s="9" t="s">
        <v>8262</v>
      </c>
      <c r="B171" s="1" t="s">
        <v>8263</v>
      </c>
      <c r="C171" s="1" t="s">
        <v>8264</v>
      </c>
    </row>
    <row r="172" spans="1:3" x14ac:dyDescent="0.25">
      <c r="A172" s="9" t="s">
        <v>8265</v>
      </c>
      <c r="B172" s="1" t="s">
        <v>8266</v>
      </c>
      <c r="C172" s="1" t="s">
        <v>8267</v>
      </c>
    </row>
    <row r="173" spans="1:3" x14ac:dyDescent="0.25">
      <c r="A173" s="9" t="s">
        <v>8268</v>
      </c>
      <c r="B173" s="1" t="s">
        <v>8269</v>
      </c>
      <c r="C173" s="1" t="s">
        <v>8270</v>
      </c>
    </row>
    <row r="174" spans="1:3" x14ac:dyDescent="0.25">
      <c r="A174" s="9" t="s">
        <v>8271</v>
      </c>
      <c r="B174" s="1" t="s">
        <v>8272</v>
      </c>
      <c r="C174" s="1" t="s">
        <v>8273</v>
      </c>
    </row>
    <row r="175" spans="1:3" x14ac:dyDescent="0.25">
      <c r="A175" s="9" t="s">
        <v>8274</v>
      </c>
      <c r="B175" s="1" t="s">
        <v>8275</v>
      </c>
      <c r="C175" s="1" t="s">
        <v>8276</v>
      </c>
    </row>
    <row r="176" spans="1:3" x14ac:dyDescent="0.25">
      <c r="A176" s="9" t="s">
        <v>8277</v>
      </c>
      <c r="B176" s="1" t="s">
        <v>8278</v>
      </c>
      <c r="C176" s="1" t="s">
        <v>8279</v>
      </c>
    </row>
    <row r="177" spans="1:3" x14ac:dyDescent="0.25">
      <c r="A177" s="9" t="s">
        <v>8280</v>
      </c>
      <c r="B177" s="1" t="s">
        <v>8281</v>
      </c>
      <c r="C177" s="1" t="s">
        <v>8282</v>
      </c>
    </row>
    <row r="178" spans="1:3" x14ac:dyDescent="0.25">
      <c r="A178" s="9" t="s">
        <v>8283</v>
      </c>
      <c r="B178" s="1" t="s">
        <v>8284</v>
      </c>
      <c r="C178" s="1" t="s">
        <v>8285</v>
      </c>
    </row>
    <row r="179" spans="1:3" x14ac:dyDescent="0.25">
      <c r="A179" s="9" t="s">
        <v>8286</v>
      </c>
      <c r="B179" s="1" t="s">
        <v>8287</v>
      </c>
      <c r="C179" s="1" t="s">
        <v>8288</v>
      </c>
    </row>
    <row r="180" spans="1:3" x14ac:dyDescent="0.25">
      <c r="A180" s="9" t="s">
        <v>8289</v>
      </c>
      <c r="B180" s="1" t="s">
        <v>8290</v>
      </c>
      <c r="C180" s="1" t="s">
        <v>8291</v>
      </c>
    </row>
    <row r="181" spans="1:3" x14ac:dyDescent="0.25">
      <c r="A181" s="9" t="s">
        <v>8292</v>
      </c>
      <c r="B181" s="1" t="s">
        <v>8293</v>
      </c>
      <c r="C181" s="1" t="s">
        <v>8294</v>
      </c>
    </row>
    <row r="182" spans="1:3" x14ac:dyDescent="0.25">
      <c r="A182" s="9" t="s">
        <v>8295</v>
      </c>
      <c r="B182" s="1" t="s">
        <v>8296</v>
      </c>
      <c r="C182" s="1" t="s">
        <v>8297</v>
      </c>
    </row>
    <row r="183" spans="1:3" x14ac:dyDescent="0.25">
      <c r="A183" s="9" t="s">
        <v>8298</v>
      </c>
      <c r="B183" s="1" t="s">
        <v>8299</v>
      </c>
      <c r="C183" s="1" t="s">
        <v>8300</v>
      </c>
    </row>
    <row r="184" spans="1:3" x14ac:dyDescent="0.25">
      <c r="A184" s="1" t="s">
        <v>8301</v>
      </c>
      <c r="B184" s="1" t="s">
        <v>8302</v>
      </c>
      <c r="C184" s="1" t="s">
        <v>8303</v>
      </c>
    </row>
    <row r="185" spans="1:3" x14ac:dyDescent="0.25">
      <c r="A185" s="9" t="s">
        <v>8304</v>
      </c>
      <c r="B185" s="1" t="s">
        <v>8305</v>
      </c>
      <c r="C185" s="1" t="s">
        <v>8304</v>
      </c>
    </row>
    <row r="186" spans="1:3" x14ac:dyDescent="0.25">
      <c r="A186" s="9" t="s">
        <v>8306</v>
      </c>
      <c r="B186" s="1" t="s">
        <v>8307</v>
      </c>
      <c r="C186" s="1" t="s">
        <v>8308</v>
      </c>
    </row>
    <row r="187" spans="1:3" x14ac:dyDescent="0.25">
      <c r="A187" s="9" t="s">
        <v>8309</v>
      </c>
      <c r="B187" s="1" t="s">
        <v>8310</v>
      </c>
      <c r="C187" s="1" t="s">
        <v>8311</v>
      </c>
    </row>
    <row r="188" spans="1:3" x14ac:dyDescent="0.25">
      <c r="A188" s="9" t="s">
        <v>8312</v>
      </c>
      <c r="B188" s="1" t="s">
        <v>8313</v>
      </c>
      <c r="C188" s="1" t="s">
        <v>8314</v>
      </c>
    </row>
    <row r="189" spans="1:3" x14ac:dyDescent="0.25">
      <c r="A189" s="9" t="s">
        <v>8315</v>
      </c>
      <c r="B189" s="1" t="s">
        <v>8316</v>
      </c>
      <c r="C189" s="1" t="s">
        <v>8317</v>
      </c>
    </row>
    <row r="190" spans="1:3" x14ac:dyDescent="0.25">
      <c r="A190" s="9" t="s">
        <v>8318</v>
      </c>
      <c r="B190" s="1" t="s">
        <v>8319</v>
      </c>
      <c r="C190" s="1" t="s">
        <v>8320</v>
      </c>
    </row>
    <row r="191" spans="1:3" x14ac:dyDescent="0.25">
      <c r="A191" s="9" t="s">
        <v>8321</v>
      </c>
      <c r="B191" s="1" t="s">
        <v>8322</v>
      </c>
      <c r="C191" s="1" t="s">
        <v>8323</v>
      </c>
    </row>
    <row r="192" spans="1:3" x14ac:dyDescent="0.25">
      <c r="A192" s="9" t="s">
        <v>8324</v>
      </c>
      <c r="B192" s="1" t="s">
        <v>8325</v>
      </c>
      <c r="C192" s="1" t="s">
        <v>8326</v>
      </c>
    </row>
    <row r="193" spans="1:3" x14ac:dyDescent="0.25">
      <c r="A193" s="9" t="s">
        <v>8327</v>
      </c>
      <c r="B193" s="1" t="s">
        <v>8328</v>
      </c>
      <c r="C193" s="1" t="s">
        <v>8329</v>
      </c>
    </row>
    <row r="194" spans="1:3" x14ac:dyDescent="0.25">
      <c r="A194" s="9" t="s">
        <v>8330</v>
      </c>
      <c r="B194" s="1" t="s">
        <v>8331</v>
      </c>
      <c r="C194" s="1" t="s">
        <v>8332</v>
      </c>
    </row>
    <row r="195" spans="1:3" x14ac:dyDescent="0.25">
      <c r="A195" s="9" t="s">
        <v>8333</v>
      </c>
      <c r="B195" s="1" t="s">
        <v>8334</v>
      </c>
      <c r="C195" s="1" t="s">
        <v>8335</v>
      </c>
    </row>
    <row r="196" spans="1:3" x14ac:dyDescent="0.25">
      <c r="A196" s="9" t="s">
        <v>8336</v>
      </c>
      <c r="B196" s="1" t="s">
        <v>8337</v>
      </c>
      <c r="C196" s="1" t="s">
        <v>8338</v>
      </c>
    </row>
    <row r="197" spans="1:3" x14ac:dyDescent="0.25">
      <c r="A197" s="9" t="s">
        <v>8339</v>
      </c>
      <c r="B197" s="1" t="s">
        <v>8340</v>
      </c>
      <c r="C197" s="1" t="s">
        <v>8341</v>
      </c>
    </row>
    <row r="198" spans="1:3" x14ac:dyDescent="0.25">
      <c r="A198" s="9" t="s">
        <v>8342</v>
      </c>
      <c r="B198" s="1" t="s">
        <v>8343</v>
      </c>
      <c r="C198" s="1" t="s">
        <v>8344</v>
      </c>
    </row>
    <row r="199" spans="1:3" x14ac:dyDescent="0.25">
      <c r="A199" s="9" t="s">
        <v>8345</v>
      </c>
      <c r="B199" s="1" t="s">
        <v>8346</v>
      </c>
      <c r="C199" s="1" t="s">
        <v>8347</v>
      </c>
    </row>
    <row r="200" spans="1:3" x14ac:dyDescent="0.25">
      <c r="A200" s="9" t="s">
        <v>8348</v>
      </c>
      <c r="B200" s="1" t="s">
        <v>8349</v>
      </c>
      <c r="C200" s="1" t="s">
        <v>8350</v>
      </c>
    </row>
    <row r="201" spans="1:3" x14ac:dyDescent="0.25">
      <c r="A201" s="9" t="s">
        <v>8351</v>
      </c>
      <c r="B201" s="1" t="s">
        <v>8352</v>
      </c>
      <c r="C201" s="1" t="s">
        <v>8353</v>
      </c>
    </row>
    <row r="202" spans="1:3" x14ac:dyDescent="0.25">
      <c r="A202" s="9" t="s">
        <v>8354</v>
      </c>
      <c r="B202" s="1" t="s">
        <v>8355</v>
      </c>
      <c r="C202" s="1" t="s">
        <v>8356</v>
      </c>
    </row>
    <row r="203" spans="1:3" x14ac:dyDescent="0.25">
      <c r="A203" s="9" t="s">
        <v>8357</v>
      </c>
      <c r="B203" s="1" t="s">
        <v>8358</v>
      </c>
      <c r="C203" s="1" t="s">
        <v>8359</v>
      </c>
    </row>
    <row r="204" spans="1:3" x14ac:dyDescent="0.25">
      <c r="A204" s="9" t="s">
        <v>8360</v>
      </c>
      <c r="B204" s="1" t="s">
        <v>8361</v>
      </c>
      <c r="C204" s="1" t="s">
        <v>8362</v>
      </c>
    </row>
    <row r="205" spans="1:3" x14ac:dyDescent="0.25">
      <c r="A205" s="9" t="s">
        <v>8363</v>
      </c>
      <c r="B205" s="1" t="s">
        <v>8364</v>
      </c>
      <c r="C205" s="1" t="s">
        <v>8365</v>
      </c>
    </row>
    <row r="206" spans="1:3" x14ac:dyDescent="0.25">
      <c r="A206" s="9" t="s">
        <v>8366</v>
      </c>
      <c r="B206" s="1" t="s">
        <v>8367</v>
      </c>
      <c r="C206" s="1" t="s">
        <v>8368</v>
      </c>
    </row>
    <row r="207" spans="1:3" x14ac:dyDescent="0.25">
      <c r="A207" s="9" t="s">
        <v>8369</v>
      </c>
      <c r="B207" s="1" t="s">
        <v>8370</v>
      </c>
      <c r="C207" s="1" t="s">
        <v>8371</v>
      </c>
    </row>
    <row r="208" spans="1:3" x14ac:dyDescent="0.25">
      <c r="A208" s="9" t="s">
        <v>8372</v>
      </c>
      <c r="B208" s="1" t="s">
        <v>8373</v>
      </c>
      <c r="C208" s="1" t="s">
        <v>8374</v>
      </c>
    </row>
    <row r="209" spans="1:3" x14ac:dyDescent="0.25">
      <c r="A209" s="9" t="s">
        <v>8375</v>
      </c>
      <c r="B209" s="1" t="s">
        <v>8376</v>
      </c>
      <c r="C209" s="1" t="s">
        <v>8377</v>
      </c>
    </row>
    <row r="210" spans="1:3" x14ac:dyDescent="0.25">
      <c r="A210" s="9" t="s">
        <v>8378</v>
      </c>
      <c r="B210" s="1" t="s">
        <v>8379</v>
      </c>
      <c r="C210" s="1" t="s">
        <v>8380</v>
      </c>
    </row>
    <row r="211" spans="1:3" x14ac:dyDescent="0.25">
      <c r="A211" s="9" t="s">
        <v>8381</v>
      </c>
      <c r="B211" s="1" t="s">
        <v>8382</v>
      </c>
      <c r="C211" s="1" t="s">
        <v>8383</v>
      </c>
    </row>
    <row r="212" spans="1:3" x14ac:dyDescent="0.25">
      <c r="A212" s="9" t="s">
        <v>8384</v>
      </c>
      <c r="B212" s="1" t="s">
        <v>8385</v>
      </c>
      <c r="C212" s="1" t="s">
        <v>8386</v>
      </c>
    </row>
    <row r="213" spans="1:3" x14ac:dyDescent="0.25">
      <c r="A213" s="9" t="s">
        <v>8387</v>
      </c>
      <c r="B213" s="1" t="s">
        <v>8388</v>
      </c>
      <c r="C213" s="1" t="s">
        <v>8389</v>
      </c>
    </row>
    <row r="214" spans="1:3" x14ac:dyDescent="0.25">
      <c r="A214" s="9" t="s">
        <v>8390</v>
      </c>
      <c r="B214" s="1" t="s">
        <v>8391</v>
      </c>
      <c r="C214" s="1" t="s">
        <v>8392</v>
      </c>
    </row>
    <row r="215" spans="1:3" x14ac:dyDescent="0.25">
      <c r="A215" s="9" t="s">
        <v>8393</v>
      </c>
      <c r="B215" s="1" t="s">
        <v>8394</v>
      </c>
      <c r="C215" s="1" t="s">
        <v>8395</v>
      </c>
    </row>
    <row r="216" spans="1:3" x14ac:dyDescent="0.25">
      <c r="A216" s="9" t="s">
        <v>8396</v>
      </c>
      <c r="B216" s="1" t="s">
        <v>8397</v>
      </c>
      <c r="C216" s="1" t="s">
        <v>8398</v>
      </c>
    </row>
    <row r="217" spans="1:3" x14ac:dyDescent="0.25">
      <c r="A217" s="9" t="s">
        <v>8399</v>
      </c>
      <c r="B217" s="1" t="s">
        <v>8400</v>
      </c>
      <c r="C217" s="1" t="s">
        <v>8401</v>
      </c>
    </row>
    <row r="218" spans="1:3" x14ac:dyDescent="0.25">
      <c r="A218" s="9" t="s">
        <v>8402</v>
      </c>
      <c r="B218" s="1" t="s">
        <v>8403</v>
      </c>
      <c r="C218" s="1" t="s">
        <v>8404</v>
      </c>
    </row>
    <row r="219" spans="1:3" x14ac:dyDescent="0.25">
      <c r="A219" s="9" t="s">
        <v>8405</v>
      </c>
      <c r="B219" s="1" t="s">
        <v>8406</v>
      </c>
      <c r="C219" s="1" t="s">
        <v>8407</v>
      </c>
    </row>
    <row r="220" spans="1:3" x14ac:dyDescent="0.25">
      <c r="A220" s="9" t="s">
        <v>8408</v>
      </c>
      <c r="B220" s="1" t="s">
        <v>8409</v>
      </c>
      <c r="C220" s="1" t="s">
        <v>8410</v>
      </c>
    </row>
    <row r="221" spans="1:3" x14ac:dyDescent="0.25">
      <c r="A221" s="9" t="s">
        <v>8411</v>
      </c>
      <c r="B221" s="1" t="s">
        <v>8412</v>
      </c>
      <c r="C221" s="1" t="s">
        <v>8413</v>
      </c>
    </row>
    <row r="222" spans="1:3" x14ac:dyDescent="0.25">
      <c r="A222" s="9" t="s">
        <v>8414</v>
      </c>
      <c r="B222" s="1" t="s">
        <v>8415</v>
      </c>
      <c r="C222" s="1" t="s">
        <v>8416</v>
      </c>
    </row>
    <row r="223" spans="1:3" x14ac:dyDescent="0.25">
      <c r="A223" s="9" t="s">
        <v>8417</v>
      </c>
      <c r="B223" s="1" t="s">
        <v>8418</v>
      </c>
      <c r="C223" s="1" t="s">
        <v>8419</v>
      </c>
    </row>
    <row r="224" spans="1:3" x14ac:dyDescent="0.25">
      <c r="A224" s="9" t="s">
        <v>8420</v>
      </c>
      <c r="B224" s="1" t="s">
        <v>8421</v>
      </c>
      <c r="C224" s="1" t="s">
        <v>8422</v>
      </c>
    </row>
    <row r="225" spans="1:3" x14ac:dyDescent="0.25">
      <c r="A225" s="9" t="s">
        <v>8423</v>
      </c>
      <c r="B225" s="1" t="s">
        <v>8424</v>
      </c>
      <c r="C225" s="1" t="s">
        <v>8425</v>
      </c>
    </row>
    <row r="226" spans="1:3" x14ac:dyDescent="0.25">
      <c r="A226" s="9" t="s">
        <v>8426</v>
      </c>
      <c r="B226" s="1" t="s">
        <v>8427</v>
      </c>
      <c r="C226" s="1" t="s">
        <v>8428</v>
      </c>
    </row>
    <row r="227" spans="1:3" x14ac:dyDescent="0.25">
      <c r="A227" s="9" t="s">
        <v>8429</v>
      </c>
      <c r="B227" s="1" t="s">
        <v>8430</v>
      </c>
      <c r="C227" s="1" t="s">
        <v>8431</v>
      </c>
    </row>
    <row r="228" spans="1:3" x14ac:dyDescent="0.25">
      <c r="A228" s="9" t="s">
        <v>8432</v>
      </c>
      <c r="B228" s="1" t="s">
        <v>8433</v>
      </c>
      <c r="C228" s="1" t="s">
        <v>8434</v>
      </c>
    </row>
    <row r="229" spans="1:3" x14ac:dyDescent="0.25">
      <c r="A229" s="9" t="s">
        <v>8435</v>
      </c>
      <c r="B229" s="1" t="s">
        <v>8436</v>
      </c>
      <c r="C229" s="1" t="s">
        <v>8437</v>
      </c>
    </row>
    <row r="230" spans="1:3" x14ac:dyDescent="0.25">
      <c r="A230" s="9" t="s">
        <v>8438</v>
      </c>
      <c r="B230" s="1" t="s">
        <v>8439</v>
      </c>
      <c r="C230" s="1" t="s">
        <v>8440</v>
      </c>
    </row>
    <row r="231" spans="1:3" x14ac:dyDescent="0.25">
      <c r="A231" s="9" t="s">
        <v>8441</v>
      </c>
      <c r="B231" s="1" t="s">
        <v>8442</v>
      </c>
      <c r="C231" s="1" t="s">
        <v>8443</v>
      </c>
    </row>
    <row r="232" spans="1:3" x14ac:dyDescent="0.25">
      <c r="A232" s="9" t="s">
        <v>8444</v>
      </c>
      <c r="B232" s="1" t="s">
        <v>8445</v>
      </c>
      <c r="C232" s="1" t="s">
        <v>8444</v>
      </c>
    </row>
    <row r="233" spans="1:3" x14ac:dyDescent="0.25">
      <c r="A233" s="9" t="s">
        <v>8446</v>
      </c>
      <c r="B233" s="1" t="s">
        <v>8447</v>
      </c>
      <c r="C233" s="1" t="s">
        <v>8448</v>
      </c>
    </row>
    <row r="234" spans="1:3" x14ac:dyDescent="0.25">
      <c r="A234" s="9" t="s">
        <v>8449</v>
      </c>
      <c r="B234" s="1" t="s">
        <v>8450</v>
      </c>
      <c r="C234" s="1" t="s">
        <v>8451</v>
      </c>
    </row>
    <row r="235" spans="1:3" x14ac:dyDescent="0.25">
      <c r="A235" s="9" t="s">
        <v>8452</v>
      </c>
      <c r="B235" s="1" t="s">
        <v>8453</v>
      </c>
      <c r="C235" s="1" t="s">
        <v>8454</v>
      </c>
    </row>
    <row r="236" spans="1:3" x14ac:dyDescent="0.25">
      <c r="A236" s="9" t="s">
        <v>8455</v>
      </c>
      <c r="B236" s="1" t="s">
        <v>8456</v>
      </c>
      <c r="C236" s="1" t="s">
        <v>8457</v>
      </c>
    </row>
    <row r="237" spans="1:3" x14ac:dyDescent="0.25">
      <c r="A237" s="9" t="s">
        <v>8458</v>
      </c>
      <c r="B237" s="1" t="s">
        <v>8459</v>
      </c>
      <c r="C237" s="1" t="s">
        <v>8460</v>
      </c>
    </row>
    <row r="238" spans="1:3" x14ac:dyDescent="0.25">
      <c r="A238" s="9" t="s">
        <v>8461</v>
      </c>
      <c r="B238" s="1" t="s">
        <v>8462</v>
      </c>
      <c r="C238" s="1" t="s">
        <v>8463</v>
      </c>
    </row>
    <row r="239" spans="1:3" x14ac:dyDescent="0.25">
      <c r="A239" s="9" t="s">
        <v>8464</v>
      </c>
      <c r="B239" s="1" t="s">
        <v>8465</v>
      </c>
      <c r="C239" s="1" t="s">
        <v>8466</v>
      </c>
    </row>
    <row r="240" spans="1:3" x14ac:dyDescent="0.25">
      <c r="A240" s="9" t="s">
        <v>8467</v>
      </c>
      <c r="B240" s="1" t="s">
        <v>8468</v>
      </c>
      <c r="C240" s="1" t="s">
        <v>8469</v>
      </c>
    </row>
    <row r="241" spans="1:3" x14ac:dyDescent="0.25">
      <c r="A241" s="9" t="s">
        <v>8470</v>
      </c>
      <c r="B241" s="1" t="s">
        <v>8471</v>
      </c>
      <c r="C241" s="1" t="s">
        <v>8472</v>
      </c>
    </row>
    <row r="242" spans="1:3" x14ac:dyDescent="0.25">
      <c r="A242" s="9" t="s">
        <v>8473</v>
      </c>
      <c r="B242" s="1" t="s">
        <v>8474</v>
      </c>
      <c r="C242" s="1" t="s">
        <v>8475</v>
      </c>
    </row>
    <row r="243" spans="1:3" x14ac:dyDescent="0.25">
      <c r="A243" s="9" t="s">
        <v>8476</v>
      </c>
      <c r="B243" s="1" t="s">
        <v>8477</v>
      </c>
      <c r="C243" s="1" t="s">
        <v>8478</v>
      </c>
    </row>
    <row r="244" spans="1:3" x14ac:dyDescent="0.25">
      <c r="A244" s="9" t="s">
        <v>8479</v>
      </c>
      <c r="B244" s="1" t="s">
        <v>8480</v>
      </c>
      <c r="C244" s="1" t="s">
        <v>8481</v>
      </c>
    </row>
    <row r="245" spans="1:3" x14ac:dyDescent="0.25">
      <c r="A245" s="9" t="s">
        <v>8482</v>
      </c>
      <c r="B245" s="1" t="s">
        <v>8483</v>
      </c>
      <c r="C245" s="1" t="s">
        <v>8484</v>
      </c>
    </row>
    <row r="246" spans="1:3" x14ac:dyDescent="0.25">
      <c r="A246" s="9" t="s">
        <v>8485</v>
      </c>
      <c r="B246" s="1" t="s">
        <v>8486</v>
      </c>
      <c r="C246" s="1" t="s">
        <v>8487</v>
      </c>
    </row>
    <row r="247" spans="1:3" x14ac:dyDescent="0.25">
      <c r="A247" s="9" t="s">
        <v>8488</v>
      </c>
      <c r="B247" s="1" t="s">
        <v>8489</v>
      </c>
      <c r="C247" s="1" t="s">
        <v>8490</v>
      </c>
    </row>
    <row r="248" spans="1:3" x14ac:dyDescent="0.25">
      <c r="A248" s="9" t="s">
        <v>8491</v>
      </c>
      <c r="B248" s="1" t="s">
        <v>8492</v>
      </c>
      <c r="C248" s="1" t="s">
        <v>8491</v>
      </c>
    </row>
    <row r="249" spans="1:3" x14ac:dyDescent="0.25">
      <c r="A249" s="9" t="s">
        <v>8493</v>
      </c>
      <c r="B249" s="1" t="s">
        <v>8494</v>
      </c>
      <c r="C249" s="1" t="s">
        <v>8495</v>
      </c>
    </row>
    <row r="250" spans="1:3" x14ac:dyDescent="0.25">
      <c r="A250" s="9" t="s">
        <v>8496</v>
      </c>
      <c r="B250" s="1" t="s">
        <v>8497</v>
      </c>
      <c r="C250" s="1" t="s">
        <v>8498</v>
      </c>
    </row>
    <row r="251" spans="1:3" x14ac:dyDescent="0.25">
      <c r="A251" s="9" t="s">
        <v>8499</v>
      </c>
      <c r="B251" s="1" t="s">
        <v>8500</v>
      </c>
      <c r="C251" s="1" t="s">
        <v>8501</v>
      </c>
    </row>
    <row r="252" spans="1:3" x14ac:dyDescent="0.25">
      <c r="A252" s="9" t="s">
        <v>8502</v>
      </c>
      <c r="B252" s="1" t="s">
        <v>8503</v>
      </c>
      <c r="C252" s="1" t="s">
        <v>8504</v>
      </c>
    </row>
    <row r="253" spans="1:3" x14ac:dyDescent="0.25">
      <c r="A253" s="9" t="s">
        <v>8505</v>
      </c>
      <c r="B253" s="1" t="s">
        <v>8506</v>
      </c>
      <c r="C253" s="1" t="s">
        <v>8507</v>
      </c>
    </row>
    <row r="254" spans="1:3" x14ac:dyDescent="0.25">
      <c r="A254" s="9" t="s">
        <v>8508</v>
      </c>
      <c r="B254" s="1" t="s">
        <v>8509</v>
      </c>
      <c r="C254" s="1" t="s">
        <v>8510</v>
      </c>
    </row>
    <row r="255" spans="1:3" x14ac:dyDescent="0.25">
      <c r="A255" s="9" t="s">
        <v>8511</v>
      </c>
      <c r="B255" s="1" t="s">
        <v>8512</v>
      </c>
      <c r="C255" s="1" t="s">
        <v>8513</v>
      </c>
    </row>
    <row r="256" spans="1:3" x14ac:dyDescent="0.25">
      <c r="A256" s="9" t="s">
        <v>8514</v>
      </c>
      <c r="B256" s="1" t="s">
        <v>8515</v>
      </c>
      <c r="C256" s="1" t="s">
        <v>8516</v>
      </c>
    </row>
    <row r="257" spans="1:3" x14ac:dyDescent="0.25">
      <c r="A257" s="9" t="s">
        <v>8517</v>
      </c>
      <c r="B257" s="1" t="s">
        <v>8518</v>
      </c>
      <c r="C257" s="1" t="s">
        <v>8519</v>
      </c>
    </row>
    <row r="258" spans="1:3" x14ac:dyDescent="0.25">
      <c r="A258" s="9" t="s">
        <v>8520</v>
      </c>
      <c r="B258" s="1" t="s">
        <v>8521</v>
      </c>
      <c r="C258" s="1" t="s">
        <v>8522</v>
      </c>
    </row>
    <row r="259" spans="1:3" x14ac:dyDescent="0.25">
      <c r="A259" s="9" t="s">
        <v>8523</v>
      </c>
      <c r="B259" s="1" t="s">
        <v>8524</v>
      </c>
      <c r="C259" s="1" t="s">
        <v>8525</v>
      </c>
    </row>
    <row r="260" spans="1:3" x14ac:dyDescent="0.25">
      <c r="A260" s="9" t="s">
        <v>8526</v>
      </c>
      <c r="B260" s="1" t="s">
        <v>8527</v>
      </c>
      <c r="C260" s="1" t="s">
        <v>8528</v>
      </c>
    </row>
    <row r="261" spans="1:3" x14ac:dyDescent="0.25">
      <c r="A261" s="9" t="s">
        <v>8529</v>
      </c>
      <c r="B261" s="1" t="s">
        <v>8530</v>
      </c>
      <c r="C261" s="1" t="s">
        <v>8531</v>
      </c>
    </row>
    <row r="262" spans="1:3" x14ac:dyDescent="0.25">
      <c r="A262" s="9" t="s">
        <v>8532</v>
      </c>
      <c r="B262" s="1" t="s">
        <v>8533</v>
      </c>
      <c r="C262" s="1" t="s">
        <v>8534</v>
      </c>
    </row>
    <row r="263" spans="1:3" x14ac:dyDescent="0.25">
      <c r="A263" s="9" t="s">
        <v>8535</v>
      </c>
      <c r="B263" s="1" t="s">
        <v>8536</v>
      </c>
      <c r="C263" s="1" t="s">
        <v>8537</v>
      </c>
    </row>
    <row r="264" spans="1:3" x14ac:dyDescent="0.25">
      <c r="A264" s="9" t="s">
        <v>8538</v>
      </c>
      <c r="B264" s="1" t="s">
        <v>8539</v>
      </c>
      <c r="C264" s="1" t="s">
        <v>8540</v>
      </c>
    </row>
    <row r="265" spans="1:3" x14ac:dyDescent="0.25">
      <c r="A265" s="9" t="s">
        <v>8541</v>
      </c>
      <c r="B265" s="1" t="s">
        <v>8542</v>
      </c>
      <c r="C265" s="1" t="s">
        <v>8543</v>
      </c>
    </row>
    <row r="266" spans="1:3" x14ac:dyDescent="0.25">
      <c r="A266" s="9" t="s">
        <v>8544</v>
      </c>
      <c r="B266" s="1" t="s">
        <v>8545</v>
      </c>
      <c r="C266" s="1" t="s">
        <v>8546</v>
      </c>
    </row>
    <row r="267" spans="1:3" x14ac:dyDescent="0.25">
      <c r="A267" s="1" t="s">
        <v>8547</v>
      </c>
      <c r="B267" s="1" t="s">
        <v>8548</v>
      </c>
      <c r="C267" s="1" t="s">
        <v>8549</v>
      </c>
    </row>
    <row r="268" spans="1:3" x14ac:dyDescent="0.25">
      <c r="A268" s="9" t="s">
        <v>8550</v>
      </c>
      <c r="B268" s="1" t="s">
        <v>8551</v>
      </c>
      <c r="C268" s="1" t="s">
        <v>8552</v>
      </c>
    </row>
    <row r="269" spans="1:3" x14ac:dyDescent="0.25">
      <c r="A269" s="9" t="s">
        <v>8553</v>
      </c>
      <c r="B269" s="1" t="s">
        <v>8554</v>
      </c>
      <c r="C269" s="1" t="s">
        <v>8555</v>
      </c>
    </row>
    <row r="270" spans="1:3" x14ac:dyDescent="0.25">
      <c r="A270" s="9" t="s">
        <v>8556</v>
      </c>
      <c r="B270" s="1" t="s">
        <v>8557</v>
      </c>
      <c r="C270" s="1" t="s">
        <v>8558</v>
      </c>
    </row>
    <row r="271" spans="1:3" x14ac:dyDescent="0.25">
      <c r="A271" s="9" t="s">
        <v>8559</v>
      </c>
      <c r="B271" s="1" t="s">
        <v>8560</v>
      </c>
      <c r="C271" s="1" t="s">
        <v>8561</v>
      </c>
    </row>
    <row r="272" spans="1:3" x14ac:dyDescent="0.25">
      <c r="A272" s="9" t="s">
        <v>8562</v>
      </c>
      <c r="B272" s="1" t="s">
        <v>8563</v>
      </c>
      <c r="C272" s="1" t="s">
        <v>8564</v>
      </c>
    </row>
    <row r="273" spans="1:3" x14ac:dyDescent="0.25">
      <c r="A273" s="1" t="s">
        <v>8565</v>
      </c>
      <c r="B273" s="1" t="s">
        <v>8566</v>
      </c>
      <c r="C273" s="1" t="s">
        <v>8567</v>
      </c>
    </row>
    <row r="274" spans="1:3" x14ac:dyDescent="0.25">
      <c r="A274" s="9" t="s">
        <v>8568</v>
      </c>
      <c r="B274" s="1" t="s">
        <v>8569</v>
      </c>
      <c r="C274" s="1" t="s">
        <v>8570</v>
      </c>
    </row>
    <row r="275" spans="1:3" x14ac:dyDescent="0.25">
      <c r="A275" s="9" t="s">
        <v>8571</v>
      </c>
      <c r="B275" s="1" t="s">
        <v>8572</v>
      </c>
      <c r="C275" s="1" t="s">
        <v>8573</v>
      </c>
    </row>
    <row r="276" spans="1:3" x14ac:dyDescent="0.25">
      <c r="A276" s="9" t="s">
        <v>8574</v>
      </c>
      <c r="B276" s="1" t="s">
        <v>8575</v>
      </c>
      <c r="C276" s="1" t="s">
        <v>8576</v>
      </c>
    </row>
    <row r="277" spans="1:3" x14ac:dyDescent="0.25">
      <c r="A277" s="9" t="s">
        <v>8577</v>
      </c>
      <c r="B277" s="1" t="s">
        <v>8578</v>
      </c>
      <c r="C277" s="1" t="s">
        <v>8579</v>
      </c>
    </row>
    <row r="278" spans="1:3" x14ac:dyDescent="0.25">
      <c r="A278" s="9" t="s">
        <v>8580</v>
      </c>
      <c r="B278" s="1" t="s">
        <v>8581</v>
      </c>
      <c r="C278" s="1" t="s">
        <v>8582</v>
      </c>
    </row>
    <row r="279" spans="1:3" x14ac:dyDescent="0.25">
      <c r="A279" s="9" t="s">
        <v>8583</v>
      </c>
      <c r="B279" s="1" t="s">
        <v>8584</v>
      </c>
      <c r="C279" s="1" t="s">
        <v>8585</v>
      </c>
    </row>
    <row r="280" spans="1:3" x14ac:dyDescent="0.25">
      <c r="A280" s="9" t="s">
        <v>8586</v>
      </c>
      <c r="B280" s="1" t="s">
        <v>8587</v>
      </c>
      <c r="C280" s="1" t="s">
        <v>8588</v>
      </c>
    </row>
    <row r="281" spans="1:3" x14ac:dyDescent="0.25">
      <c r="A281" s="9" t="s">
        <v>8589</v>
      </c>
      <c r="B281" s="1" t="s">
        <v>8590</v>
      </c>
      <c r="C281" s="1" t="s">
        <v>8591</v>
      </c>
    </row>
    <row r="282" spans="1:3" x14ac:dyDescent="0.25">
      <c r="A282" s="1" t="s">
        <v>8592</v>
      </c>
      <c r="B282" s="1" t="s">
        <v>8593</v>
      </c>
      <c r="C282" s="1" t="s">
        <v>8594</v>
      </c>
    </row>
    <row r="283" spans="1:3" x14ac:dyDescent="0.25">
      <c r="A283" s="9" t="s">
        <v>8595</v>
      </c>
      <c r="B283" s="1" t="s">
        <v>8596</v>
      </c>
      <c r="C283" s="1" t="s">
        <v>8597</v>
      </c>
    </row>
    <row r="284" spans="1:3" x14ac:dyDescent="0.25">
      <c r="A284" s="9" t="s">
        <v>8598</v>
      </c>
      <c r="B284" s="1" t="s">
        <v>8599</v>
      </c>
      <c r="C284" s="1" t="s">
        <v>8600</v>
      </c>
    </row>
    <row r="285" spans="1:3" x14ac:dyDescent="0.25">
      <c r="A285" s="9" t="s">
        <v>8601</v>
      </c>
      <c r="B285" s="1" t="s">
        <v>8602</v>
      </c>
      <c r="C285" s="1" t="s">
        <v>8603</v>
      </c>
    </row>
    <row r="286" spans="1:3" x14ac:dyDescent="0.25">
      <c r="A286" s="9" t="s">
        <v>8604</v>
      </c>
      <c r="B286" s="1" t="s">
        <v>8605</v>
      </c>
      <c r="C286" s="1" t="s">
        <v>8606</v>
      </c>
    </row>
    <row r="287" spans="1:3" x14ac:dyDescent="0.25">
      <c r="A287" s="9" t="s">
        <v>8607</v>
      </c>
      <c r="B287" s="1" t="s">
        <v>8608</v>
      </c>
      <c r="C287" s="1" t="s">
        <v>8609</v>
      </c>
    </row>
    <row r="288" spans="1:3" x14ac:dyDescent="0.25">
      <c r="A288" s="9" t="s">
        <v>8610</v>
      </c>
      <c r="B288" s="1" t="s">
        <v>8611</v>
      </c>
      <c r="C288" s="1" t="s">
        <v>8612</v>
      </c>
    </row>
    <row r="289" spans="1:3" x14ac:dyDescent="0.25">
      <c r="A289" s="9" t="s">
        <v>8613</v>
      </c>
      <c r="B289" s="1" t="s">
        <v>8614</v>
      </c>
      <c r="C289" s="1" t="s">
        <v>8615</v>
      </c>
    </row>
    <row r="290" spans="1:3" x14ac:dyDescent="0.25">
      <c r="A290" s="9" t="s">
        <v>8616</v>
      </c>
      <c r="B290" s="1" t="s">
        <v>8617</v>
      </c>
      <c r="C290" s="1" t="s">
        <v>8618</v>
      </c>
    </row>
    <row r="291" spans="1:3" x14ac:dyDescent="0.25">
      <c r="A291" s="9" t="s">
        <v>8619</v>
      </c>
      <c r="B291" s="1" t="s">
        <v>8620</v>
      </c>
      <c r="C291" s="1" t="s">
        <v>8621</v>
      </c>
    </row>
    <row r="292" spans="1:3" x14ac:dyDescent="0.25">
      <c r="A292" s="9" t="s">
        <v>8622</v>
      </c>
      <c r="B292" s="1" t="s">
        <v>8623</v>
      </c>
      <c r="C292" s="1" t="s">
        <v>8624</v>
      </c>
    </row>
    <row r="293" spans="1:3" x14ac:dyDescent="0.25">
      <c r="A293" s="9" t="s">
        <v>8625</v>
      </c>
      <c r="B293" s="1" t="s">
        <v>8626</v>
      </c>
      <c r="C293" s="1" t="s">
        <v>8627</v>
      </c>
    </row>
    <row r="294" spans="1:3" x14ac:dyDescent="0.25">
      <c r="A294" s="9" t="s">
        <v>8628</v>
      </c>
      <c r="B294" s="1" t="s">
        <v>8629</v>
      </c>
      <c r="C294" s="1" t="s">
        <v>8630</v>
      </c>
    </row>
    <row r="295" spans="1:3" x14ac:dyDescent="0.25">
      <c r="A295" s="9" t="s">
        <v>8631</v>
      </c>
      <c r="B295" s="1" t="s">
        <v>8632</v>
      </c>
      <c r="C295" s="1" t="s">
        <v>8633</v>
      </c>
    </row>
    <row r="296" spans="1:3" x14ac:dyDescent="0.25">
      <c r="A296" s="9" t="s">
        <v>8634</v>
      </c>
      <c r="B296" s="1" t="s">
        <v>8635</v>
      </c>
      <c r="C296" s="1" t="s">
        <v>8636</v>
      </c>
    </row>
    <row r="297" spans="1:3" x14ac:dyDescent="0.25">
      <c r="A297" s="9" t="s">
        <v>8637</v>
      </c>
      <c r="B297" s="1" t="s">
        <v>8638</v>
      </c>
      <c r="C297" s="1" t="s">
        <v>8639</v>
      </c>
    </row>
    <row r="298" spans="1:3" x14ac:dyDescent="0.25">
      <c r="A298" s="9" t="s">
        <v>8640</v>
      </c>
      <c r="B298" s="1" t="s">
        <v>8641</v>
      </c>
      <c r="C298" s="1" t="s">
        <v>8642</v>
      </c>
    </row>
    <row r="299" spans="1:3" x14ac:dyDescent="0.25">
      <c r="A299" s="9" t="s">
        <v>8643</v>
      </c>
      <c r="B299" s="1" t="s">
        <v>8644</v>
      </c>
      <c r="C299" s="1" t="s">
        <v>8645</v>
      </c>
    </row>
    <row r="300" spans="1:3" x14ac:dyDescent="0.25">
      <c r="A300" s="9" t="s">
        <v>8646</v>
      </c>
      <c r="B300" s="1" t="s">
        <v>8647</v>
      </c>
      <c r="C300" s="1" t="s">
        <v>8648</v>
      </c>
    </row>
    <row r="301" spans="1:3" x14ac:dyDescent="0.25">
      <c r="A301" s="9" t="s">
        <v>8649</v>
      </c>
      <c r="B301" s="1" t="s">
        <v>8650</v>
      </c>
      <c r="C301" s="1" t="s">
        <v>8651</v>
      </c>
    </row>
    <row r="302" spans="1:3" x14ac:dyDescent="0.25">
      <c r="A302" s="9" t="s">
        <v>8652</v>
      </c>
      <c r="B302" s="1" t="s">
        <v>8653</v>
      </c>
      <c r="C302" s="1" t="s">
        <v>8654</v>
      </c>
    </row>
    <row r="303" spans="1:3" x14ac:dyDescent="0.25">
      <c r="A303" s="9" t="s">
        <v>8655</v>
      </c>
      <c r="B303" s="1" t="s">
        <v>8656</v>
      </c>
      <c r="C303" s="1" t="s">
        <v>8657</v>
      </c>
    </row>
    <row r="304" spans="1:3" x14ac:dyDescent="0.25">
      <c r="A304" s="9" t="s">
        <v>8658</v>
      </c>
      <c r="B304" s="1" t="s">
        <v>8659</v>
      </c>
      <c r="C304" s="1" t="s">
        <v>8660</v>
      </c>
    </row>
    <row r="305" spans="1:3" x14ac:dyDescent="0.25">
      <c r="A305" s="9" t="s">
        <v>8661</v>
      </c>
      <c r="B305" s="1" t="s">
        <v>8662</v>
      </c>
      <c r="C305" s="1" t="s">
        <v>8663</v>
      </c>
    </row>
    <row r="306" spans="1:3" x14ac:dyDescent="0.25">
      <c r="A306" s="9" t="s">
        <v>8664</v>
      </c>
      <c r="B306" s="1" t="s">
        <v>8665</v>
      </c>
      <c r="C306" s="1" t="s">
        <v>8666</v>
      </c>
    </row>
    <row r="307" spans="1:3" x14ac:dyDescent="0.25">
      <c r="A307" s="9" t="s">
        <v>8667</v>
      </c>
      <c r="B307" s="1" t="s">
        <v>8668</v>
      </c>
      <c r="C307" s="1" t="s">
        <v>8669</v>
      </c>
    </row>
    <row r="308" spans="1:3" x14ac:dyDescent="0.25">
      <c r="A308" s="9" t="s">
        <v>8670</v>
      </c>
      <c r="B308" s="1" t="s">
        <v>8671</v>
      </c>
      <c r="C308" s="1" t="s">
        <v>8672</v>
      </c>
    </row>
    <row r="309" spans="1:3" x14ac:dyDescent="0.25">
      <c r="A309" s="9" t="s">
        <v>8673</v>
      </c>
      <c r="B309" s="1" t="s">
        <v>8674</v>
      </c>
      <c r="C309" s="1" t="s">
        <v>8675</v>
      </c>
    </row>
    <row r="310" spans="1:3" x14ac:dyDescent="0.25">
      <c r="A310" s="9" t="s">
        <v>8676</v>
      </c>
      <c r="B310" s="1" t="s">
        <v>8677</v>
      </c>
      <c r="C310" s="1" t="s">
        <v>8678</v>
      </c>
    </row>
    <row r="311" spans="1:3" x14ac:dyDescent="0.25">
      <c r="A311" s="9" t="s">
        <v>8679</v>
      </c>
      <c r="B311" s="1" t="s">
        <v>8680</v>
      </c>
      <c r="C311" s="1" t="s">
        <v>8681</v>
      </c>
    </row>
    <row r="312" spans="1:3" x14ac:dyDescent="0.25">
      <c r="A312" s="9" t="s">
        <v>8682</v>
      </c>
      <c r="B312" s="1" t="s">
        <v>8683</v>
      </c>
      <c r="C312" s="1" t="s">
        <v>8684</v>
      </c>
    </row>
    <row r="313" spans="1:3" x14ac:dyDescent="0.25">
      <c r="A313" s="9" t="s">
        <v>8685</v>
      </c>
      <c r="B313" s="1" t="s">
        <v>8686</v>
      </c>
      <c r="C313" s="1" t="s">
        <v>8687</v>
      </c>
    </row>
    <row r="314" spans="1:3" x14ac:dyDescent="0.25">
      <c r="A314" s="9" t="s">
        <v>8688</v>
      </c>
      <c r="B314" s="1" t="s">
        <v>8689</v>
      </c>
      <c r="C314" s="1" t="s">
        <v>8690</v>
      </c>
    </row>
    <row r="315" spans="1:3" x14ac:dyDescent="0.25">
      <c r="A315" s="9" t="s">
        <v>8691</v>
      </c>
      <c r="B315" s="1" t="s">
        <v>8692</v>
      </c>
      <c r="C315" s="1" t="s">
        <v>8693</v>
      </c>
    </row>
    <row r="316" spans="1:3" x14ac:dyDescent="0.25">
      <c r="A316" s="9" t="s">
        <v>8694</v>
      </c>
      <c r="B316" s="1" t="s">
        <v>8695</v>
      </c>
      <c r="C316" s="1" t="s">
        <v>8696</v>
      </c>
    </row>
    <row r="317" spans="1:3" x14ac:dyDescent="0.25">
      <c r="A317" s="9" t="s">
        <v>8697</v>
      </c>
      <c r="B317" s="1" t="s">
        <v>8698</v>
      </c>
      <c r="C317" s="1" t="s">
        <v>8699</v>
      </c>
    </row>
    <row r="318" spans="1:3" x14ac:dyDescent="0.25">
      <c r="A318" s="9" t="s">
        <v>8700</v>
      </c>
      <c r="B318" s="1" t="s">
        <v>8701</v>
      </c>
      <c r="C318" s="1" t="s">
        <v>8702</v>
      </c>
    </row>
    <row r="319" spans="1:3" x14ac:dyDescent="0.25">
      <c r="A319" s="9" t="s">
        <v>8703</v>
      </c>
      <c r="B319" s="1" t="s">
        <v>8704</v>
      </c>
      <c r="C319" s="1" t="s">
        <v>8705</v>
      </c>
    </row>
    <row r="320" spans="1:3" x14ac:dyDescent="0.25">
      <c r="A320" s="9" t="s">
        <v>8706</v>
      </c>
      <c r="B320" s="1" t="s">
        <v>8707</v>
      </c>
      <c r="C320" s="1" t="s">
        <v>8708</v>
      </c>
    </row>
    <row r="321" spans="1:3" x14ac:dyDescent="0.25">
      <c r="A321" s="9" t="s">
        <v>8709</v>
      </c>
      <c r="B321" s="1" t="s">
        <v>8710</v>
      </c>
      <c r="C321" s="1" t="s">
        <v>8711</v>
      </c>
    </row>
    <row r="322" spans="1:3" x14ac:dyDescent="0.25">
      <c r="A322" s="9" t="s">
        <v>8712</v>
      </c>
      <c r="B322" s="1" t="s">
        <v>8713</v>
      </c>
      <c r="C322" s="1" t="s">
        <v>8714</v>
      </c>
    </row>
    <row r="323" spans="1:3" x14ac:dyDescent="0.25">
      <c r="A323" s="9" t="s">
        <v>8715</v>
      </c>
      <c r="B323" s="1" t="s">
        <v>8716</v>
      </c>
      <c r="C323" s="1" t="s">
        <v>8717</v>
      </c>
    </row>
    <row r="324" spans="1:3" x14ac:dyDescent="0.25">
      <c r="A324" s="9" t="s">
        <v>8718</v>
      </c>
      <c r="B324" s="1" t="s">
        <v>8719</v>
      </c>
      <c r="C324" s="1" t="s">
        <v>8720</v>
      </c>
    </row>
    <row r="325" spans="1:3" x14ac:dyDescent="0.25">
      <c r="A325" s="9" t="s">
        <v>8721</v>
      </c>
      <c r="B325" s="1" t="s">
        <v>8722</v>
      </c>
      <c r="C325" s="1" t="s">
        <v>8723</v>
      </c>
    </row>
    <row r="326" spans="1:3" x14ac:dyDescent="0.25">
      <c r="A326" s="9" t="s">
        <v>8724</v>
      </c>
      <c r="B326" s="1" t="s">
        <v>8725</v>
      </c>
      <c r="C326" s="1" t="s">
        <v>8726</v>
      </c>
    </row>
    <row r="327" spans="1:3" x14ac:dyDescent="0.25">
      <c r="A327" s="9" t="s">
        <v>8727</v>
      </c>
      <c r="B327" s="1" t="s">
        <v>8728</v>
      </c>
      <c r="C327" s="1" t="s">
        <v>8729</v>
      </c>
    </row>
    <row r="328" spans="1:3" x14ac:dyDescent="0.25">
      <c r="A328" s="9" t="s">
        <v>8730</v>
      </c>
      <c r="B328" s="1" t="s">
        <v>8731</v>
      </c>
      <c r="C328" s="1" t="s">
        <v>8732</v>
      </c>
    </row>
    <row r="329" spans="1:3" x14ac:dyDescent="0.25">
      <c r="A329" s="9" t="s">
        <v>8733</v>
      </c>
      <c r="B329" s="1" t="s">
        <v>8734</v>
      </c>
      <c r="C329" s="1" t="s">
        <v>8735</v>
      </c>
    </row>
    <row r="330" spans="1:3" x14ac:dyDescent="0.25">
      <c r="A330" s="9" t="s">
        <v>8736</v>
      </c>
      <c r="B330" s="1" t="s">
        <v>8737</v>
      </c>
      <c r="C330" s="1" t="s">
        <v>8738</v>
      </c>
    </row>
    <row r="331" spans="1:3" x14ac:dyDescent="0.25">
      <c r="A331" s="9" t="s">
        <v>8739</v>
      </c>
      <c r="B331" s="1" t="s">
        <v>8740</v>
      </c>
      <c r="C331" s="1" t="s">
        <v>8741</v>
      </c>
    </row>
    <row r="332" spans="1:3" x14ac:dyDescent="0.25">
      <c r="A332" s="9" t="s">
        <v>8742</v>
      </c>
      <c r="B332" s="1" t="s">
        <v>8743</v>
      </c>
      <c r="C332" s="1" t="s">
        <v>8744</v>
      </c>
    </row>
    <row r="333" spans="1:3" x14ac:dyDescent="0.25">
      <c r="A333" s="9" t="s">
        <v>8745</v>
      </c>
      <c r="B333" s="1" t="s">
        <v>8746</v>
      </c>
      <c r="C333" s="1" t="s">
        <v>8747</v>
      </c>
    </row>
    <row r="334" spans="1:3" x14ac:dyDescent="0.25">
      <c r="A334" s="9" t="s">
        <v>8748</v>
      </c>
      <c r="B334" s="1" t="s">
        <v>8749</v>
      </c>
      <c r="C334" s="1" t="s">
        <v>8750</v>
      </c>
    </row>
    <row r="335" spans="1:3" x14ac:dyDescent="0.25">
      <c r="A335" s="9" t="s">
        <v>8751</v>
      </c>
      <c r="B335" s="1" t="s">
        <v>8752</v>
      </c>
      <c r="C335" s="1" t="s">
        <v>8753</v>
      </c>
    </row>
    <row r="336" spans="1:3" x14ac:dyDescent="0.25">
      <c r="A336" s="9" t="s">
        <v>8754</v>
      </c>
      <c r="B336" s="1" t="s">
        <v>8755</v>
      </c>
      <c r="C336" s="1" t="s">
        <v>8756</v>
      </c>
    </row>
    <row r="337" spans="1:3" x14ac:dyDescent="0.25">
      <c r="A337" s="9" t="s">
        <v>8757</v>
      </c>
      <c r="B337" s="1" t="s">
        <v>8758</v>
      </c>
      <c r="C337" s="1" t="s">
        <v>8759</v>
      </c>
    </row>
    <row r="338" spans="1:3" x14ac:dyDescent="0.25">
      <c r="A338" s="9" t="s">
        <v>8760</v>
      </c>
      <c r="B338" s="1" t="s">
        <v>8761</v>
      </c>
      <c r="C338" s="1" t="s">
        <v>8762</v>
      </c>
    </row>
    <row r="339" spans="1:3" x14ac:dyDescent="0.25">
      <c r="A339" s="9" t="s">
        <v>8763</v>
      </c>
      <c r="B339" s="1" t="s">
        <v>8764</v>
      </c>
      <c r="C339" s="1" t="s">
        <v>8765</v>
      </c>
    </row>
    <row r="340" spans="1:3" x14ac:dyDescent="0.25">
      <c r="A340" s="9" t="s">
        <v>8766</v>
      </c>
      <c r="B340" s="1" t="s">
        <v>8767</v>
      </c>
      <c r="C340" s="1" t="s">
        <v>8768</v>
      </c>
    </row>
    <row r="341" spans="1:3" x14ac:dyDescent="0.25">
      <c r="A341" s="9" t="s">
        <v>8769</v>
      </c>
      <c r="B341" s="1" t="s">
        <v>8770</v>
      </c>
      <c r="C341" s="1" t="s">
        <v>8771</v>
      </c>
    </row>
    <row r="342" spans="1:3" x14ac:dyDescent="0.25">
      <c r="A342" s="9" t="s">
        <v>8772</v>
      </c>
      <c r="B342" s="1" t="s">
        <v>8773</v>
      </c>
      <c r="C342" s="1" t="s">
        <v>8774</v>
      </c>
    </row>
    <row r="343" spans="1:3" x14ac:dyDescent="0.25">
      <c r="A343" s="9" t="s">
        <v>8775</v>
      </c>
      <c r="B343" s="1" t="s">
        <v>8776</v>
      </c>
      <c r="C343" s="1" t="s">
        <v>8777</v>
      </c>
    </row>
    <row r="344" spans="1:3" x14ac:dyDescent="0.25">
      <c r="A344" s="9" t="s">
        <v>8778</v>
      </c>
      <c r="B344" s="1" t="s">
        <v>8779</v>
      </c>
      <c r="C344" s="1" t="s">
        <v>8780</v>
      </c>
    </row>
    <row r="345" spans="1:3" x14ac:dyDescent="0.25">
      <c r="A345" s="9" t="s">
        <v>8781</v>
      </c>
      <c r="B345" s="1" t="s">
        <v>8782</v>
      </c>
      <c r="C345" s="1" t="s">
        <v>8783</v>
      </c>
    </row>
    <row r="346" spans="1:3" x14ac:dyDescent="0.25">
      <c r="A346" s="1" t="s">
        <v>8784</v>
      </c>
      <c r="B346" s="1" t="s">
        <v>8785</v>
      </c>
      <c r="C346" s="1" t="s">
        <v>8786</v>
      </c>
    </row>
    <row r="347" spans="1:3" x14ac:dyDescent="0.25">
      <c r="A347" s="9" t="s">
        <v>8787</v>
      </c>
      <c r="B347" s="1" t="s">
        <v>8788</v>
      </c>
      <c r="C347" s="1" t="s">
        <v>8789</v>
      </c>
    </row>
    <row r="348" spans="1:3" x14ac:dyDescent="0.25">
      <c r="A348" s="9" t="s">
        <v>8790</v>
      </c>
      <c r="B348" s="1" t="s">
        <v>8791</v>
      </c>
      <c r="C348" s="1" t="s">
        <v>8792</v>
      </c>
    </row>
    <row r="349" spans="1:3" x14ac:dyDescent="0.25">
      <c r="A349" s="9" t="s">
        <v>8793</v>
      </c>
      <c r="B349" s="1" t="s">
        <v>8794</v>
      </c>
      <c r="C349" s="1" t="s">
        <v>8795</v>
      </c>
    </row>
    <row r="350" spans="1:3" x14ac:dyDescent="0.25">
      <c r="A350" s="9" t="s">
        <v>8796</v>
      </c>
      <c r="B350" s="1" t="s">
        <v>8797</v>
      </c>
      <c r="C350" s="1" t="s">
        <v>8798</v>
      </c>
    </row>
    <row r="351" spans="1:3" x14ac:dyDescent="0.25">
      <c r="A351" s="9" t="s">
        <v>8799</v>
      </c>
      <c r="B351" s="1" t="s">
        <v>8800</v>
      </c>
      <c r="C351" s="1" t="s">
        <v>8801</v>
      </c>
    </row>
    <row r="352" spans="1:3" x14ac:dyDescent="0.25">
      <c r="A352" s="9" t="s">
        <v>8802</v>
      </c>
      <c r="B352" s="1" t="s">
        <v>8803</v>
      </c>
      <c r="C352" s="1" t="s">
        <v>8804</v>
      </c>
    </row>
    <row r="353" spans="1:3" x14ac:dyDescent="0.25">
      <c r="A353" s="9" t="s">
        <v>8805</v>
      </c>
      <c r="B353" s="1" t="s">
        <v>8806</v>
      </c>
      <c r="C353" s="1" t="s">
        <v>8807</v>
      </c>
    </row>
    <row r="354" spans="1:3" x14ac:dyDescent="0.25">
      <c r="A354" s="9" t="s">
        <v>8808</v>
      </c>
      <c r="B354" s="1" t="s">
        <v>8809</v>
      </c>
      <c r="C354" s="1" t="s">
        <v>8810</v>
      </c>
    </row>
    <row r="355" spans="1:3" x14ac:dyDescent="0.25">
      <c r="A355" s="9" t="s">
        <v>8811</v>
      </c>
      <c r="B355" s="1" t="s">
        <v>8812</v>
      </c>
      <c r="C355" s="1" t="s">
        <v>8813</v>
      </c>
    </row>
    <row r="356" spans="1:3" x14ac:dyDescent="0.25">
      <c r="A356" s="9" t="s">
        <v>8814</v>
      </c>
      <c r="B356" s="1" t="s">
        <v>8815</v>
      </c>
      <c r="C356" s="1" t="s">
        <v>8816</v>
      </c>
    </row>
    <row r="357" spans="1:3" x14ac:dyDescent="0.25">
      <c r="A357" s="9" t="s">
        <v>8817</v>
      </c>
      <c r="B357" s="1" t="s">
        <v>8818</v>
      </c>
      <c r="C357" s="1" t="s">
        <v>8819</v>
      </c>
    </row>
    <row r="358" spans="1:3" x14ac:dyDescent="0.25">
      <c r="A358" s="9" t="s">
        <v>8820</v>
      </c>
      <c r="B358" s="1" t="s">
        <v>8821</v>
      </c>
      <c r="C358" s="1" t="s">
        <v>8822</v>
      </c>
    </row>
    <row r="359" spans="1:3" x14ac:dyDescent="0.25">
      <c r="A359" s="9" t="s">
        <v>8823</v>
      </c>
      <c r="B359" s="1" t="s">
        <v>8824</v>
      </c>
      <c r="C359" s="1" t="s">
        <v>8825</v>
      </c>
    </row>
    <row r="360" spans="1:3" x14ac:dyDescent="0.25">
      <c r="A360" s="9" t="s">
        <v>8826</v>
      </c>
      <c r="B360" s="1" t="s">
        <v>8827</v>
      </c>
      <c r="C360" s="1" t="s">
        <v>8828</v>
      </c>
    </row>
    <row r="361" spans="1:3" x14ac:dyDescent="0.25">
      <c r="A361" s="1" t="s">
        <v>8829</v>
      </c>
      <c r="B361" s="1" t="s">
        <v>8830</v>
      </c>
      <c r="C361" s="1" t="s">
        <v>8831</v>
      </c>
    </row>
    <row r="362" spans="1:3" x14ac:dyDescent="0.25">
      <c r="A362" s="9" t="s">
        <v>8832</v>
      </c>
      <c r="B362" s="1" t="s">
        <v>8833</v>
      </c>
      <c r="C362" s="1" t="s">
        <v>8834</v>
      </c>
    </row>
    <row r="363" spans="1:3" x14ac:dyDescent="0.25">
      <c r="A363" s="9" t="s">
        <v>8835</v>
      </c>
      <c r="B363" s="1" t="s">
        <v>8836</v>
      </c>
      <c r="C363" s="1" t="s">
        <v>8837</v>
      </c>
    </row>
    <row r="364" spans="1:3" x14ac:dyDescent="0.25">
      <c r="A364" s="9" t="s">
        <v>8838</v>
      </c>
      <c r="B364" s="1" t="s">
        <v>8839</v>
      </c>
      <c r="C364" s="1" t="s">
        <v>8840</v>
      </c>
    </row>
    <row r="365" spans="1:3" x14ac:dyDescent="0.25">
      <c r="A365" s="9" t="s">
        <v>8841</v>
      </c>
      <c r="B365" s="1" t="s">
        <v>8842</v>
      </c>
      <c r="C365" s="1" t="s">
        <v>8843</v>
      </c>
    </row>
    <row r="366" spans="1:3" x14ac:dyDescent="0.25">
      <c r="A366" s="9" t="s">
        <v>8844</v>
      </c>
      <c r="B366" s="1" t="s">
        <v>8845</v>
      </c>
      <c r="C366" s="1" t="s">
        <v>8846</v>
      </c>
    </row>
    <row r="367" spans="1:3" x14ac:dyDescent="0.25">
      <c r="A367" s="9" t="s">
        <v>8847</v>
      </c>
      <c r="B367" s="1" t="s">
        <v>8848</v>
      </c>
      <c r="C367" s="1" t="s">
        <v>8849</v>
      </c>
    </row>
    <row r="368" spans="1:3" x14ac:dyDescent="0.25">
      <c r="A368" s="9" t="s">
        <v>8850</v>
      </c>
      <c r="B368" s="1" t="s">
        <v>8851</v>
      </c>
      <c r="C368" s="1" t="s">
        <v>8852</v>
      </c>
    </row>
    <row r="369" spans="1:3" x14ac:dyDescent="0.25">
      <c r="A369" s="9" t="s">
        <v>8853</v>
      </c>
      <c r="B369" s="1" t="s">
        <v>8854</v>
      </c>
      <c r="C369" s="1" t="s">
        <v>8855</v>
      </c>
    </row>
    <row r="370" spans="1:3" x14ac:dyDescent="0.25">
      <c r="A370" s="9" t="s">
        <v>8856</v>
      </c>
      <c r="B370" s="1" t="s">
        <v>8857</v>
      </c>
      <c r="C370" s="1" t="s">
        <v>8858</v>
      </c>
    </row>
    <row r="371" spans="1:3" x14ac:dyDescent="0.25">
      <c r="A371" s="9" t="s">
        <v>8859</v>
      </c>
      <c r="B371" s="1" t="s">
        <v>8860</v>
      </c>
      <c r="C371" s="1" t="s">
        <v>8861</v>
      </c>
    </row>
    <row r="372" spans="1:3" x14ac:dyDescent="0.25">
      <c r="A372" s="9" t="s">
        <v>8862</v>
      </c>
      <c r="B372" s="1" t="s">
        <v>8863</v>
      </c>
      <c r="C372" s="1" t="s">
        <v>8864</v>
      </c>
    </row>
    <row r="373" spans="1:3" x14ac:dyDescent="0.25">
      <c r="A373" s="9" t="s">
        <v>8865</v>
      </c>
      <c r="B373" s="1" t="s">
        <v>8866</v>
      </c>
      <c r="C373" s="1" t="s">
        <v>8867</v>
      </c>
    </row>
    <row r="374" spans="1:3" x14ac:dyDescent="0.25">
      <c r="A374" s="9" t="s">
        <v>8868</v>
      </c>
      <c r="B374" s="1" t="s">
        <v>8869</v>
      </c>
      <c r="C374" s="1" t="s">
        <v>8870</v>
      </c>
    </row>
    <row r="375" spans="1:3" x14ac:dyDescent="0.25">
      <c r="A375" s="9" t="s">
        <v>8871</v>
      </c>
      <c r="B375" s="1" t="s">
        <v>8872</v>
      </c>
      <c r="C375" s="1" t="s">
        <v>8873</v>
      </c>
    </row>
    <row r="376" spans="1:3" x14ac:dyDescent="0.25">
      <c r="A376" s="9" t="s">
        <v>8874</v>
      </c>
      <c r="B376" s="1" t="s">
        <v>8875</v>
      </c>
      <c r="C376" s="1" t="s">
        <v>8876</v>
      </c>
    </row>
    <row r="377" spans="1:3" x14ac:dyDescent="0.25">
      <c r="A377" s="9" t="s">
        <v>8877</v>
      </c>
      <c r="B377" s="1" t="s">
        <v>8878</v>
      </c>
      <c r="C377" s="1" t="s">
        <v>8879</v>
      </c>
    </row>
    <row r="378" spans="1:3" x14ac:dyDescent="0.25">
      <c r="A378" s="9" t="s">
        <v>8880</v>
      </c>
      <c r="B378" s="1" t="s">
        <v>8881</v>
      </c>
      <c r="C378" s="1" t="s">
        <v>8882</v>
      </c>
    </row>
    <row r="379" spans="1:3" x14ac:dyDescent="0.25">
      <c r="A379" s="9" t="s">
        <v>8883</v>
      </c>
      <c r="B379" s="1" t="s">
        <v>8884</v>
      </c>
      <c r="C379" s="1" t="s">
        <v>8885</v>
      </c>
    </row>
    <row r="380" spans="1:3" x14ac:dyDescent="0.25">
      <c r="A380" s="9" t="s">
        <v>8886</v>
      </c>
      <c r="B380" s="1" t="s">
        <v>8887</v>
      </c>
      <c r="C380" s="1" t="s">
        <v>8888</v>
      </c>
    </row>
    <row r="381" spans="1:3" x14ac:dyDescent="0.25">
      <c r="A381" s="9" t="s">
        <v>8889</v>
      </c>
      <c r="B381" s="1" t="s">
        <v>8890</v>
      </c>
      <c r="C381" s="1" t="s">
        <v>8891</v>
      </c>
    </row>
    <row r="382" spans="1:3" x14ac:dyDescent="0.25">
      <c r="A382" s="9" t="s">
        <v>8892</v>
      </c>
      <c r="B382" s="1" t="s">
        <v>8893</v>
      </c>
      <c r="C382" s="1" t="s">
        <v>8894</v>
      </c>
    </row>
    <row r="383" spans="1:3" x14ac:dyDescent="0.25">
      <c r="A383" s="9" t="s">
        <v>8895</v>
      </c>
      <c r="B383" s="1" t="s">
        <v>8896</v>
      </c>
      <c r="C383" s="1" t="s">
        <v>8897</v>
      </c>
    </row>
    <row r="384" spans="1:3" x14ac:dyDescent="0.25">
      <c r="A384" s="9" t="s">
        <v>8898</v>
      </c>
      <c r="B384" s="1" t="s">
        <v>8899</v>
      </c>
      <c r="C384" s="1" t="s">
        <v>8900</v>
      </c>
    </row>
    <row r="385" spans="1:3" x14ac:dyDescent="0.25">
      <c r="A385" s="9" t="s">
        <v>8901</v>
      </c>
      <c r="B385" s="1" t="s">
        <v>8902</v>
      </c>
      <c r="C385" s="1" t="s">
        <v>8903</v>
      </c>
    </row>
    <row r="386" spans="1:3" x14ac:dyDescent="0.25">
      <c r="A386" s="9" t="s">
        <v>8904</v>
      </c>
      <c r="B386" s="1" t="s">
        <v>8905</v>
      </c>
      <c r="C386" s="1" t="s">
        <v>8906</v>
      </c>
    </row>
    <row r="387" spans="1:3" x14ac:dyDescent="0.25">
      <c r="A387" s="9" t="s">
        <v>8907</v>
      </c>
      <c r="B387" s="1" t="s">
        <v>8908</v>
      </c>
      <c r="C387" s="1" t="s">
        <v>8909</v>
      </c>
    </row>
    <row r="388" spans="1:3" x14ac:dyDescent="0.25">
      <c r="A388" s="9" t="s">
        <v>8910</v>
      </c>
      <c r="B388" s="1" t="s">
        <v>8911</v>
      </c>
      <c r="C388" s="1" t="s">
        <v>8912</v>
      </c>
    </row>
    <row r="389" spans="1:3" x14ac:dyDescent="0.25">
      <c r="A389" s="9" t="s">
        <v>8913</v>
      </c>
      <c r="B389" s="1" t="s">
        <v>8914</v>
      </c>
      <c r="C389" s="1" t="s">
        <v>8915</v>
      </c>
    </row>
    <row r="390" spans="1:3" x14ac:dyDescent="0.25">
      <c r="A390" s="9" t="s">
        <v>8916</v>
      </c>
      <c r="B390" s="1" t="s">
        <v>8917</v>
      </c>
      <c r="C390" s="1" t="s">
        <v>8918</v>
      </c>
    </row>
    <row r="391" spans="1:3" x14ac:dyDescent="0.25">
      <c r="A391" s="9" t="s">
        <v>8919</v>
      </c>
      <c r="B391" s="1" t="s">
        <v>8920</v>
      </c>
      <c r="C391" s="1" t="s">
        <v>8921</v>
      </c>
    </row>
    <row r="392" spans="1:3" x14ac:dyDescent="0.25">
      <c r="A392" s="9" t="s">
        <v>8922</v>
      </c>
      <c r="B392" s="1" t="s">
        <v>8923</v>
      </c>
      <c r="C392" s="1" t="s">
        <v>8924</v>
      </c>
    </row>
    <row r="393" spans="1:3" x14ac:dyDescent="0.25">
      <c r="A393" s="9" t="s">
        <v>8925</v>
      </c>
      <c r="B393" s="1" t="s">
        <v>8926</v>
      </c>
      <c r="C393" s="1" t="s">
        <v>8927</v>
      </c>
    </row>
    <row r="394" spans="1:3" x14ac:dyDescent="0.25">
      <c r="A394" s="9" t="s">
        <v>8928</v>
      </c>
      <c r="B394" s="1" t="s">
        <v>8929</v>
      </c>
      <c r="C394" s="1" t="s">
        <v>8930</v>
      </c>
    </row>
    <row r="395" spans="1:3" x14ac:dyDescent="0.25">
      <c r="A395" s="1" t="s">
        <v>8931</v>
      </c>
      <c r="B395" s="1" t="s">
        <v>8932</v>
      </c>
      <c r="C395" s="1" t="s">
        <v>8933</v>
      </c>
    </row>
    <row r="396" spans="1:3" x14ac:dyDescent="0.25">
      <c r="A396" s="9" t="s">
        <v>8934</v>
      </c>
      <c r="B396" s="1" t="s">
        <v>8935</v>
      </c>
      <c r="C396" s="1" t="s">
        <v>8936</v>
      </c>
    </row>
    <row r="397" spans="1:3" x14ac:dyDescent="0.25">
      <c r="A397" s="9" t="s">
        <v>8937</v>
      </c>
      <c r="B397" s="1" t="s">
        <v>8938</v>
      </c>
      <c r="C397" s="1" t="s">
        <v>8939</v>
      </c>
    </row>
    <row r="398" spans="1:3" x14ac:dyDescent="0.25">
      <c r="A398" s="9" t="s">
        <v>8940</v>
      </c>
      <c r="B398" s="1" t="s">
        <v>8941</v>
      </c>
      <c r="C398" s="1" t="s">
        <v>8942</v>
      </c>
    </row>
    <row r="399" spans="1:3" x14ac:dyDescent="0.25">
      <c r="A399" s="9" t="s">
        <v>8943</v>
      </c>
      <c r="B399" s="1" t="s">
        <v>8944</v>
      </c>
      <c r="C399" s="1" t="s">
        <v>8945</v>
      </c>
    </row>
    <row r="400" spans="1:3" x14ac:dyDescent="0.25">
      <c r="A400" s="9" t="s">
        <v>8946</v>
      </c>
      <c r="B400" s="1" t="s">
        <v>8947</v>
      </c>
      <c r="C400" s="1" t="s">
        <v>8948</v>
      </c>
    </row>
    <row r="401" spans="1:3" x14ac:dyDescent="0.25">
      <c r="A401" s="9" t="s">
        <v>8949</v>
      </c>
      <c r="B401" s="1" t="s">
        <v>8950</v>
      </c>
      <c r="C401" s="1" t="s">
        <v>8951</v>
      </c>
    </row>
    <row r="402" spans="1:3" x14ac:dyDescent="0.25">
      <c r="A402" s="9" t="s">
        <v>8952</v>
      </c>
      <c r="B402" s="1" t="s">
        <v>8953</v>
      </c>
      <c r="C402" s="1" t="s">
        <v>8954</v>
      </c>
    </row>
    <row r="403" spans="1:3" x14ac:dyDescent="0.25">
      <c r="A403" s="9" t="s">
        <v>8955</v>
      </c>
      <c r="B403" s="1" t="s">
        <v>8956</v>
      </c>
      <c r="C403" s="1" t="s">
        <v>8957</v>
      </c>
    </row>
    <row r="404" spans="1:3" x14ac:dyDescent="0.25">
      <c r="A404" s="9" t="s">
        <v>8958</v>
      </c>
      <c r="B404" s="1" t="s">
        <v>8959</v>
      </c>
      <c r="C404" s="1" t="s">
        <v>8960</v>
      </c>
    </row>
    <row r="405" spans="1:3" x14ac:dyDescent="0.25">
      <c r="A405" s="9" t="s">
        <v>8961</v>
      </c>
      <c r="B405" s="1" t="s">
        <v>8962</v>
      </c>
      <c r="C405" s="1" t="s">
        <v>8963</v>
      </c>
    </row>
    <row r="406" spans="1:3" x14ac:dyDescent="0.25">
      <c r="A406" s="9" t="s">
        <v>8964</v>
      </c>
      <c r="B406" s="1" t="s">
        <v>8965</v>
      </c>
      <c r="C406" s="1" t="s">
        <v>8966</v>
      </c>
    </row>
    <row r="407" spans="1:3" x14ac:dyDescent="0.25">
      <c r="A407" s="9" t="s">
        <v>8967</v>
      </c>
      <c r="B407" s="1" t="s">
        <v>8968</v>
      </c>
      <c r="C407" s="1" t="s">
        <v>8969</v>
      </c>
    </row>
    <row r="408" spans="1:3" x14ac:dyDescent="0.25">
      <c r="A408" s="9" t="s">
        <v>8970</v>
      </c>
      <c r="B408" s="1" t="s">
        <v>8971</v>
      </c>
      <c r="C408" s="1" t="s">
        <v>8972</v>
      </c>
    </row>
    <row r="409" spans="1:3" x14ac:dyDescent="0.25">
      <c r="A409" s="9" t="s">
        <v>8973</v>
      </c>
      <c r="B409" s="1" t="s">
        <v>8974</v>
      </c>
      <c r="C409" s="1" t="s">
        <v>8975</v>
      </c>
    </row>
    <row r="410" spans="1:3" x14ac:dyDescent="0.25">
      <c r="A410" s="9" t="s">
        <v>8976</v>
      </c>
      <c r="B410" s="1" t="s">
        <v>8977</v>
      </c>
      <c r="C410" s="1" t="s">
        <v>8978</v>
      </c>
    </row>
    <row r="411" spans="1:3" x14ac:dyDescent="0.25">
      <c r="A411" s="9" t="s">
        <v>8979</v>
      </c>
      <c r="B411" s="1" t="s">
        <v>8980</v>
      </c>
      <c r="C411" s="1" t="s">
        <v>8981</v>
      </c>
    </row>
    <row r="412" spans="1:3" x14ac:dyDescent="0.25">
      <c r="A412" s="9" t="s">
        <v>8982</v>
      </c>
      <c r="B412" s="1" t="s">
        <v>8983</v>
      </c>
      <c r="C412" s="1" t="s">
        <v>8984</v>
      </c>
    </row>
    <row r="413" spans="1:3" x14ac:dyDescent="0.25">
      <c r="A413" s="9" t="s">
        <v>8985</v>
      </c>
      <c r="B413" s="1" t="s">
        <v>8986</v>
      </c>
      <c r="C413" s="1" t="s">
        <v>8987</v>
      </c>
    </row>
    <row r="414" spans="1:3" x14ac:dyDescent="0.25">
      <c r="A414" s="9" t="s">
        <v>8988</v>
      </c>
      <c r="B414" s="1" t="s">
        <v>8989</v>
      </c>
      <c r="C414" s="1" t="s">
        <v>8990</v>
      </c>
    </row>
    <row r="415" spans="1:3" x14ac:dyDescent="0.25">
      <c r="A415" s="9" t="s">
        <v>8991</v>
      </c>
      <c r="B415" s="1" t="s">
        <v>8992</v>
      </c>
      <c r="C415" s="1" t="s">
        <v>8993</v>
      </c>
    </row>
    <row r="416" spans="1:3" x14ac:dyDescent="0.25">
      <c r="A416" s="9" t="s">
        <v>8994</v>
      </c>
      <c r="B416" s="1" t="s">
        <v>8995</v>
      </c>
      <c r="C416" s="1" t="s">
        <v>8996</v>
      </c>
    </row>
    <row r="417" spans="1:3" x14ac:dyDescent="0.25">
      <c r="A417" s="9" t="s">
        <v>8997</v>
      </c>
      <c r="B417" s="1" t="s">
        <v>8998</v>
      </c>
      <c r="C417" s="1" t="s">
        <v>8999</v>
      </c>
    </row>
    <row r="418" spans="1:3" x14ac:dyDescent="0.25">
      <c r="A418" s="9" t="s">
        <v>9000</v>
      </c>
      <c r="B418" s="1" t="s">
        <v>9001</v>
      </c>
      <c r="C418" s="1" t="s">
        <v>9002</v>
      </c>
    </row>
    <row r="419" spans="1:3" x14ac:dyDescent="0.25">
      <c r="A419" s="9" t="s">
        <v>9003</v>
      </c>
      <c r="B419" s="1" t="s">
        <v>9004</v>
      </c>
      <c r="C419" s="1" t="s">
        <v>9005</v>
      </c>
    </row>
    <row r="420" spans="1:3" x14ac:dyDescent="0.25">
      <c r="A420" s="9" t="s">
        <v>9006</v>
      </c>
      <c r="B420" s="1" t="s">
        <v>9007</v>
      </c>
      <c r="C420" s="1" t="s">
        <v>9008</v>
      </c>
    </row>
    <row r="421" spans="1:3" x14ac:dyDescent="0.25">
      <c r="A421" s="9" t="s">
        <v>9009</v>
      </c>
      <c r="B421" s="1" t="s">
        <v>9010</v>
      </c>
      <c r="C421" s="1" t="s">
        <v>9011</v>
      </c>
    </row>
    <row r="422" spans="1:3" x14ac:dyDescent="0.25">
      <c r="A422" s="9" t="s">
        <v>9012</v>
      </c>
      <c r="B422" s="1" t="s">
        <v>9013</v>
      </c>
      <c r="C422" s="1" t="s">
        <v>9014</v>
      </c>
    </row>
    <row r="423" spans="1:3" x14ac:dyDescent="0.25">
      <c r="A423" s="9" t="s">
        <v>9015</v>
      </c>
      <c r="B423" s="1" t="s">
        <v>9016</v>
      </c>
      <c r="C423" s="1" t="s">
        <v>9017</v>
      </c>
    </row>
    <row r="424" spans="1:3" x14ac:dyDescent="0.25">
      <c r="A424" s="9" t="s">
        <v>9018</v>
      </c>
      <c r="B424" s="1" t="s">
        <v>9019</v>
      </c>
      <c r="C424" s="1" t="s">
        <v>9020</v>
      </c>
    </row>
    <row r="425" spans="1:3" x14ac:dyDescent="0.25">
      <c r="A425" s="9" t="s">
        <v>9021</v>
      </c>
      <c r="B425" s="1" t="s">
        <v>9022</v>
      </c>
      <c r="C425" s="1" t="s">
        <v>9023</v>
      </c>
    </row>
    <row r="426" spans="1:3" x14ac:dyDescent="0.25">
      <c r="A426" s="9" t="s">
        <v>9024</v>
      </c>
      <c r="B426" s="1" t="s">
        <v>9025</v>
      </c>
      <c r="C426" s="1" t="s">
        <v>9026</v>
      </c>
    </row>
    <row r="427" spans="1:3" x14ac:dyDescent="0.25">
      <c r="A427" s="9" t="s">
        <v>9027</v>
      </c>
      <c r="B427" s="1" t="s">
        <v>9028</v>
      </c>
      <c r="C427" s="1" t="s">
        <v>9029</v>
      </c>
    </row>
    <row r="428" spans="1:3" x14ac:dyDescent="0.25">
      <c r="A428" s="1" t="s">
        <v>9030</v>
      </c>
      <c r="B428" s="1" t="s">
        <v>9031</v>
      </c>
      <c r="C428" s="1" t="s">
        <v>9032</v>
      </c>
    </row>
    <row r="429" spans="1:3" x14ac:dyDescent="0.25">
      <c r="A429" s="9" t="s">
        <v>9033</v>
      </c>
      <c r="B429" s="1" t="s">
        <v>9034</v>
      </c>
      <c r="C429" s="1" t="s">
        <v>9035</v>
      </c>
    </row>
    <row r="430" spans="1:3" x14ac:dyDescent="0.25">
      <c r="A430" s="9" t="s">
        <v>9036</v>
      </c>
      <c r="B430" s="1" t="s">
        <v>9037</v>
      </c>
      <c r="C430" s="1" t="s">
        <v>9038</v>
      </c>
    </row>
    <row r="431" spans="1:3" x14ac:dyDescent="0.25">
      <c r="A431" s="9" t="s">
        <v>9039</v>
      </c>
      <c r="B431" s="1" t="s">
        <v>9040</v>
      </c>
      <c r="C431" s="1" t="s">
        <v>9041</v>
      </c>
    </row>
    <row r="432" spans="1:3" x14ac:dyDescent="0.25">
      <c r="A432" s="9" t="s">
        <v>9042</v>
      </c>
      <c r="B432" s="1" t="s">
        <v>9043</v>
      </c>
      <c r="C432" s="1" t="s">
        <v>9042</v>
      </c>
    </row>
    <row r="433" spans="1:3" x14ac:dyDescent="0.25">
      <c r="A433" s="9" t="s">
        <v>9044</v>
      </c>
      <c r="B433" s="1" t="s">
        <v>9045</v>
      </c>
      <c r="C433" s="1" t="s">
        <v>9046</v>
      </c>
    </row>
    <row r="434" spans="1:3" x14ac:dyDescent="0.25">
      <c r="A434" s="9" t="s">
        <v>9047</v>
      </c>
      <c r="B434" s="1" t="s">
        <v>9048</v>
      </c>
      <c r="C434" s="1" t="s">
        <v>9049</v>
      </c>
    </row>
    <row r="435" spans="1:3" x14ac:dyDescent="0.25">
      <c r="A435" s="9" t="s">
        <v>9050</v>
      </c>
      <c r="B435" s="1" t="s">
        <v>9051</v>
      </c>
      <c r="C435" s="1" t="s">
        <v>9052</v>
      </c>
    </row>
    <row r="436" spans="1:3" x14ac:dyDescent="0.25">
      <c r="A436" s="9" t="s">
        <v>9053</v>
      </c>
      <c r="B436" s="1" t="s">
        <v>9054</v>
      </c>
      <c r="C436" s="1" t="s">
        <v>9055</v>
      </c>
    </row>
    <row r="437" spans="1:3" x14ac:dyDescent="0.25">
      <c r="A437" s="9" t="s">
        <v>9056</v>
      </c>
      <c r="B437" s="1" t="s">
        <v>9057</v>
      </c>
      <c r="C437" s="1" t="s">
        <v>9058</v>
      </c>
    </row>
    <row r="438" spans="1:3" x14ac:dyDescent="0.25">
      <c r="A438" s="9" t="s">
        <v>9059</v>
      </c>
      <c r="B438" s="1" t="s">
        <v>9060</v>
      </c>
      <c r="C438" s="1" t="s">
        <v>9061</v>
      </c>
    </row>
    <row r="439" spans="1:3" x14ac:dyDescent="0.25">
      <c r="A439" s="9" t="s">
        <v>9062</v>
      </c>
      <c r="B439" s="1" t="s">
        <v>9063</v>
      </c>
      <c r="C439" s="1" t="s">
        <v>9064</v>
      </c>
    </row>
    <row r="440" spans="1:3" x14ac:dyDescent="0.25">
      <c r="A440" s="9" t="s">
        <v>9065</v>
      </c>
      <c r="B440" s="1" t="s">
        <v>9066</v>
      </c>
      <c r="C440" s="1" t="s">
        <v>9067</v>
      </c>
    </row>
    <row r="441" spans="1:3" x14ac:dyDescent="0.25">
      <c r="A441" s="9" t="s">
        <v>9068</v>
      </c>
      <c r="B441" s="1" t="s">
        <v>9069</v>
      </c>
      <c r="C441" s="1" t="s">
        <v>9070</v>
      </c>
    </row>
    <row r="442" spans="1:3" x14ac:dyDescent="0.25">
      <c r="A442" s="9" t="s">
        <v>9071</v>
      </c>
      <c r="B442" s="1" t="s">
        <v>9072</v>
      </c>
      <c r="C442" s="1" t="s">
        <v>9073</v>
      </c>
    </row>
    <row r="443" spans="1:3" x14ac:dyDescent="0.25">
      <c r="A443" s="9" t="s">
        <v>9074</v>
      </c>
      <c r="B443" s="1" t="s">
        <v>9075</v>
      </c>
      <c r="C443" s="1" t="s">
        <v>9076</v>
      </c>
    </row>
    <row r="444" spans="1:3" x14ac:dyDescent="0.25">
      <c r="A444" s="9" t="s">
        <v>9077</v>
      </c>
      <c r="B444" s="1" t="s">
        <v>9078</v>
      </c>
      <c r="C444" s="1" t="s">
        <v>9079</v>
      </c>
    </row>
    <row r="445" spans="1:3" x14ac:dyDescent="0.25">
      <c r="A445" s="9" t="s">
        <v>9080</v>
      </c>
      <c r="B445" s="1" t="s">
        <v>9081</v>
      </c>
      <c r="C445" s="1" t="s">
        <v>9082</v>
      </c>
    </row>
    <row r="446" spans="1:3" x14ac:dyDescent="0.25">
      <c r="A446" s="9" t="s">
        <v>9083</v>
      </c>
      <c r="B446" s="1" t="s">
        <v>9084</v>
      </c>
      <c r="C446" s="1" t="s">
        <v>9085</v>
      </c>
    </row>
    <row r="447" spans="1:3" x14ac:dyDescent="0.25">
      <c r="A447" s="9" t="s">
        <v>9086</v>
      </c>
      <c r="B447" s="1" t="s">
        <v>9087</v>
      </c>
      <c r="C447" s="1" t="s">
        <v>9088</v>
      </c>
    </row>
    <row r="448" spans="1:3" x14ac:dyDescent="0.25">
      <c r="A448" s="9" t="s">
        <v>9089</v>
      </c>
      <c r="B448" s="1" t="s">
        <v>9090</v>
      </c>
      <c r="C448" s="1" t="s">
        <v>9089</v>
      </c>
    </row>
    <row r="449" spans="1:3" x14ac:dyDescent="0.25">
      <c r="A449" s="9" t="s">
        <v>9091</v>
      </c>
      <c r="B449" s="1" t="s">
        <v>9092</v>
      </c>
      <c r="C449" s="1" t="s">
        <v>9093</v>
      </c>
    </row>
    <row r="450" spans="1:3" x14ac:dyDescent="0.25">
      <c r="A450" s="9" t="s">
        <v>9094</v>
      </c>
      <c r="B450" s="1" t="s">
        <v>9095</v>
      </c>
      <c r="C450" s="1" t="s">
        <v>9096</v>
      </c>
    </row>
    <row r="451" spans="1:3" x14ac:dyDescent="0.25">
      <c r="A451" s="9" t="s">
        <v>9097</v>
      </c>
      <c r="B451" s="1" t="s">
        <v>9098</v>
      </c>
      <c r="C451" s="1" t="s">
        <v>9099</v>
      </c>
    </row>
    <row r="452" spans="1:3" x14ac:dyDescent="0.25">
      <c r="A452" s="9" t="s">
        <v>9100</v>
      </c>
      <c r="B452" s="1" t="s">
        <v>9101</v>
      </c>
      <c r="C452" s="1" t="s">
        <v>9102</v>
      </c>
    </row>
    <row r="453" spans="1:3" x14ac:dyDescent="0.25">
      <c r="A453" s="9" t="s">
        <v>9103</v>
      </c>
      <c r="B453" s="1" t="s">
        <v>9104</v>
      </c>
      <c r="C453" s="1" t="s">
        <v>9105</v>
      </c>
    </row>
    <row r="454" spans="1:3" x14ac:dyDescent="0.25">
      <c r="A454" s="9" t="s">
        <v>9106</v>
      </c>
      <c r="B454" s="1" t="s">
        <v>9107</v>
      </c>
      <c r="C454" s="1" t="s">
        <v>9108</v>
      </c>
    </row>
    <row r="455" spans="1:3" x14ac:dyDescent="0.25">
      <c r="A455" s="9" t="s">
        <v>9109</v>
      </c>
      <c r="B455" s="1" t="s">
        <v>9110</v>
      </c>
      <c r="C455" s="1" t="s">
        <v>9111</v>
      </c>
    </row>
    <row r="456" spans="1:3" x14ac:dyDescent="0.25">
      <c r="A456" s="9" t="s">
        <v>9112</v>
      </c>
      <c r="B456" s="1" t="s">
        <v>9113</v>
      </c>
      <c r="C456" s="1" t="s">
        <v>9114</v>
      </c>
    </row>
    <row r="457" spans="1:3" x14ac:dyDescent="0.25">
      <c r="A457" s="9" t="s">
        <v>9115</v>
      </c>
      <c r="B457" s="1" t="s">
        <v>9116</v>
      </c>
      <c r="C457" s="1" t="s">
        <v>9117</v>
      </c>
    </row>
    <row r="458" spans="1:3" x14ac:dyDescent="0.25">
      <c r="A458" s="9" t="s">
        <v>9118</v>
      </c>
      <c r="B458" s="1" t="s">
        <v>9119</v>
      </c>
      <c r="C458" s="1" t="s">
        <v>9120</v>
      </c>
    </row>
    <row r="459" spans="1:3" x14ac:dyDescent="0.25">
      <c r="A459" s="9" t="s">
        <v>9121</v>
      </c>
      <c r="B459" s="1" t="s">
        <v>9122</v>
      </c>
      <c r="C459" s="1" t="s">
        <v>9123</v>
      </c>
    </row>
    <row r="460" spans="1:3" x14ac:dyDescent="0.25">
      <c r="A460" s="9" t="s">
        <v>9124</v>
      </c>
      <c r="B460" s="1" t="s">
        <v>9125</v>
      </c>
      <c r="C460" s="1" t="s">
        <v>9126</v>
      </c>
    </row>
    <row r="461" spans="1:3" x14ac:dyDescent="0.25">
      <c r="A461" s="9" t="s">
        <v>9127</v>
      </c>
      <c r="B461" s="1" t="s">
        <v>9128</v>
      </c>
      <c r="C461" s="1" t="s">
        <v>9129</v>
      </c>
    </row>
    <row r="462" spans="1:3" x14ac:dyDescent="0.25">
      <c r="A462" s="9" t="s">
        <v>9130</v>
      </c>
      <c r="B462" s="1" t="s">
        <v>9131</v>
      </c>
      <c r="C462" s="1" t="s">
        <v>9132</v>
      </c>
    </row>
    <row r="463" spans="1:3" x14ac:dyDescent="0.25">
      <c r="A463" s="9" t="s">
        <v>9133</v>
      </c>
      <c r="B463" s="1" t="s">
        <v>9134</v>
      </c>
      <c r="C463" s="1" t="s">
        <v>9135</v>
      </c>
    </row>
    <row r="464" spans="1:3" x14ac:dyDescent="0.25">
      <c r="A464" s="9" t="s">
        <v>9136</v>
      </c>
      <c r="B464" s="1" t="s">
        <v>9137</v>
      </c>
      <c r="C464" s="1" t="s">
        <v>9138</v>
      </c>
    </row>
    <row r="465" spans="1:3" x14ac:dyDescent="0.25">
      <c r="A465" s="9" t="s">
        <v>9139</v>
      </c>
      <c r="B465" s="1" t="s">
        <v>9140</v>
      </c>
      <c r="C465" s="1" t="s">
        <v>9141</v>
      </c>
    </row>
    <row r="466" spans="1:3" x14ac:dyDescent="0.25">
      <c r="A466" s="9" t="s">
        <v>9142</v>
      </c>
      <c r="B466" s="1" t="s">
        <v>9143</v>
      </c>
      <c r="C466" s="1" t="s">
        <v>9144</v>
      </c>
    </row>
    <row r="467" spans="1:3" x14ac:dyDescent="0.25">
      <c r="A467" s="9" t="s">
        <v>9145</v>
      </c>
      <c r="B467" s="1" t="s">
        <v>9146</v>
      </c>
      <c r="C467" s="1" t="s">
        <v>9147</v>
      </c>
    </row>
    <row r="468" spans="1:3" x14ac:dyDescent="0.25">
      <c r="A468" s="9" t="s">
        <v>9148</v>
      </c>
      <c r="B468" s="1" t="s">
        <v>9149</v>
      </c>
      <c r="C468" s="1" t="s">
        <v>9150</v>
      </c>
    </row>
    <row r="469" spans="1:3" x14ac:dyDescent="0.25">
      <c r="A469" s="1" t="s">
        <v>9151</v>
      </c>
      <c r="B469" s="1" t="s">
        <v>9152</v>
      </c>
      <c r="C469" s="1" t="s">
        <v>9153</v>
      </c>
    </row>
    <row r="470" spans="1:3" x14ac:dyDescent="0.25">
      <c r="A470" s="9" t="s">
        <v>9154</v>
      </c>
      <c r="B470" s="1" t="s">
        <v>9155</v>
      </c>
      <c r="C470" s="1" t="s">
        <v>9156</v>
      </c>
    </row>
    <row r="471" spans="1:3" x14ac:dyDescent="0.25">
      <c r="A471" s="9" t="s">
        <v>9157</v>
      </c>
      <c r="B471" s="1" t="s">
        <v>9158</v>
      </c>
      <c r="C471" s="1" t="s">
        <v>9159</v>
      </c>
    </row>
    <row r="472" spans="1:3" x14ac:dyDescent="0.25">
      <c r="A472" s="9" t="s">
        <v>9160</v>
      </c>
      <c r="B472" s="1" t="s">
        <v>9161</v>
      </c>
      <c r="C472" s="1" t="s">
        <v>9162</v>
      </c>
    </row>
    <row r="473" spans="1:3" x14ac:dyDescent="0.25">
      <c r="A473" s="9" t="s">
        <v>9163</v>
      </c>
      <c r="B473" s="1" t="s">
        <v>9164</v>
      </c>
      <c r="C473" s="1" t="s">
        <v>9165</v>
      </c>
    </row>
    <row r="474" spans="1:3" x14ac:dyDescent="0.25">
      <c r="A474" s="9" t="s">
        <v>9166</v>
      </c>
      <c r="B474" s="1" t="s">
        <v>9167</v>
      </c>
      <c r="C474" s="1" t="s">
        <v>9166</v>
      </c>
    </row>
    <row r="475" spans="1:3" x14ac:dyDescent="0.25">
      <c r="A475" s="9" t="s">
        <v>9168</v>
      </c>
      <c r="B475" s="1" t="s">
        <v>9169</v>
      </c>
      <c r="C475" s="1" t="s">
        <v>9170</v>
      </c>
    </row>
    <row r="476" spans="1:3" x14ac:dyDescent="0.25">
      <c r="A476" s="9" t="s">
        <v>9171</v>
      </c>
      <c r="B476" s="1" t="s">
        <v>9172</v>
      </c>
      <c r="C476" s="1" t="s">
        <v>9173</v>
      </c>
    </row>
    <row r="477" spans="1:3" x14ac:dyDescent="0.25">
      <c r="A477" s="9" t="s">
        <v>9174</v>
      </c>
      <c r="B477" s="1" t="s">
        <v>9175</v>
      </c>
      <c r="C477" s="1" t="s">
        <v>9176</v>
      </c>
    </row>
    <row r="478" spans="1:3" x14ac:dyDescent="0.25">
      <c r="A478" s="9" t="s">
        <v>9177</v>
      </c>
      <c r="B478" s="1" t="s">
        <v>9178</v>
      </c>
      <c r="C478" s="1" t="s">
        <v>9179</v>
      </c>
    </row>
    <row r="479" spans="1:3" x14ac:dyDescent="0.25">
      <c r="A479" s="9" t="s">
        <v>9180</v>
      </c>
      <c r="B479" s="1" t="s">
        <v>9181</v>
      </c>
      <c r="C479" s="1" t="s">
        <v>9182</v>
      </c>
    </row>
    <row r="480" spans="1:3" x14ac:dyDescent="0.25">
      <c r="A480" s="9" t="s">
        <v>9183</v>
      </c>
      <c r="B480" s="1" t="s">
        <v>9184</v>
      </c>
      <c r="C480" s="1" t="s">
        <v>9185</v>
      </c>
    </row>
    <row r="481" spans="1:3" x14ac:dyDescent="0.25">
      <c r="A481" s="9" t="s">
        <v>9186</v>
      </c>
      <c r="B481" s="1" t="s">
        <v>9187</v>
      </c>
      <c r="C481" s="1" t="s">
        <v>9188</v>
      </c>
    </row>
    <row r="482" spans="1:3" x14ac:dyDescent="0.25">
      <c r="A482" s="9" t="s">
        <v>9189</v>
      </c>
      <c r="B482" s="1" t="s">
        <v>9190</v>
      </c>
      <c r="C482" s="1" t="s">
        <v>9191</v>
      </c>
    </row>
    <row r="483" spans="1:3" x14ac:dyDescent="0.25">
      <c r="A483" s="9" t="s">
        <v>9192</v>
      </c>
      <c r="B483" s="1" t="s">
        <v>9193</v>
      </c>
      <c r="C483" s="1" t="s">
        <v>9194</v>
      </c>
    </row>
    <row r="484" spans="1:3" x14ac:dyDescent="0.25">
      <c r="A484" s="9" t="s">
        <v>9195</v>
      </c>
      <c r="B484" s="1" t="s">
        <v>9196</v>
      </c>
      <c r="C484" s="1" t="s">
        <v>9197</v>
      </c>
    </row>
    <row r="485" spans="1:3" x14ac:dyDescent="0.25">
      <c r="A485" s="9" t="s">
        <v>9198</v>
      </c>
      <c r="B485" s="1" t="s">
        <v>9199</v>
      </c>
      <c r="C485" s="1" t="s">
        <v>9200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3609-FEC3-47FD-9DDA-CD34C417A724}">
  <dimension ref="A1:B92"/>
  <sheetViews>
    <sheetView workbookViewId="0"/>
  </sheetViews>
  <sheetFormatPr defaultRowHeight="15" x14ac:dyDescent="0.25"/>
  <cols>
    <col min="1" max="1" width="11.140625" customWidth="1"/>
    <col min="2" max="2" width="17.28515625" customWidth="1"/>
  </cols>
  <sheetData>
    <row r="1" spans="1:2" x14ac:dyDescent="0.25">
      <c r="A1" s="4" t="s">
        <v>5237</v>
      </c>
      <c r="B1" s="4" t="s">
        <v>5238</v>
      </c>
    </row>
    <row r="2" spans="1:2" x14ac:dyDescent="0.25">
      <c r="A2" s="2" t="s">
        <v>5239</v>
      </c>
      <c r="B2" s="2" t="s">
        <v>5240</v>
      </c>
    </row>
    <row r="3" spans="1:2" x14ac:dyDescent="0.25">
      <c r="A3" s="2" t="s">
        <v>5241</v>
      </c>
      <c r="B3" s="2" t="s">
        <v>5242</v>
      </c>
    </row>
    <row r="4" spans="1:2" x14ac:dyDescent="0.25">
      <c r="A4" s="2" t="s">
        <v>5243</v>
      </c>
      <c r="B4" s="2" t="s">
        <v>5244</v>
      </c>
    </row>
    <row r="5" spans="1:2" x14ac:dyDescent="0.25">
      <c r="A5" s="2" t="s">
        <v>5245</v>
      </c>
      <c r="B5" s="2" t="s">
        <v>5246</v>
      </c>
    </row>
    <row r="6" spans="1:2" x14ac:dyDescent="0.25">
      <c r="A6" s="2" t="s">
        <v>5247</v>
      </c>
      <c r="B6" s="2" t="s">
        <v>5248</v>
      </c>
    </row>
    <row r="7" spans="1:2" x14ac:dyDescent="0.25">
      <c r="A7" s="2" t="s">
        <v>5249</v>
      </c>
      <c r="B7" s="2" t="s">
        <v>5250</v>
      </c>
    </row>
    <row r="8" spans="1:2" x14ac:dyDescent="0.25">
      <c r="A8" s="2" t="s">
        <v>5251</v>
      </c>
      <c r="B8" s="2" t="s">
        <v>5252</v>
      </c>
    </row>
    <row r="9" spans="1:2" x14ac:dyDescent="0.25">
      <c r="A9" s="2" t="s">
        <v>5253</v>
      </c>
      <c r="B9" s="2" t="s">
        <v>5254</v>
      </c>
    </row>
    <row r="10" spans="1:2" x14ac:dyDescent="0.25">
      <c r="A10" s="2" t="s">
        <v>5255</v>
      </c>
      <c r="B10" s="2" t="s">
        <v>5256</v>
      </c>
    </row>
    <row r="11" spans="1:2" x14ac:dyDescent="0.25">
      <c r="A11" s="2" t="s">
        <v>5257</v>
      </c>
      <c r="B11" s="2" t="s">
        <v>5258</v>
      </c>
    </row>
    <row r="12" spans="1:2" x14ac:dyDescent="0.25">
      <c r="A12" s="2" t="s">
        <v>5259</v>
      </c>
      <c r="B12" s="2" t="s">
        <v>5260</v>
      </c>
    </row>
    <row r="13" spans="1:2" x14ac:dyDescent="0.25">
      <c r="A13" s="2" t="s">
        <v>5261</v>
      </c>
      <c r="B13" s="2" t="s">
        <v>5262</v>
      </c>
    </row>
    <row r="14" spans="1:2" x14ac:dyDescent="0.25">
      <c r="A14" s="2" t="s">
        <v>5263</v>
      </c>
      <c r="B14" s="2" t="s">
        <v>5264</v>
      </c>
    </row>
    <row r="15" spans="1:2" x14ac:dyDescent="0.25">
      <c r="A15" s="2" t="s">
        <v>5265</v>
      </c>
      <c r="B15" s="2" t="s">
        <v>5266</v>
      </c>
    </row>
    <row r="16" spans="1:2" x14ac:dyDescent="0.25">
      <c r="A16" s="2" t="s">
        <v>5267</v>
      </c>
      <c r="B16" s="2" t="s">
        <v>5268</v>
      </c>
    </row>
    <row r="17" spans="1:2" x14ac:dyDescent="0.25">
      <c r="A17" s="2" t="s">
        <v>5269</v>
      </c>
      <c r="B17" s="2" t="s">
        <v>5270</v>
      </c>
    </row>
    <row r="18" spans="1:2" x14ac:dyDescent="0.25">
      <c r="A18" s="2" t="s">
        <v>5271</v>
      </c>
      <c r="B18" s="2" t="s">
        <v>5272</v>
      </c>
    </row>
    <row r="19" spans="1:2" x14ac:dyDescent="0.25">
      <c r="A19" s="2" t="s">
        <v>5273</v>
      </c>
      <c r="B19" s="2" t="s">
        <v>5274</v>
      </c>
    </row>
    <row r="20" spans="1:2" x14ac:dyDescent="0.25">
      <c r="A20" s="2" t="s">
        <v>5275</v>
      </c>
      <c r="B20" s="2" t="s">
        <v>5276</v>
      </c>
    </row>
    <row r="21" spans="1:2" x14ac:dyDescent="0.25">
      <c r="A21" s="2" t="s">
        <v>5277</v>
      </c>
      <c r="B21" s="2" t="s">
        <v>5278</v>
      </c>
    </row>
    <row r="22" spans="1:2" x14ac:dyDescent="0.25">
      <c r="A22" s="2" t="s">
        <v>5279</v>
      </c>
      <c r="B22" s="2" t="s">
        <v>5280</v>
      </c>
    </row>
    <row r="23" spans="1:2" x14ac:dyDescent="0.25">
      <c r="A23" s="2" t="s">
        <v>5281</v>
      </c>
      <c r="B23" s="2" t="s">
        <v>5282</v>
      </c>
    </row>
    <row r="24" spans="1:2" x14ac:dyDescent="0.25">
      <c r="A24" s="2" t="s">
        <v>5283</v>
      </c>
      <c r="B24" s="2" t="s">
        <v>5284</v>
      </c>
    </row>
    <row r="25" spans="1:2" x14ac:dyDescent="0.25">
      <c r="A25" s="2" t="s">
        <v>5285</v>
      </c>
      <c r="B25" s="2" t="s">
        <v>5286</v>
      </c>
    </row>
    <row r="26" spans="1:2" x14ac:dyDescent="0.25">
      <c r="A26" s="2" t="s">
        <v>5287</v>
      </c>
      <c r="B26" s="2" t="s">
        <v>5288</v>
      </c>
    </row>
    <row r="27" spans="1:2" x14ac:dyDescent="0.25">
      <c r="A27" s="2" t="s">
        <v>5289</v>
      </c>
      <c r="B27" s="2" t="s">
        <v>5290</v>
      </c>
    </row>
    <row r="28" spans="1:2" x14ac:dyDescent="0.25">
      <c r="A28" s="2" t="s">
        <v>5291</v>
      </c>
      <c r="B28" s="2" t="s">
        <v>5292</v>
      </c>
    </row>
    <row r="29" spans="1:2" x14ac:dyDescent="0.25">
      <c r="A29" s="2" t="s">
        <v>5293</v>
      </c>
      <c r="B29" s="2" t="s">
        <v>5294</v>
      </c>
    </row>
    <row r="30" spans="1:2" x14ac:dyDescent="0.25">
      <c r="A30" s="2" t="s">
        <v>5295</v>
      </c>
      <c r="B30" s="2" t="s">
        <v>5296</v>
      </c>
    </row>
    <row r="31" spans="1:2" x14ac:dyDescent="0.25">
      <c r="A31" s="2" t="s">
        <v>5297</v>
      </c>
      <c r="B31" s="2" t="s">
        <v>5298</v>
      </c>
    </row>
    <row r="32" spans="1:2" x14ac:dyDescent="0.25">
      <c r="A32" s="2" t="s">
        <v>5299</v>
      </c>
      <c r="B32" s="2" t="s">
        <v>5300</v>
      </c>
    </row>
    <row r="33" spans="1:2" x14ac:dyDescent="0.25">
      <c r="A33" s="2" t="s">
        <v>5301</v>
      </c>
      <c r="B33" s="2" t="s">
        <v>5302</v>
      </c>
    </row>
    <row r="34" spans="1:2" x14ac:dyDescent="0.25">
      <c r="A34" s="2" t="s">
        <v>5303</v>
      </c>
      <c r="B34" s="2" t="s">
        <v>5304</v>
      </c>
    </row>
    <row r="35" spans="1:2" x14ac:dyDescent="0.25">
      <c r="A35" s="2" t="s">
        <v>5305</v>
      </c>
      <c r="B35" s="2" t="s">
        <v>5306</v>
      </c>
    </row>
    <row r="36" spans="1:2" x14ac:dyDescent="0.25">
      <c r="A36" s="2" t="s">
        <v>5307</v>
      </c>
      <c r="B36" s="2" t="s">
        <v>5308</v>
      </c>
    </row>
    <row r="37" spans="1:2" x14ac:dyDescent="0.25">
      <c r="A37" s="2" t="s">
        <v>5309</v>
      </c>
      <c r="B37" s="2" t="s">
        <v>5310</v>
      </c>
    </row>
    <row r="38" spans="1:2" x14ac:dyDescent="0.25">
      <c r="A38" s="2" t="s">
        <v>5311</v>
      </c>
      <c r="B38" s="2" t="s">
        <v>5312</v>
      </c>
    </row>
    <row r="39" spans="1:2" x14ac:dyDescent="0.25">
      <c r="A39" s="2" t="s">
        <v>5313</v>
      </c>
      <c r="B39" s="2" t="s">
        <v>5314</v>
      </c>
    </row>
    <row r="40" spans="1:2" x14ac:dyDescent="0.25">
      <c r="A40" s="2" t="s">
        <v>5315</v>
      </c>
      <c r="B40" s="2" t="s">
        <v>5316</v>
      </c>
    </row>
    <row r="41" spans="1:2" x14ac:dyDescent="0.25">
      <c r="A41" s="2" t="s">
        <v>5317</v>
      </c>
      <c r="B41" s="2" t="s">
        <v>5318</v>
      </c>
    </row>
    <row r="42" spans="1:2" x14ac:dyDescent="0.25">
      <c r="A42" s="2" t="s">
        <v>5319</v>
      </c>
      <c r="B42" s="2" t="s">
        <v>5320</v>
      </c>
    </row>
    <row r="43" spans="1:2" x14ac:dyDescent="0.25">
      <c r="A43" s="2" t="s">
        <v>5321</v>
      </c>
      <c r="B43" s="2" t="s">
        <v>5322</v>
      </c>
    </row>
    <row r="44" spans="1:2" x14ac:dyDescent="0.25">
      <c r="A44" s="2" t="s">
        <v>5323</v>
      </c>
      <c r="B44" s="2" t="s">
        <v>5324</v>
      </c>
    </row>
    <row r="45" spans="1:2" x14ac:dyDescent="0.25">
      <c r="A45" s="2" t="s">
        <v>5325</v>
      </c>
      <c r="B45" s="2" t="s">
        <v>5326</v>
      </c>
    </row>
    <row r="46" spans="1:2" x14ac:dyDescent="0.25">
      <c r="A46" s="2" t="s">
        <v>5327</v>
      </c>
      <c r="B46" s="2" t="s">
        <v>5328</v>
      </c>
    </row>
    <row r="47" spans="1:2" x14ac:dyDescent="0.25">
      <c r="A47" s="2" t="s">
        <v>5329</v>
      </c>
      <c r="B47" s="2" t="s">
        <v>5330</v>
      </c>
    </row>
    <row r="48" spans="1:2" x14ac:dyDescent="0.25">
      <c r="A48" s="2" t="s">
        <v>5331</v>
      </c>
      <c r="B48" s="2" t="s">
        <v>5332</v>
      </c>
    </row>
    <row r="49" spans="1:2" x14ac:dyDescent="0.25">
      <c r="A49" s="2" t="s">
        <v>5333</v>
      </c>
      <c r="B49" s="2" t="s">
        <v>5334</v>
      </c>
    </row>
    <row r="50" spans="1:2" x14ac:dyDescent="0.25">
      <c r="A50" s="2" t="s">
        <v>5335</v>
      </c>
      <c r="B50" s="2" t="s">
        <v>5336</v>
      </c>
    </row>
    <row r="51" spans="1:2" x14ac:dyDescent="0.25">
      <c r="A51" s="2" t="s">
        <v>5337</v>
      </c>
      <c r="B51" s="2" t="s">
        <v>5338</v>
      </c>
    </row>
    <row r="52" spans="1:2" x14ac:dyDescent="0.25">
      <c r="A52" s="2" t="s">
        <v>5339</v>
      </c>
      <c r="B52" s="2" t="s">
        <v>5340</v>
      </c>
    </row>
    <row r="53" spans="1:2" x14ac:dyDescent="0.25">
      <c r="A53" s="2" t="s">
        <v>5341</v>
      </c>
      <c r="B53" s="2" t="s">
        <v>5342</v>
      </c>
    </row>
    <row r="54" spans="1:2" x14ac:dyDescent="0.25">
      <c r="A54" s="2" t="s">
        <v>5343</v>
      </c>
      <c r="B54" s="2" t="s">
        <v>5344</v>
      </c>
    </row>
    <row r="55" spans="1:2" x14ac:dyDescent="0.25">
      <c r="A55" s="2" t="s">
        <v>5345</v>
      </c>
      <c r="B55" s="2" t="s">
        <v>5346</v>
      </c>
    </row>
    <row r="56" spans="1:2" x14ac:dyDescent="0.25">
      <c r="A56" s="2" t="s">
        <v>5347</v>
      </c>
      <c r="B56" s="2" t="s">
        <v>5348</v>
      </c>
    </row>
    <row r="57" spans="1:2" x14ac:dyDescent="0.25">
      <c r="A57" s="2" t="s">
        <v>5349</v>
      </c>
      <c r="B57" s="2" t="s">
        <v>5350</v>
      </c>
    </row>
    <row r="58" spans="1:2" x14ac:dyDescent="0.25">
      <c r="A58" s="2" t="s">
        <v>5351</v>
      </c>
      <c r="B58" s="2" t="s">
        <v>5352</v>
      </c>
    </row>
    <row r="59" spans="1:2" x14ac:dyDescent="0.25">
      <c r="A59" s="2" t="s">
        <v>5353</v>
      </c>
      <c r="B59" s="2" t="s">
        <v>5354</v>
      </c>
    </row>
    <row r="60" spans="1:2" x14ac:dyDescent="0.25">
      <c r="A60" s="2" t="s">
        <v>5355</v>
      </c>
      <c r="B60" s="2" t="s">
        <v>5356</v>
      </c>
    </row>
    <row r="61" spans="1:2" x14ac:dyDescent="0.25">
      <c r="A61" s="2" t="s">
        <v>5357</v>
      </c>
      <c r="B61" s="2" t="s">
        <v>5358</v>
      </c>
    </row>
    <row r="62" spans="1:2" x14ac:dyDescent="0.25">
      <c r="A62" s="2" t="s">
        <v>5359</v>
      </c>
      <c r="B62" s="2" t="s">
        <v>5360</v>
      </c>
    </row>
    <row r="63" spans="1:2" x14ac:dyDescent="0.25">
      <c r="A63" s="2" t="s">
        <v>5361</v>
      </c>
      <c r="B63" s="2" t="s">
        <v>5362</v>
      </c>
    </row>
    <row r="64" spans="1:2" x14ac:dyDescent="0.25">
      <c r="A64" s="2" t="s">
        <v>5363</v>
      </c>
      <c r="B64" s="2" t="s">
        <v>5364</v>
      </c>
    </row>
    <row r="65" spans="1:2" x14ac:dyDescent="0.25">
      <c r="A65" s="2" t="s">
        <v>5365</v>
      </c>
      <c r="B65" s="2" t="s">
        <v>5366</v>
      </c>
    </row>
    <row r="66" spans="1:2" x14ac:dyDescent="0.25">
      <c r="A66" s="2" t="s">
        <v>5367</v>
      </c>
      <c r="B66" s="2" t="s">
        <v>5368</v>
      </c>
    </row>
    <row r="67" spans="1:2" x14ac:dyDescent="0.25">
      <c r="A67" s="2" t="s">
        <v>5369</v>
      </c>
      <c r="B67" s="2" t="s">
        <v>5370</v>
      </c>
    </row>
    <row r="68" spans="1:2" x14ac:dyDescent="0.25">
      <c r="A68" s="2" t="s">
        <v>5371</v>
      </c>
      <c r="B68" s="2" t="s">
        <v>5372</v>
      </c>
    </row>
    <row r="69" spans="1:2" x14ac:dyDescent="0.25">
      <c r="A69" s="2" t="s">
        <v>5373</v>
      </c>
      <c r="B69" s="2" t="s">
        <v>5374</v>
      </c>
    </row>
    <row r="70" spans="1:2" x14ac:dyDescent="0.25">
      <c r="A70" s="2" t="s">
        <v>5375</v>
      </c>
      <c r="B70" s="2" t="s">
        <v>5376</v>
      </c>
    </row>
    <row r="71" spans="1:2" x14ac:dyDescent="0.25">
      <c r="A71" s="2" t="s">
        <v>5377</v>
      </c>
      <c r="B71" s="2" t="s">
        <v>5378</v>
      </c>
    </row>
    <row r="72" spans="1:2" x14ac:dyDescent="0.25">
      <c r="A72" s="2" t="s">
        <v>5379</v>
      </c>
      <c r="B72" s="2" t="s">
        <v>5380</v>
      </c>
    </row>
    <row r="73" spans="1:2" x14ac:dyDescent="0.25">
      <c r="A73" s="2" t="s">
        <v>5381</v>
      </c>
      <c r="B73" s="2" t="s">
        <v>5382</v>
      </c>
    </row>
    <row r="74" spans="1:2" x14ac:dyDescent="0.25">
      <c r="A74" s="2" t="s">
        <v>5383</v>
      </c>
      <c r="B74" s="2" t="s">
        <v>5384</v>
      </c>
    </row>
    <row r="75" spans="1:2" x14ac:dyDescent="0.25">
      <c r="A75" s="2" t="s">
        <v>5385</v>
      </c>
      <c r="B75" s="2" t="s">
        <v>5386</v>
      </c>
    </row>
    <row r="76" spans="1:2" x14ac:dyDescent="0.25">
      <c r="A76" s="2" t="s">
        <v>5387</v>
      </c>
      <c r="B76" s="2" t="s">
        <v>5388</v>
      </c>
    </row>
    <row r="77" spans="1:2" x14ac:dyDescent="0.25">
      <c r="A77" s="2" t="s">
        <v>5389</v>
      </c>
      <c r="B77" s="2" t="s">
        <v>5390</v>
      </c>
    </row>
    <row r="78" spans="1:2" x14ac:dyDescent="0.25">
      <c r="A78" s="2" t="s">
        <v>5391</v>
      </c>
      <c r="B78" s="2" t="s">
        <v>5392</v>
      </c>
    </row>
    <row r="79" spans="1:2" x14ac:dyDescent="0.25">
      <c r="A79" s="2" t="s">
        <v>5393</v>
      </c>
      <c r="B79" s="2" t="s">
        <v>5394</v>
      </c>
    </row>
    <row r="80" spans="1:2" x14ac:dyDescent="0.25">
      <c r="A80" s="2" t="s">
        <v>5395</v>
      </c>
      <c r="B80" s="2" t="s">
        <v>5396</v>
      </c>
    </row>
    <row r="81" spans="1:2" x14ac:dyDescent="0.25">
      <c r="A81" s="2" t="s">
        <v>5397</v>
      </c>
      <c r="B81" s="2" t="s">
        <v>5398</v>
      </c>
    </row>
    <row r="82" spans="1:2" x14ac:dyDescent="0.25">
      <c r="A82" s="2" t="s">
        <v>5399</v>
      </c>
      <c r="B82" s="2" t="s">
        <v>5400</v>
      </c>
    </row>
    <row r="83" spans="1:2" x14ac:dyDescent="0.25">
      <c r="A83" s="2" t="s">
        <v>5401</v>
      </c>
      <c r="B83" s="2" t="s">
        <v>5402</v>
      </c>
    </row>
    <row r="84" spans="1:2" x14ac:dyDescent="0.25">
      <c r="A84" s="2" t="s">
        <v>5403</v>
      </c>
      <c r="B84" s="2" t="s">
        <v>5404</v>
      </c>
    </row>
    <row r="85" spans="1:2" x14ac:dyDescent="0.25">
      <c r="A85" s="2" t="s">
        <v>5405</v>
      </c>
      <c r="B85" s="2" t="s">
        <v>5406</v>
      </c>
    </row>
    <row r="86" spans="1:2" x14ac:dyDescent="0.25">
      <c r="A86" s="2" t="s">
        <v>5407</v>
      </c>
      <c r="B86" s="2" t="s">
        <v>5408</v>
      </c>
    </row>
    <row r="87" spans="1:2" x14ac:dyDescent="0.25">
      <c r="A87" s="2" t="s">
        <v>5409</v>
      </c>
      <c r="B87" s="2" t="s">
        <v>5410</v>
      </c>
    </row>
    <row r="88" spans="1:2" x14ac:dyDescent="0.25">
      <c r="A88" s="2" t="s">
        <v>5411</v>
      </c>
      <c r="B88" s="2" t="s">
        <v>5412</v>
      </c>
    </row>
    <row r="89" spans="1:2" x14ac:dyDescent="0.25">
      <c r="A89" s="2" t="s">
        <v>5413</v>
      </c>
      <c r="B89" s="2" t="s">
        <v>5414</v>
      </c>
    </row>
    <row r="90" spans="1:2" x14ac:dyDescent="0.25">
      <c r="A90" s="2" t="s">
        <v>5415</v>
      </c>
      <c r="B90" s="2" t="s">
        <v>5416</v>
      </c>
    </row>
    <row r="91" spans="1:2" x14ac:dyDescent="0.25">
      <c r="A91" s="2" t="s">
        <v>5417</v>
      </c>
      <c r="B91" s="2" t="s">
        <v>5418</v>
      </c>
    </row>
    <row r="92" spans="1:2" x14ac:dyDescent="0.25">
      <c r="A92" s="3" t="s">
        <v>5419</v>
      </c>
      <c r="B92" s="3" t="s">
        <v>5420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9788-9151-45F7-9582-3789828F5C91}">
  <dimension ref="A1:C250"/>
  <sheetViews>
    <sheetView workbookViewId="0">
      <selection activeCell="C25" sqref="C25"/>
    </sheetView>
  </sheetViews>
  <sheetFormatPr defaultRowHeight="15" x14ac:dyDescent="0.25"/>
  <cols>
    <col min="1" max="1" width="14.140625" customWidth="1"/>
    <col min="2" max="2" width="45.42578125" bestFit="1" customWidth="1"/>
    <col min="3" max="3" width="19.7109375" customWidth="1"/>
  </cols>
  <sheetData>
    <row r="1" spans="1:3" s="15" customFormat="1" ht="12.75" x14ac:dyDescent="0.2">
      <c r="A1" s="14" t="s">
        <v>6578</v>
      </c>
      <c r="B1" s="15" t="s">
        <v>9201</v>
      </c>
      <c r="C1" s="15" t="s">
        <v>9202</v>
      </c>
    </row>
    <row r="2" spans="1:3" x14ac:dyDescent="0.25">
      <c r="A2">
        <v>4</v>
      </c>
      <c r="B2" t="s">
        <v>9203</v>
      </c>
      <c r="C2" t="s">
        <v>9204</v>
      </c>
    </row>
    <row r="3" spans="1:3" x14ac:dyDescent="0.25">
      <c r="A3">
        <v>248</v>
      </c>
      <c r="B3" t="s">
        <v>9205</v>
      </c>
      <c r="C3" t="s">
        <v>9206</v>
      </c>
    </row>
    <row r="4" spans="1:3" x14ac:dyDescent="0.25">
      <c r="A4">
        <v>8</v>
      </c>
      <c r="B4" t="s">
        <v>9207</v>
      </c>
      <c r="C4" t="s">
        <v>9208</v>
      </c>
    </row>
    <row r="5" spans="1:3" x14ac:dyDescent="0.25">
      <c r="A5">
        <v>12</v>
      </c>
      <c r="B5" t="s">
        <v>9209</v>
      </c>
      <c r="C5" t="s">
        <v>9210</v>
      </c>
    </row>
    <row r="6" spans="1:3" x14ac:dyDescent="0.25">
      <c r="A6">
        <v>16</v>
      </c>
      <c r="B6" t="s">
        <v>9211</v>
      </c>
      <c r="C6" t="s">
        <v>9212</v>
      </c>
    </row>
    <row r="7" spans="1:3" x14ac:dyDescent="0.25">
      <c r="A7">
        <v>20</v>
      </c>
      <c r="B7" t="s">
        <v>9213</v>
      </c>
      <c r="C7" t="s">
        <v>9214</v>
      </c>
    </row>
    <row r="8" spans="1:3" x14ac:dyDescent="0.25">
      <c r="A8">
        <v>24</v>
      </c>
      <c r="B8" t="s">
        <v>9215</v>
      </c>
      <c r="C8" t="s">
        <v>9216</v>
      </c>
    </row>
    <row r="9" spans="1:3" x14ac:dyDescent="0.25">
      <c r="A9">
        <v>660</v>
      </c>
      <c r="B9" t="s">
        <v>9217</v>
      </c>
      <c r="C9" t="s">
        <v>9218</v>
      </c>
    </row>
    <row r="10" spans="1:3" x14ac:dyDescent="0.25">
      <c r="A10">
        <v>10</v>
      </c>
      <c r="B10" t="s">
        <v>9219</v>
      </c>
      <c r="C10" t="s">
        <v>9220</v>
      </c>
    </row>
    <row r="11" spans="1:3" x14ac:dyDescent="0.25">
      <c r="A11">
        <v>28</v>
      </c>
      <c r="B11" t="s">
        <v>9221</v>
      </c>
      <c r="C11" t="s">
        <v>9222</v>
      </c>
    </row>
    <row r="12" spans="1:3" x14ac:dyDescent="0.25">
      <c r="A12">
        <v>32</v>
      </c>
      <c r="B12" t="s">
        <v>9223</v>
      </c>
      <c r="C12" t="s">
        <v>9224</v>
      </c>
    </row>
    <row r="13" spans="1:3" x14ac:dyDescent="0.25">
      <c r="A13">
        <v>51</v>
      </c>
      <c r="B13" t="s">
        <v>9225</v>
      </c>
      <c r="C13" t="s">
        <v>9226</v>
      </c>
    </row>
    <row r="14" spans="1:3" x14ac:dyDescent="0.25">
      <c r="A14">
        <v>533</v>
      </c>
      <c r="B14" t="s">
        <v>9227</v>
      </c>
      <c r="C14" t="s">
        <v>9228</v>
      </c>
    </row>
    <row r="15" spans="1:3" x14ac:dyDescent="0.25">
      <c r="A15">
        <v>36</v>
      </c>
      <c r="B15" t="s">
        <v>9229</v>
      </c>
      <c r="C15" t="s">
        <v>9230</v>
      </c>
    </row>
    <row r="16" spans="1:3" x14ac:dyDescent="0.25">
      <c r="A16">
        <v>40</v>
      </c>
      <c r="B16" s="1" t="s">
        <v>9231</v>
      </c>
      <c r="C16" s="1" t="s">
        <v>9232</v>
      </c>
    </row>
    <row r="17" spans="1:3" x14ac:dyDescent="0.25">
      <c r="A17">
        <v>31</v>
      </c>
      <c r="B17" t="s">
        <v>9233</v>
      </c>
      <c r="C17" t="s">
        <v>9234</v>
      </c>
    </row>
    <row r="18" spans="1:3" x14ac:dyDescent="0.25">
      <c r="A18">
        <v>44</v>
      </c>
      <c r="B18" t="s">
        <v>9235</v>
      </c>
      <c r="C18" t="s">
        <v>9236</v>
      </c>
    </row>
    <row r="19" spans="1:3" x14ac:dyDescent="0.25">
      <c r="A19">
        <v>48</v>
      </c>
      <c r="B19" t="s">
        <v>9237</v>
      </c>
      <c r="C19" t="s">
        <v>9238</v>
      </c>
    </row>
    <row r="20" spans="1:3" x14ac:dyDescent="0.25">
      <c r="A20">
        <v>50</v>
      </c>
      <c r="B20" t="s">
        <v>9239</v>
      </c>
      <c r="C20" t="s">
        <v>9240</v>
      </c>
    </row>
    <row r="21" spans="1:3" x14ac:dyDescent="0.25">
      <c r="A21">
        <v>52</v>
      </c>
      <c r="B21" t="s">
        <v>9241</v>
      </c>
      <c r="C21" t="s">
        <v>9242</v>
      </c>
    </row>
    <row r="22" spans="1:3" x14ac:dyDescent="0.25">
      <c r="A22">
        <v>112</v>
      </c>
      <c r="B22" t="s">
        <v>9243</v>
      </c>
      <c r="C22" t="s">
        <v>9244</v>
      </c>
    </row>
    <row r="23" spans="1:3" x14ac:dyDescent="0.25">
      <c r="A23">
        <v>56</v>
      </c>
      <c r="B23" t="s">
        <v>9245</v>
      </c>
      <c r="C23" t="s">
        <v>9246</v>
      </c>
    </row>
    <row r="24" spans="1:3" x14ac:dyDescent="0.25">
      <c r="A24">
        <v>84</v>
      </c>
      <c r="B24" t="s">
        <v>9247</v>
      </c>
      <c r="C24" t="s">
        <v>9248</v>
      </c>
    </row>
    <row r="25" spans="1:3" x14ac:dyDescent="0.25">
      <c r="A25">
        <v>204</v>
      </c>
      <c r="B25" t="s">
        <v>9249</v>
      </c>
      <c r="C25" t="s">
        <v>9250</v>
      </c>
    </row>
    <row r="26" spans="1:3" x14ac:dyDescent="0.25">
      <c r="A26">
        <v>60</v>
      </c>
      <c r="B26" t="s">
        <v>9251</v>
      </c>
      <c r="C26" t="s">
        <v>9252</v>
      </c>
    </row>
    <row r="27" spans="1:3" x14ac:dyDescent="0.25">
      <c r="A27">
        <v>64</v>
      </c>
      <c r="B27" t="s">
        <v>9253</v>
      </c>
      <c r="C27" t="s">
        <v>9254</v>
      </c>
    </row>
    <row r="28" spans="1:3" x14ac:dyDescent="0.25">
      <c r="A28">
        <v>68</v>
      </c>
      <c r="B28" t="s">
        <v>9255</v>
      </c>
      <c r="C28" t="s">
        <v>9256</v>
      </c>
    </row>
    <row r="29" spans="1:3" x14ac:dyDescent="0.25">
      <c r="A29">
        <v>535</v>
      </c>
      <c r="B29" t="s">
        <v>9257</v>
      </c>
      <c r="C29" t="s">
        <v>9258</v>
      </c>
    </row>
    <row r="30" spans="1:3" x14ac:dyDescent="0.25">
      <c r="A30">
        <v>70</v>
      </c>
      <c r="B30" t="s">
        <v>9259</v>
      </c>
      <c r="C30" t="s">
        <v>9260</v>
      </c>
    </row>
    <row r="31" spans="1:3" x14ac:dyDescent="0.25">
      <c r="A31">
        <v>72</v>
      </c>
      <c r="B31" t="s">
        <v>9261</v>
      </c>
      <c r="C31" t="s">
        <v>9262</v>
      </c>
    </row>
    <row r="32" spans="1:3" x14ac:dyDescent="0.25">
      <c r="A32">
        <v>74</v>
      </c>
      <c r="B32" t="s">
        <v>9263</v>
      </c>
      <c r="C32" t="s">
        <v>9264</v>
      </c>
    </row>
    <row r="33" spans="1:3" x14ac:dyDescent="0.25">
      <c r="A33">
        <v>76</v>
      </c>
      <c r="B33" t="s">
        <v>9265</v>
      </c>
      <c r="C33" t="s">
        <v>9266</v>
      </c>
    </row>
    <row r="34" spans="1:3" x14ac:dyDescent="0.25">
      <c r="A34">
        <v>86</v>
      </c>
      <c r="B34" t="s">
        <v>9267</v>
      </c>
      <c r="C34" t="s">
        <v>9268</v>
      </c>
    </row>
    <row r="35" spans="1:3" x14ac:dyDescent="0.25">
      <c r="A35">
        <v>92</v>
      </c>
      <c r="B35" t="s">
        <v>9269</v>
      </c>
      <c r="C35" t="s">
        <v>9270</v>
      </c>
    </row>
    <row r="36" spans="1:3" x14ac:dyDescent="0.25">
      <c r="A36">
        <v>96</v>
      </c>
      <c r="B36" t="s">
        <v>9271</v>
      </c>
      <c r="C36" t="s">
        <v>9272</v>
      </c>
    </row>
    <row r="37" spans="1:3" x14ac:dyDescent="0.25">
      <c r="A37">
        <v>100</v>
      </c>
      <c r="B37" t="s">
        <v>9273</v>
      </c>
      <c r="C37" t="s">
        <v>9274</v>
      </c>
    </row>
    <row r="38" spans="1:3" x14ac:dyDescent="0.25">
      <c r="A38">
        <v>854</v>
      </c>
      <c r="B38" t="s">
        <v>9275</v>
      </c>
      <c r="C38" t="s">
        <v>9276</v>
      </c>
    </row>
    <row r="39" spans="1:3" x14ac:dyDescent="0.25">
      <c r="A39">
        <v>108</v>
      </c>
      <c r="B39" t="s">
        <v>9277</v>
      </c>
      <c r="C39" t="s">
        <v>9278</v>
      </c>
    </row>
    <row r="40" spans="1:3" x14ac:dyDescent="0.25">
      <c r="A40">
        <v>132</v>
      </c>
      <c r="B40" t="s">
        <v>9279</v>
      </c>
      <c r="C40" t="s">
        <v>9280</v>
      </c>
    </row>
    <row r="41" spans="1:3" x14ac:dyDescent="0.25">
      <c r="A41">
        <v>116</v>
      </c>
      <c r="B41" t="s">
        <v>9281</v>
      </c>
      <c r="C41" t="s">
        <v>9282</v>
      </c>
    </row>
    <row r="42" spans="1:3" x14ac:dyDescent="0.25">
      <c r="A42">
        <v>120</v>
      </c>
      <c r="B42" t="s">
        <v>9283</v>
      </c>
      <c r="C42" t="s">
        <v>9284</v>
      </c>
    </row>
    <row r="43" spans="1:3" x14ac:dyDescent="0.25">
      <c r="A43">
        <v>124</v>
      </c>
      <c r="B43" t="s">
        <v>9285</v>
      </c>
      <c r="C43" t="s">
        <v>9286</v>
      </c>
    </row>
    <row r="44" spans="1:3" x14ac:dyDescent="0.25">
      <c r="A44">
        <v>136</v>
      </c>
      <c r="B44" t="s">
        <v>9287</v>
      </c>
      <c r="C44" t="s">
        <v>9288</v>
      </c>
    </row>
    <row r="45" spans="1:3" x14ac:dyDescent="0.25">
      <c r="A45">
        <v>140</v>
      </c>
      <c r="B45" t="s">
        <v>9289</v>
      </c>
      <c r="C45" t="s">
        <v>9290</v>
      </c>
    </row>
    <row r="46" spans="1:3" x14ac:dyDescent="0.25">
      <c r="A46">
        <v>148</v>
      </c>
      <c r="B46" t="s">
        <v>9291</v>
      </c>
      <c r="C46" t="s">
        <v>9292</v>
      </c>
    </row>
    <row r="47" spans="1:3" x14ac:dyDescent="0.25">
      <c r="A47">
        <v>830</v>
      </c>
      <c r="B47" t="s">
        <v>9293</v>
      </c>
    </row>
    <row r="48" spans="1:3" x14ac:dyDescent="0.25">
      <c r="A48">
        <v>152</v>
      </c>
      <c r="B48" t="s">
        <v>9294</v>
      </c>
      <c r="C48" t="s">
        <v>9295</v>
      </c>
    </row>
    <row r="49" spans="1:3" x14ac:dyDescent="0.25">
      <c r="A49">
        <v>156</v>
      </c>
      <c r="B49" t="s">
        <v>9296</v>
      </c>
      <c r="C49" t="s">
        <v>9297</v>
      </c>
    </row>
    <row r="50" spans="1:3" x14ac:dyDescent="0.25">
      <c r="A50">
        <v>344</v>
      </c>
      <c r="B50" t="s">
        <v>9298</v>
      </c>
      <c r="C50" t="s">
        <v>9299</v>
      </c>
    </row>
    <row r="51" spans="1:3" x14ac:dyDescent="0.25">
      <c r="A51">
        <v>446</v>
      </c>
      <c r="B51" t="s">
        <v>9300</v>
      </c>
      <c r="C51" t="s">
        <v>9301</v>
      </c>
    </row>
    <row r="52" spans="1:3" x14ac:dyDescent="0.25">
      <c r="A52">
        <v>162</v>
      </c>
      <c r="B52" t="s">
        <v>9302</v>
      </c>
      <c r="C52" t="s">
        <v>9303</v>
      </c>
    </row>
    <row r="53" spans="1:3" x14ac:dyDescent="0.25">
      <c r="A53">
        <v>166</v>
      </c>
      <c r="B53" t="s">
        <v>9304</v>
      </c>
      <c r="C53" t="s">
        <v>9305</v>
      </c>
    </row>
    <row r="54" spans="1:3" x14ac:dyDescent="0.25">
      <c r="A54">
        <v>170</v>
      </c>
      <c r="B54" t="s">
        <v>9306</v>
      </c>
      <c r="C54" t="s">
        <v>9307</v>
      </c>
    </row>
    <row r="55" spans="1:3" x14ac:dyDescent="0.25">
      <c r="A55">
        <v>174</v>
      </c>
      <c r="B55" t="s">
        <v>9308</v>
      </c>
      <c r="C55" t="s">
        <v>9309</v>
      </c>
    </row>
    <row r="56" spans="1:3" x14ac:dyDescent="0.25">
      <c r="A56">
        <v>178</v>
      </c>
      <c r="B56" t="s">
        <v>9310</v>
      </c>
      <c r="C56" t="s">
        <v>9311</v>
      </c>
    </row>
    <row r="57" spans="1:3" x14ac:dyDescent="0.25">
      <c r="A57">
        <v>184</v>
      </c>
      <c r="B57" t="s">
        <v>9312</v>
      </c>
      <c r="C57" t="s">
        <v>9313</v>
      </c>
    </row>
    <row r="58" spans="1:3" x14ac:dyDescent="0.25">
      <c r="A58">
        <v>188</v>
      </c>
      <c r="B58" t="s">
        <v>9314</v>
      </c>
      <c r="C58" t="s">
        <v>9315</v>
      </c>
    </row>
    <row r="59" spans="1:3" x14ac:dyDescent="0.25">
      <c r="A59">
        <v>384</v>
      </c>
      <c r="B59" t="s">
        <v>9316</v>
      </c>
      <c r="C59" t="s">
        <v>9317</v>
      </c>
    </row>
    <row r="60" spans="1:3" x14ac:dyDescent="0.25">
      <c r="A60">
        <v>191</v>
      </c>
      <c r="B60" t="s">
        <v>9318</v>
      </c>
      <c r="C60" t="s">
        <v>9319</v>
      </c>
    </row>
    <row r="61" spans="1:3" x14ac:dyDescent="0.25">
      <c r="A61">
        <v>192</v>
      </c>
      <c r="B61" t="s">
        <v>9320</v>
      </c>
      <c r="C61" t="s">
        <v>9321</v>
      </c>
    </row>
    <row r="62" spans="1:3" x14ac:dyDescent="0.25">
      <c r="A62">
        <v>531</v>
      </c>
      <c r="B62" t="s">
        <v>9322</v>
      </c>
      <c r="C62" t="s">
        <v>9323</v>
      </c>
    </row>
    <row r="63" spans="1:3" x14ac:dyDescent="0.25">
      <c r="A63">
        <v>196</v>
      </c>
      <c r="B63" t="s">
        <v>9324</v>
      </c>
      <c r="C63" t="s">
        <v>9325</v>
      </c>
    </row>
    <row r="64" spans="1:3" x14ac:dyDescent="0.25">
      <c r="A64">
        <v>203</v>
      </c>
      <c r="B64" t="s">
        <v>9326</v>
      </c>
      <c r="C64" t="s">
        <v>9327</v>
      </c>
    </row>
    <row r="65" spans="1:3" x14ac:dyDescent="0.25">
      <c r="A65">
        <v>408</v>
      </c>
      <c r="B65" t="s">
        <v>9328</v>
      </c>
      <c r="C65" t="s">
        <v>9329</v>
      </c>
    </row>
    <row r="66" spans="1:3" x14ac:dyDescent="0.25">
      <c r="A66">
        <v>180</v>
      </c>
      <c r="B66" t="s">
        <v>9330</v>
      </c>
      <c r="C66" t="s">
        <v>9331</v>
      </c>
    </row>
    <row r="67" spans="1:3" x14ac:dyDescent="0.25">
      <c r="A67">
        <v>208</v>
      </c>
      <c r="B67" t="s">
        <v>9332</v>
      </c>
      <c r="C67" t="s">
        <v>9333</v>
      </c>
    </row>
    <row r="68" spans="1:3" x14ac:dyDescent="0.25">
      <c r="A68">
        <v>262</v>
      </c>
      <c r="B68" t="s">
        <v>9334</v>
      </c>
      <c r="C68" t="s">
        <v>9335</v>
      </c>
    </row>
    <row r="69" spans="1:3" x14ac:dyDescent="0.25">
      <c r="A69">
        <v>212</v>
      </c>
      <c r="B69" t="s">
        <v>9336</v>
      </c>
      <c r="C69" t="s">
        <v>9337</v>
      </c>
    </row>
    <row r="70" spans="1:3" x14ac:dyDescent="0.25">
      <c r="A70">
        <v>214</v>
      </c>
      <c r="B70" t="s">
        <v>9338</v>
      </c>
      <c r="C70" t="s">
        <v>9339</v>
      </c>
    </row>
    <row r="71" spans="1:3" x14ac:dyDescent="0.25">
      <c r="A71">
        <v>218</v>
      </c>
      <c r="B71" t="s">
        <v>9340</v>
      </c>
      <c r="C71" t="s">
        <v>9341</v>
      </c>
    </row>
    <row r="72" spans="1:3" x14ac:dyDescent="0.25">
      <c r="A72">
        <v>818</v>
      </c>
      <c r="B72" t="s">
        <v>9342</v>
      </c>
      <c r="C72" t="s">
        <v>9343</v>
      </c>
    </row>
    <row r="73" spans="1:3" x14ac:dyDescent="0.25">
      <c r="A73">
        <v>222</v>
      </c>
      <c r="B73" t="s">
        <v>9344</v>
      </c>
      <c r="C73" t="s">
        <v>9345</v>
      </c>
    </row>
    <row r="74" spans="1:3" x14ac:dyDescent="0.25">
      <c r="A74">
        <v>226</v>
      </c>
      <c r="B74" t="s">
        <v>9346</v>
      </c>
      <c r="C74" t="s">
        <v>9347</v>
      </c>
    </row>
    <row r="75" spans="1:3" x14ac:dyDescent="0.25">
      <c r="A75">
        <v>232</v>
      </c>
      <c r="B75" t="s">
        <v>9348</v>
      </c>
      <c r="C75" t="s">
        <v>9349</v>
      </c>
    </row>
    <row r="76" spans="1:3" x14ac:dyDescent="0.25">
      <c r="A76">
        <v>233</v>
      </c>
      <c r="B76" t="s">
        <v>9350</v>
      </c>
      <c r="C76" t="s">
        <v>9351</v>
      </c>
    </row>
    <row r="77" spans="1:3" x14ac:dyDescent="0.25">
      <c r="A77">
        <v>748</v>
      </c>
      <c r="B77" t="s">
        <v>9352</v>
      </c>
      <c r="C77" t="s">
        <v>9353</v>
      </c>
    </row>
    <row r="78" spans="1:3" x14ac:dyDescent="0.25">
      <c r="A78">
        <v>231</v>
      </c>
      <c r="B78" t="s">
        <v>9354</v>
      </c>
      <c r="C78" t="s">
        <v>9355</v>
      </c>
    </row>
    <row r="79" spans="1:3" x14ac:dyDescent="0.25">
      <c r="A79">
        <v>238</v>
      </c>
      <c r="B79" t="s">
        <v>9356</v>
      </c>
      <c r="C79" t="s">
        <v>9357</v>
      </c>
    </row>
    <row r="80" spans="1:3" x14ac:dyDescent="0.25">
      <c r="A80">
        <v>234</v>
      </c>
      <c r="B80" t="s">
        <v>9358</v>
      </c>
      <c r="C80" t="s">
        <v>9359</v>
      </c>
    </row>
    <row r="81" spans="1:3" x14ac:dyDescent="0.25">
      <c r="A81">
        <v>242</v>
      </c>
      <c r="B81" t="s">
        <v>9360</v>
      </c>
      <c r="C81" t="s">
        <v>9361</v>
      </c>
    </row>
    <row r="82" spans="1:3" x14ac:dyDescent="0.25">
      <c r="A82">
        <v>246</v>
      </c>
      <c r="B82" t="s">
        <v>9362</v>
      </c>
      <c r="C82" t="s">
        <v>9363</v>
      </c>
    </row>
    <row r="83" spans="1:3" x14ac:dyDescent="0.25">
      <c r="A83">
        <v>250</v>
      </c>
      <c r="B83" t="s">
        <v>9364</v>
      </c>
      <c r="C83" t="s">
        <v>9365</v>
      </c>
    </row>
    <row r="84" spans="1:3" x14ac:dyDescent="0.25">
      <c r="A84">
        <v>254</v>
      </c>
      <c r="B84" t="s">
        <v>9366</v>
      </c>
      <c r="C84" t="s">
        <v>9367</v>
      </c>
    </row>
    <row r="85" spans="1:3" x14ac:dyDescent="0.25">
      <c r="A85">
        <v>258</v>
      </c>
      <c r="B85" t="s">
        <v>9368</v>
      </c>
      <c r="C85" t="s">
        <v>9369</v>
      </c>
    </row>
    <row r="86" spans="1:3" x14ac:dyDescent="0.25">
      <c r="A86">
        <v>260</v>
      </c>
      <c r="B86" t="s">
        <v>9370</v>
      </c>
      <c r="C86" t="s">
        <v>9371</v>
      </c>
    </row>
    <row r="87" spans="1:3" x14ac:dyDescent="0.25">
      <c r="A87">
        <v>266</v>
      </c>
      <c r="B87" t="s">
        <v>9372</v>
      </c>
      <c r="C87" t="s">
        <v>9373</v>
      </c>
    </row>
    <row r="88" spans="1:3" x14ac:dyDescent="0.25">
      <c r="A88">
        <v>270</v>
      </c>
      <c r="B88" t="s">
        <v>9374</v>
      </c>
      <c r="C88" t="s">
        <v>9375</v>
      </c>
    </row>
    <row r="89" spans="1:3" x14ac:dyDescent="0.25">
      <c r="A89">
        <v>268</v>
      </c>
      <c r="B89" t="s">
        <v>9376</v>
      </c>
      <c r="C89" t="s">
        <v>9377</v>
      </c>
    </row>
    <row r="90" spans="1:3" x14ac:dyDescent="0.25">
      <c r="A90">
        <v>276</v>
      </c>
      <c r="B90" t="s">
        <v>9378</v>
      </c>
      <c r="C90" t="s">
        <v>9379</v>
      </c>
    </row>
    <row r="91" spans="1:3" x14ac:dyDescent="0.25">
      <c r="A91">
        <v>288</v>
      </c>
      <c r="B91" t="s">
        <v>9380</v>
      </c>
      <c r="C91" t="s">
        <v>9381</v>
      </c>
    </row>
    <row r="92" spans="1:3" x14ac:dyDescent="0.25">
      <c r="A92">
        <v>292</v>
      </c>
      <c r="B92" t="s">
        <v>9382</v>
      </c>
      <c r="C92" t="s">
        <v>9383</v>
      </c>
    </row>
    <row r="93" spans="1:3" x14ac:dyDescent="0.25">
      <c r="A93">
        <v>300</v>
      </c>
      <c r="B93" t="s">
        <v>9384</v>
      </c>
      <c r="C93" t="s">
        <v>9385</v>
      </c>
    </row>
    <row r="94" spans="1:3" x14ac:dyDescent="0.25">
      <c r="A94">
        <v>304</v>
      </c>
      <c r="B94" t="s">
        <v>9386</v>
      </c>
      <c r="C94" t="s">
        <v>9387</v>
      </c>
    </row>
    <row r="95" spans="1:3" x14ac:dyDescent="0.25">
      <c r="A95">
        <v>308</v>
      </c>
      <c r="B95" t="s">
        <v>9388</v>
      </c>
      <c r="C95" t="s">
        <v>9389</v>
      </c>
    </row>
    <row r="96" spans="1:3" x14ac:dyDescent="0.25">
      <c r="A96">
        <v>312</v>
      </c>
      <c r="B96" t="s">
        <v>9390</v>
      </c>
      <c r="C96" t="s">
        <v>9391</v>
      </c>
    </row>
    <row r="97" spans="1:3" x14ac:dyDescent="0.25">
      <c r="A97">
        <v>316</v>
      </c>
      <c r="B97" t="s">
        <v>9392</v>
      </c>
      <c r="C97" t="s">
        <v>9393</v>
      </c>
    </row>
    <row r="98" spans="1:3" x14ac:dyDescent="0.25">
      <c r="A98">
        <v>320</v>
      </c>
      <c r="B98" t="s">
        <v>9394</v>
      </c>
      <c r="C98" t="s">
        <v>9395</v>
      </c>
    </row>
    <row r="99" spans="1:3" x14ac:dyDescent="0.25">
      <c r="A99">
        <v>831</v>
      </c>
      <c r="B99" t="s">
        <v>9396</v>
      </c>
      <c r="C99" t="s">
        <v>9397</v>
      </c>
    </row>
    <row r="100" spans="1:3" x14ac:dyDescent="0.25">
      <c r="A100">
        <v>324</v>
      </c>
      <c r="B100" t="s">
        <v>9398</v>
      </c>
      <c r="C100" t="s">
        <v>9399</v>
      </c>
    </row>
    <row r="101" spans="1:3" x14ac:dyDescent="0.25">
      <c r="A101">
        <v>624</v>
      </c>
      <c r="B101" t="s">
        <v>9400</v>
      </c>
      <c r="C101" t="s">
        <v>9401</v>
      </c>
    </row>
    <row r="102" spans="1:3" x14ac:dyDescent="0.25">
      <c r="A102">
        <v>328</v>
      </c>
      <c r="B102" t="s">
        <v>9402</v>
      </c>
      <c r="C102" t="s">
        <v>9403</v>
      </c>
    </row>
    <row r="103" spans="1:3" x14ac:dyDescent="0.25">
      <c r="A103">
        <v>332</v>
      </c>
      <c r="B103" t="s">
        <v>9404</v>
      </c>
      <c r="C103" t="s">
        <v>9405</v>
      </c>
    </row>
    <row r="104" spans="1:3" x14ac:dyDescent="0.25">
      <c r="A104">
        <v>334</v>
      </c>
      <c r="B104" t="s">
        <v>9406</v>
      </c>
      <c r="C104" t="s">
        <v>9407</v>
      </c>
    </row>
    <row r="105" spans="1:3" x14ac:dyDescent="0.25">
      <c r="A105">
        <v>336</v>
      </c>
      <c r="B105" t="s">
        <v>9408</v>
      </c>
      <c r="C105" t="s">
        <v>9409</v>
      </c>
    </row>
    <row r="106" spans="1:3" x14ac:dyDescent="0.25">
      <c r="A106">
        <v>340</v>
      </c>
      <c r="B106" t="s">
        <v>9410</v>
      </c>
      <c r="C106" t="s">
        <v>9411</v>
      </c>
    </row>
    <row r="107" spans="1:3" x14ac:dyDescent="0.25">
      <c r="A107">
        <v>348</v>
      </c>
      <c r="B107" t="s">
        <v>9412</v>
      </c>
      <c r="C107" t="s">
        <v>9413</v>
      </c>
    </row>
    <row r="108" spans="1:3" x14ac:dyDescent="0.25">
      <c r="A108">
        <v>352</v>
      </c>
      <c r="B108" t="s">
        <v>9414</v>
      </c>
      <c r="C108" t="s">
        <v>9415</v>
      </c>
    </row>
    <row r="109" spans="1:3" x14ac:dyDescent="0.25">
      <c r="A109">
        <v>356</v>
      </c>
      <c r="B109" t="s">
        <v>9416</v>
      </c>
      <c r="C109" t="s">
        <v>9417</v>
      </c>
    </row>
    <row r="110" spans="1:3" x14ac:dyDescent="0.25">
      <c r="A110">
        <v>360</v>
      </c>
      <c r="B110" t="s">
        <v>9418</v>
      </c>
      <c r="C110" t="s">
        <v>9419</v>
      </c>
    </row>
    <row r="111" spans="1:3" x14ac:dyDescent="0.25">
      <c r="A111">
        <v>364</v>
      </c>
      <c r="B111" t="s">
        <v>9420</v>
      </c>
      <c r="C111" t="s">
        <v>9421</v>
      </c>
    </row>
    <row r="112" spans="1:3" x14ac:dyDescent="0.25">
      <c r="A112">
        <v>368</v>
      </c>
      <c r="B112" t="s">
        <v>9422</v>
      </c>
      <c r="C112" t="s">
        <v>9423</v>
      </c>
    </row>
    <row r="113" spans="1:3" x14ac:dyDescent="0.25">
      <c r="A113">
        <v>372</v>
      </c>
      <c r="B113" t="s">
        <v>9424</v>
      </c>
      <c r="C113" t="s">
        <v>9425</v>
      </c>
    </row>
    <row r="114" spans="1:3" x14ac:dyDescent="0.25">
      <c r="A114">
        <v>833</v>
      </c>
      <c r="B114" t="s">
        <v>9426</v>
      </c>
      <c r="C114" t="s">
        <v>9427</v>
      </c>
    </row>
    <row r="115" spans="1:3" x14ac:dyDescent="0.25">
      <c r="A115">
        <v>376</v>
      </c>
      <c r="B115" t="s">
        <v>9428</v>
      </c>
      <c r="C115" t="s">
        <v>9429</v>
      </c>
    </row>
    <row r="116" spans="1:3" x14ac:dyDescent="0.25">
      <c r="A116">
        <v>380</v>
      </c>
      <c r="B116" t="s">
        <v>9430</v>
      </c>
      <c r="C116" t="s">
        <v>9431</v>
      </c>
    </row>
    <row r="117" spans="1:3" x14ac:dyDescent="0.25">
      <c r="A117">
        <v>388</v>
      </c>
      <c r="B117" t="s">
        <v>9432</v>
      </c>
      <c r="C117" t="s">
        <v>9433</v>
      </c>
    </row>
    <row r="118" spans="1:3" x14ac:dyDescent="0.25">
      <c r="A118">
        <v>392</v>
      </c>
      <c r="B118" t="s">
        <v>9434</v>
      </c>
      <c r="C118" t="s">
        <v>9435</v>
      </c>
    </row>
    <row r="119" spans="1:3" x14ac:dyDescent="0.25">
      <c r="A119">
        <v>832</v>
      </c>
      <c r="B119" t="s">
        <v>9436</v>
      </c>
      <c r="C119" t="s">
        <v>9437</v>
      </c>
    </row>
    <row r="120" spans="1:3" x14ac:dyDescent="0.25">
      <c r="A120">
        <v>400</v>
      </c>
      <c r="B120" t="s">
        <v>9438</v>
      </c>
      <c r="C120" t="s">
        <v>9439</v>
      </c>
    </row>
    <row r="121" spans="1:3" x14ac:dyDescent="0.25">
      <c r="A121">
        <v>398</v>
      </c>
      <c r="B121" t="s">
        <v>9440</v>
      </c>
      <c r="C121" t="s">
        <v>9441</v>
      </c>
    </row>
    <row r="122" spans="1:3" x14ac:dyDescent="0.25">
      <c r="A122">
        <v>404</v>
      </c>
      <c r="B122" t="s">
        <v>9442</v>
      </c>
      <c r="C122" t="s">
        <v>9443</v>
      </c>
    </row>
    <row r="123" spans="1:3" x14ac:dyDescent="0.25">
      <c r="A123">
        <v>296</v>
      </c>
      <c r="B123" t="s">
        <v>9444</v>
      </c>
      <c r="C123" t="s">
        <v>9445</v>
      </c>
    </row>
    <row r="124" spans="1:3" x14ac:dyDescent="0.25">
      <c r="A124">
        <v>414</v>
      </c>
      <c r="B124" t="s">
        <v>9446</v>
      </c>
      <c r="C124" t="s">
        <v>9447</v>
      </c>
    </row>
    <row r="125" spans="1:3" x14ac:dyDescent="0.25">
      <c r="A125">
        <v>417</v>
      </c>
      <c r="B125" t="s">
        <v>9448</v>
      </c>
      <c r="C125" t="s">
        <v>9449</v>
      </c>
    </row>
    <row r="126" spans="1:3" x14ac:dyDescent="0.25">
      <c r="A126">
        <v>418</v>
      </c>
      <c r="B126" t="s">
        <v>9450</v>
      </c>
      <c r="C126" t="s">
        <v>9451</v>
      </c>
    </row>
    <row r="127" spans="1:3" x14ac:dyDescent="0.25">
      <c r="A127">
        <v>428</v>
      </c>
      <c r="B127" t="s">
        <v>9452</v>
      </c>
      <c r="C127" t="s">
        <v>9453</v>
      </c>
    </row>
    <row r="128" spans="1:3" x14ac:dyDescent="0.25">
      <c r="A128">
        <v>422</v>
      </c>
      <c r="B128" t="s">
        <v>9454</v>
      </c>
      <c r="C128" t="s">
        <v>9455</v>
      </c>
    </row>
    <row r="129" spans="1:3" x14ac:dyDescent="0.25">
      <c r="A129">
        <v>426</v>
      </c>
      <c r="B129" t="s">
        <v>9456</v>
      </c>
      <c r="C129" t="s">
        <v>9457</v>
      </c>
    </row>
    <row r="130" spans="1:3" x14ac:dyDescent="0.25">
      <c r="A130">
        <v>430</v>
      </c>
      <c r="B130" t="s">
        <v>9458</v>
      </c>
      <c r="C130" t="s">
        <v>9459</v>
      </c>
    </row>
    <row r="131" spans="1:3" x14ac:dyDescent="0.25">
      <c r="A131">
        <v>434</v>
      </c>
      <c r="B131" t="s">
        <v>9460</v>
      </c>
      <c r="C131" t="s">
        <v>9461</v>
      </c>
    </row>
    <row r="132" spans="1:3" x14ac:dyDescent="0.25">
      <c r="A132">
        <v>438</v>
      </c>
      <c r="B132" t="s">
        <v>9462</v>
      </c>
      <c r="C132" t="s">
        <v>9463</v>
      </c>
    </row>
    <row r="133" spans="1:3" x14ac:dyDescent="0.25">
      <c r="A133">
        <v>440</v>
      </c>
      <c r="B133" t="s">
        <v>9464</v>
      </c>
      <c r="C133" t="s">
        <v>9465</v>
      </c>
    </row>
    <row r="134" spans="1:3" x14ac:dyDescent="0.25">
      <c r="A134">
        <v>442</v>
      </c>
      <c r="B134" t="s">
        <v>9466</v>
      </c>
      <c r="C134" t="s">
        <v>9467</v>
      </c>
    </row>
    <row r="135" spans="1:3" x14ac:dyDescent="0.25">
      <c r="A135">
        <v>450</v>
      </c>
      <c r="B135" t="s">
        <v>9468</v>
      </c>
      <c r="C135" t="s">
        <v>9469</v>
      </c>
    </row>
    <row r="136" spans="1:3" x14ac:dyDescent="0.25">
      <c r="A136">
        <v>454</v>
      </c>
      <c r="B136" t="s">
        <v>9470</v>
      </c>
      <c r="C136" t="s">
        <v>9471</v>
      </c>
    </row>
    <row r="137" spans="1:3" x14ac:dyDescent="0.25">
      <c r="A137">
        <v>458</v>
      </c>
      <c r="B137" t="s">
        <v>9472</v>
      </c>
      <c r="C137" t="s">
        <v>9473</v>
      </c>
    </row>
    <row r="138" spans="1:3" x14ac:dyDescent="0.25">
      <c r="A138">
        <v>462</v>
      </c>
      <c r="B138" t="s">
        <v>9474</v>
      </c>
      <c r="C138" t="s">
        <v>9475</v>
      </c>
    </row>
    <row r="139" spans="1:3" x14ac:dyDescent="0.25">
      <c r="A139">
        <v>466</v>
      </c>
      <c r="B139" t="s">
        <v>9476</v>
      </c>
      <c r="C139" t="s">
        <v>9477</v>
      </c>
    </row>
    <row r="140" spans="1:3" x14ac:dyDescent="0.25">
      <c r="A140">
        <v>470</v>
      </c>
      <c r="B140" t="s">
        <v>9478</v>
      </c>
      <c r="C140" t="s">
        <v>9479</v>
      </c>
    </row>
    <row r="141" spans="1:3" x14ac:dyDescent="0.25">
      <c r="A141">
        <v>584</v>
      </c>
      <c r="B141" t="s">
        <v>9480</v>
      </c>
      <c r="C141" t="s">
        <v>9481</v>
      </c>
    </row>
    <row r="142" spans="1:3" x14ac:dyDescent="0.25">
      <c r="A142">
        <v>474</v>
      </c>
      <c r="B142" t="s">
        <v>9482</v>
      </c>
      <c r="C142" t="s">
        <v>9483</v>
      </c>
    </row>
    <row r="143" spans="1:3" x14ac:dyDescent="0.25">
      <c r="A143">
        <v>478</v>
      </c>
      <c r="B143" t="s">
        <v>9484</v>
      </c>
      <c r="C143" t="s">
        <v>9485</v>
      </c>
    </row>
    <row r="144" spans="1:3" x14ac:dyDescent="0.25">
      <c r="A144">
        <v>480</v>
      </c>
      <c r="B144" t="s">
        <v>9486</v>
      </c>
      <c r="C144" t="s">
        <v>9487</v>
      </c>
    </row>
    <row r="145" spans="1:3" x14ac:dyDescent="0.25">
      <c r="A145">
        <v>175</v>
      </c>
      <c r="B145" t="s">
        <v>9488</v>
      </c>
      <c r="C145" t="s">
        <v>9489</v>
      </c>
    </row>
    <row r="146" spans="1:3" x14ac:dyDescent="0.25">
      <c r="A146">
        <v>484</v>
      </c>
      <c r="B146" t="s">
        <v>9490</v>
      </c>
      <c r="C146" t="s">
        <v>9491</v>
      </c>
    </row>
    <row r="147" spans="1:3" x14ac:dyDescent="0.25">
      <c r="A147">
        <v>583</v>
      </c>
      <c r="B147" t="s">
        <v>9492</v>
      </c>
      <c r="C147" t="s">
        <v>9493</v>
      </c>
    </row>
    <row r="148" spans="1:3" s="1" customFormat="1" x14ac:dyDescent="0.25">
      <c r="A148">
        <v>492</v>
      </c>
      <c r="B148" t="s">
        <v>9494</v>
      </c>
      <c r="C148" t="s">
        <v>9495</v>
      </c>
    </row>
    <row r="149" spans="1:3" x14ac:dyDescent="0.25">
      <c r="A149">
        <v>496</v>
      </c>
      <c r="B149" t="s">
        <v>9496</v>
      </c>
      <c r="C149" t="s">
        <v>9497</v>
      </c>
    </row>
    <row r="150" spans="1:3" x14ac:dyDescent="0.25">
      <c r="A150">
        <v>499</v>
      </c>
      <c r="B150" t="s">
        <v>9498</v>
      </c>
      <c r="C150" t="s">
        <v>9499</v>
      </c>
    </row>
    <row r="151" spans="1:3" x14ac:dyDescent="0.25">
      <c r="A151">
        <v>500</v>
      </c>
      <c r="B151" t="s">
        <v>9500</v>
      </c>
      <c r="C151" t="s">
        <v>9501</v>
      </c>
    </row>
    <row r="152" spans="1:3" x14ac:dyDescent="0.25">
      <c r="A152">
        <v>504</v>
      </c>
      <c r="B152" t="s">
        <v>9502</v>
      </c>
      <c r="C152" t="s">
        <v>9503</v>
      </c>
    </row>
    <row r="153" spans="1:3" x14ac:dyDescent="0.25">
      <c r="A153">
        <v>508</v>
      </c>
      <c r="B153" t="s">
        <v>9504</v>
      </c>
      <c r="C153" t="s">
        <v>9505</v>
      </c>
    </row>
    <row r="154" spans="1:3" x14ac:dyDescent="0.25">
      <c r="A154">
        <v>104</v>
      </c>
      <c r="B154" t="s">
        <v>9506</v>
      </c>
      <c r="C154" t="s">
        <v>9507</v>
      </c>
    </row>
    <row r="155" spans="1:3" x14ac:dyDescent="0.25">
      <c r="A155">
        <v>516</v>
      </c>
      <c r="B155" t="s">
        <v>9508</v>
      </c>
      <c r="C155" t="s">
        <v>9509</v>
      </c>
    </row>
    <row r="156" spans="1:3" x14ac:dyDescent="0.25">
      <c r="A156">
        <v>520</v>
      </c>
      <c r="B156" t="s">
        <v>8656</v>
      </c>
      <c r="C156" t="s">
        <v>9510</v>
      </c>
    </row>
    <row r="157" spans="1:3" x14ac:dyDescent="0.25">
      <c r="A157">
        <v>524</v>
      </c>
      <c r="B157" t="s">
        <v>9511</v>
      </c>
      <c r="C157" t="s">
        <v>9512</v>
      </c>
    </row>
    <row r="158" spans="1:3" x14ac:dyDescent="0.25">
      <c r="A158">
        <v>528</v>
      </c>
      <c r="B158" t="s">
        <v>9513</v>
      </c>
      <c r="C158" t="s">
        <v>9514</v>
      </c>
    </row>
    <row r="159" spans="1:3" x14ac:dyDescent="0.25">
      <c r="A159">
        <v>540</v>
      </c>
      <c r="B159" t="s">
        <v>9515</v>
      </c>
      <c r="C159" t="s">
        <v>9516</v>
      </c>
    </row>
    <row r="160" spans="1:3" x14ac:dyDescent="0.25">
      <c r="A160">
        <v>554</v>
      </c>
      <c r="B160" t="s">
        <v>9517</v>
      </c>
      <c r="C160" t="s">
        <v>9518</v>
      </c>
    </row>
    <row r="161" spans="1:3" x14ac:dyDescent="0.25">
      <c r="A161">
        <v>558</v>
      </c>
      <c r="B161" t="s">
        <v>9519</v>
      </c>
      <c r="C161" t="s">
        <v>9520</v>
      </c>
    </row>
    <row r="162" spans="1:3" x14ac:dyDescent="0.25">
      <c r="A162">
        <v>562</v>
      </c>
      <c r="B162" t="s">
        <v>9521</v>
      </c>
      <c r="C162" t="s">
        <v>9522</v>
      </c>
    </row>
    <row r="163" spans="1:3" x14ac:dyDescent="0.25">
      <c r="A163">
        <v>566</v>
      </c>
      <c r="B163" t="s">
        <v>9523</v>
      </c>
      <c r="C163" t="s">
        <v>9524</v>
      </c>
    </row>
    <row r="164" spans="1:3" x14ac:dyDescent="0.25">
      <c r="A164">
        <v>570</v>
      </c>
      <c r="B164" t="s">
        <v>9525</v>
      </c>
      <c r="C164" t="s">
        <v>9526</v>
      </c>
    </row>
    <row r="165" spans="1:3" x14ac:dyDescent="0.25">
      <c r="A165">
        <v>574</v>
      </c>
      <c r="B165" t="s">
        <v>9527</v>
      </c>
      <c r="C165" t="s">
        <v>9528</v>
      </c>
    </row>
    <row r="166" spans="1:3" x14ac:dyDescent="0.25">
      <c r="A166">
        <v>807</v>
      </c>
      <c r="B166" t="s">
        <v>9529</v>
      </c>
      <c r="C166" t="s">
        <v>9530</v>
      </c>
    </row>
    <row r="167" spans="1:3" x14ac:dyDescent="0.25">
      <c r="A167">
        <v>580</v>
      </c>
      <c r="B167" t="s">
        <v>9531</v>
      </c>
      <c r="C167" t="s">
        <v>9532</v>
      </c>
    </row>
    <row r="168" spans="1:3" x14ac:dyDescent="0.25">
      <c r="A168">
        <v>578</v>
      </c>
      <c r="B168" t="s">
        <v>9533</v>
      </c>
      <c r="C168" t="s">
        <v>9534</v>
      </c>
    </row>
    <row r="169" spans="1:3" x14ac:dyDescent="0.25">
      <c r="A169">
        <v>512</v>
      </c>
      <c r="B169" t="s">
        <v>9535</v>
      </c>
      <c r="C169" t="s">
        <v>9536</v>
      </c>
    </row>
    <row r="170" spans="1:3" x14ac:dyDescent="0.25">
      <c r="A170">
        <v>586</v>
      </c>
      <c r="B170" t="s">
        <v>9537</v>
      </c>
      <c r="C170" t="s">
        <v>9538</v>
      </c>
    </row>
    <row r="171" spans="1:3" x14ac:dyDescent="0.25">
      <c r="A171">
        <v>585</v>
      </c>
      <c r="B171" t="s">
        <v>9539</v>
      </c>
      <c r="C171" t="s">
        <v>9540</v>
      </c>
    </row>
    <row r="172" spans="1:3" x14ac:dyDescent="0.25">
      <c r="A172">
        <v>591</v>
      </c>
      <c r="B172" t="s">
        <v>9541</v>
      </c>
      <c r="C172" t="s">
        <v>9542</v>
      </c>
    </row>
    <row r="173" spans="1:3" x14ac:dyDescent="0.25">
      <c r="A173">
        <v>598</v>
      </c>
      <c r="B173" t="s">
        <v>9543</v>
      </c>
      <c r="C173" t="s">
        <v>9544</v>
      </c>
    </row>
    <row r="174" spans="1:3" x14ac:dyDescent="0.25">
      <c r="A174">
        <v>600</v>
      </c>
      <c r="B174" t="s">
        <v>9545</v>
      </c>
      <c r="C174" t="s">
        <v>9546</v>
      </c>
    </row>
    <row r="175" spans="1:3" x14ac:dyDescent="0.25">
      <c r="A175">
        <v>604</v>
      </c>
      <c r="B175" t="s">
        <v>9547</v>
      </c>
      <c r="C175" t="s">
        <v>9548</v>
      </c>
    </row>
    <row r="176" spans="1:3" x14ac:dyDescent="0.25">
      <c r="A176">
        <v>608</v>
      </c>
      <c r="B176" t="s">
        <v>9549</v>
      </c>
      <c r="C176" t="s">
        <v>9550</v>
      </c>
    </row>
    <row r="177" spans="1:3" x14ac:dyDescent="0.25">
      <c r="A177">
        <v>612</v>
      </c>
      <c r="B177" t="s">
        <v>9551</v>
      </c>
      <c r="C177" t="s">
        <v>9552</v>
      </c>
    </row>
    <row r="178" spans="1:3" x14ac:dyDescent="0.25">
      <c r="A178">
        <v>616</v>
      </c>
      <c r="B178" t="s">
        <v>9553</v>
      </c>
      <c r="C178" t="s">
        <v>9554</v>
      </c>
    </row>
    <row r="179" spans="1:3" x14ac:dyDescent="0.25">
      <c r="A179">
        <v>620</v>
      </c>
      <c r="B179" t="s">
        <v>9555</v>
      </c>
      <c r="C179" t="s">
        <v>9556</v>
      </c>
    </row>
    <row r="180" spans="1:3" x14ac:dyDescent="0.25">
      <c r="A180">
        <v>630</v>
      </c>
      <c r="B180" t="s">
        <v>9557</v>
      </c>
      <c r="C180" t="s">
        <v>9558</v>
      </c>
    </row>
    <row r="181" spans="1:3" x14ac:dyDescent="0.25">
      <c r="A181">
        <v>634</v>
      </c>
      <c r="B181" t="s">
        <v>9559</v>
      </c>
      <c r="C181" t="s">
        <v>9560</v>
      </c>
    </row>
    <row r="182" spans="1:3" x14ac:dyDescent="0.25">
      <c r="A182">
        <v>410</v>
      </c>
      <c r="B182" t="s">
        <v>9561</v>
      </c>
      <c r="C182" t="s">
        <v>9562</v>
      </c>
    </row>
    <row r="183" spans="1:3" x14ac:dyDescent="0.25">
      <c r="A183">
        <v>498</v>
      </c>
      <c r="B183" t="s">
        <v>9563</v>
      </c>
      <c r="C183" t="s">
        <v>9564</v>
      </c>
    </row>
    <row r="184" spans="1:3" x14ac:dyDescent="0.25">
      <c r="A184">
        <v>638</v>
      </c>
      <c r="B184" t="s">
        <v>9565</v>
      </c>
      <c r="C184" t="s">
        <v>9566</v>
      </c>
    </row>
    <row r="185" spans="1:3" x14ac:dyDescent="0.25">
      <c r="A185">
        <v>642</v>
      </c>
      <c r="B185" t="s">
        <v>9567</v>
      </c>
      <c r="C185" t="s">
        <v>9568</v>
      </c>
    </row>
    <row r="186" spans="1:3" x14ac:dyDescent="0.25">
      <c r="A186">
        <v>643</v>
      </c>
      <c r="B186" t="s">
        <v>9569</v>
      </c>
      <c r="C186" t="s">
        <v>9570</v>
      </c>
    </row>
    <row r="187" spans="1:3" x14ac:dyDescent="0.25">
      <c r="A187">
        <v>646</v>
      </c>
      <c r="B187" t="s">
        <v>9571</v>
      </c>
      <c r="C187" t="s">
        <v>9572</v>
      </c>
    </row>
    <row r="188" spans="1:3" x14ac:dyDescent="0.25">
      <c r="A188">
        <v>654</v>
      </c>
      <c r="B188" t="s">
        <v>9573</v>
      </c>
      <c r="C188" t="s">
        <v>9574</v>
      </c>
    </row>
    <row r="189" spans="1:3" x14ac:dyDescent="0.25">
      <c r="A189">
        <v>659</v>
      </c>
      <c r="B189" t="s">
        <v>9575</v>
      </c>
      <c r="C189" t="s">
        <v>9576</v>
      </c>
    </row>
    <row r="190" spans="1:3" x14ac:dyDescent="0.25">
      <c r="A190">
        <v>662</v>
      </c>
      <c r="B190" t="s">
        <v>9577</v>
      </c>
      <c r="C190" t="s">
        <v>9578</v>
      </c>
    </row>
    <row r="191" spans="1:3" x14ac:dyDescent="0.25">
      <c r="A191">
        <v>666</v>
      </c>
      <c r="B191" t="s">
        <v>9579</v>
      </c>
      <c r="C191" t="s">
        <v>9580</v>
      </c>
    </row>
    <row r="192" spans="1:3" x14ac:dyDescent="0.25">
      <c r="A192">
        <v>670</v>
      </c>
      <c r="B192" t="s">
        <v>9581</v>
      </c>
      <c r="C192" t="s">
        <v>9582</v>
      </c>
    </row>
    <row r="193" spans="1:3" x14ac:dyDescent="0.25">
      <c r="A193">
        <v>652</v>
      </c>
      <c r="B193" t="s">
        <v>9583</v>
      </c>
      <c r="C193" t="s">
        <v>9584</v>
      </c>
    </row>
    <row r="194" spans="1:3" x14ac:dyDescent="0.25">
      <c r="A194">
        <v>663</v>
      </c>
      <c r="B194" t="s">
        <v>9585</v>
      </c>
      <c r="C194" t="s">
        <v>9586</v>
      </c>
    </row>
    <row r="195" spans="1:3" x14ac:dyDescent="0.25">
      <c r="A195">
        <v>882</v>
      </c>
      <c r="B195" t="s">
        <v>9587</v>
      </c>
      <c r="C195" t="s">
        <v>9588</v>
      </c>
    </row>
    <row r="196" spans="1:3" x14ac:dyDescent="0.25">
      <c r="A196">
        <v>674</v>
      </c>
      <c r="B196" t="s">
        <v>9589</v>
      </c>
      <c r="C196" t="s">
        <v>9590</v>
      </c>
    </row>
    <row r="197" spans="1:3" x14ac:dyDescent="0.25">
      <c r="A197">
        <v>678</v>
      </c>
      <c r="B197" t="s">
        <v>9591</v>
      </c>
      <c r="C197" t="s">
        <v>9592</v>
      </c>
    </row>
    <row r="198" spans="1:3" x14ac:dyDescent="0.25">
      <c r="A198">
        <v>682</v>
      </c>
      <c r="B198" t="s">
        <v>9593</v>
      </c>
      <c r="C198" t="s">
        <v>9594</v>
      </c>
    </row>
    <row r="199" spans="1:3" x14ac:dyDescent="0.25">
      <c r="A199">
        <v>686</v>
      </c>
      <c r="B199" t="s">
        <v>9595</v>
      </c>
      <c r="C199" t="s">
        <v>9596</v>
      </c>
    </row>
    <row r="200" spans="1:3" x14ac:dyDescent="0.25">
      <c r="A200">
        <v>688</v>
      </c>
      <c r="B200" t="s">
        <v>9597</v>
      </c>
      <c r="C200" t="s">
        <v>9598</v>
      </c>
    </row>
    <row r="201" spans="1:3" x14ac:dyDescent="0.25">
      <c r="A201">
        <v>690</v>
      </c>
      <c r="B201" t="s">
        <v>9599</v>
      </c>
      <c r="C201" t="s">
        <v>9600</v>
      </c>
    </row>
    <row r="202" spans="1:3" x14ac:dyDescent="0.25">
      <c r="A202">
        <v>694</v>
      </c>
      <c r="B202" t="s">
        <v>9601</v>
      </c>
      <c r="C202" t="s">
        <v>9602</v>
      </c>
    </row>
    <row r="203" spans="1:3" x14ac:dyDescent="0.25">
      <c r="A203">
        <v>702</v>
      </c>
      <c r="B203" t="s">
        <v>9603</v>
      </c>
      <c r="C203" t="s">
        <v>9604</v>
      </c>
    </row>
    <row r="204" spans="1:3" x14ac:dyDescent="0.25">
      <c r="A204">
        <v>534</v>
      </c>
      <c r="B204" t="s">
        <v>9605</v>
      </c>
      <c r="C204" t="s">
        <v>9606</v>
      </c>
    </row>
    <row r="205" spans="1:3" x14ac:dyDescent="0.25">
      <c r="A205">
        <v>703</v>
      </c>
      <c r="B205" t="s">
        <v>9607</v>
      </c>
      <c r="C205" t="s">
        <v>9608</v>
      </c>
    </row>
    <row r="206" spans="1:3" x14ac:dyDescent="0.25">
      <c r="A206">
        <v>705</v>
      </c>
      <c r="B206" t="s">
        <v>9609</v>
      </c>
      <c r="C206" t="s">
        <v>9610</v>
      </c>
    </row>
    <row r="207" spans="1:3" x14ac:dyDescent="0.25">
      <c r="A207">
        <v>90</v>
      </c>
      <c r="B207" t="s">
        <v>9611</v>
      </c>
      <c r="C207" t="s">
        <v>9612</v>
      </c>
    </row>
    <row r="208" spans="1:3" x14ac:dyDescent="0.25">
      <c r="A208">
        <v>706</v>
      </c>
      <c r="B208" t="s">
        <v>9613</v>
      </c>
      <c r="C208" t="s">
        <v>9614</v>
      </c>
    </row>
    <row r="209" spans="1:3" x14ac:dyDescent="0.25">
      <c r="A209">
        <v>710</v>
      </c>
      <c r="B209" t="s">
        <v>9615</v>
      </c>
      <c r="C209" t="s">
        <v>9616</v>
      </c>
    </row>
    <row r="210" spans="1:3" x14ac:dyDescent="0.25">
      <c r="A210">
        <v>239</v>
      </c>
      <c r="B210" t="s">
        <v>9617</v>
      </c>
      <c r="C210" t="s">
        <v>9618</v>
      </c>
    </row>
    <row r="211" spans="1:3" x14ac:dyDescent="0.25">
      <c r="A211">
        <v>728</v>
      </c>
      <c r="B211" t="s">
        <v>9619</v>
      </c>
      <c r="C211" t="s">
        <v>9620</v>
      </c>
    </row>
    <row r="212" spans="1:3" x14ac:dyDescent="0.25">
      <c r="A212">
        <v>724</v>
      </c>
      <c r="B212" t="s">
        <v>9621</v>
      </c>
      <c r="C212" t="s">
        <v>9622</v>
      </c>
    </row>
    <row r="213" spans="1:3" x14ac:dyDescent="0.25">
      <c r="A213">
        <v>144</v>
      </c>
      <c r="B213" t="s">
        <v>9623</v>
      </c>
      <c r="C213" t="s">
        <v>9624</v>
      </c>
    </row>
    <row r="214" spans="1:3" x14ac:dyDescent="0.25">
      <c r="A214">
        <v>275</v>
      </c>
      <c r="B214" t="s">
        <v>9625</v>
      </c>
      <c r="C214" t="s">
        <v>9626</v>
      </c>
    </row>
    <row r="215" spans="1:3" x14ac:dyDescent="0.25">
      <c r="A215">
        <v>729</v>
      </c>
      <c r="B215" t="s">
        <v>9627</v>
      </c>
      <c r="C215" t="s">
        <v>9628</v>
      </c>
    </row>
    <row r="216" spans="1:3" x14ac:dyDescent="0.25">
      <c r="A216">
        <v>740</v>
      </c>
      <c r="B216" t="s">
        <v>9629</v>
      </c>
      <c r="C216" t="s">
        <v>9630</v>
      </c>
    </row>
    <row r="217" spans="1:3" x14ac:dyDescent="0.25">
      <c r="A217">
        <v>744</v>
      </c>
      <c r="B217" t="s">
        <v>9631</v>
      </c>
      <c r="C217" t="s">
        <v>9632</v>
      </c>
    </row>
    <row r="218" spans="1:3" x14ac:dyDescent="0.25">
      <c r="A218">
        <v>752</v>
      </c>
      <c r="B218" t="s">
        <v>9633</v>
      </c>
      <c r="C218" t="s">
        <v>9634</v>
      </c>
    </row>
    <row r="219" spans="1:3" x14ac:dyDescent="0.25">
      <c r="A219">
        <v>756</v>
      </c>
      <c r="B219" t="s">
        <v>9635</v>
      </c>
      <c r="C219" t="s">
        <v>9636</v>
      </c>
    </row>
    <row r="220" spans="1:3" x14ac:dyDescent="0.25">
      <c r="A220">
        <v>760</v>
      </c>
      <c r="B220" t="s">
        <v>9637</v>
      </c>
      <c r="C220" t="s">
        <v>9638</v>
      </c>
    </row>
    <row r="221" spans="1:3" x14ac:dyDescent="0.25">
      <c r="A221">
        <v>762</v>
      </c>
      <c r="B221" t="s">
        <v>9639</v>
      </c>
      <c r="C221" t="s">
        <v>9640</v>
      </c>
    </row>
    <row r="222" spans="1:3" x14ac:dyDescent="0.25">
      <c r="A222">
        <v>764</v>
      </c>
      <c r="B222" t="s">
        <v>9641</v>
      </c>
      <c r="C222" t="s">
        <v>9642</v>
      </c>
    </row>
    <row r="223" spans="1:3" x14ac:dyDescent="0.25">
      <c r="A223">
        <v>626</v>
      </c>
      <c r="B223" t="s">
        <v>9643</v>
      </c>
      <c r="C223" t="s">
        <v>9644</v>
      </c>
    </row>
    <row r="224" spans="1:3" x14ac:dyDescent="0.25">
      <c r="A224">
        <v>768</v>
      </c>
      <c r="B224" t="s">
        <v>9645</v>
      </c>
      <c r="C224" t="s">
        <v>9646</v>
      </c>
    </row>
    <row r="225" spans="1:3" x14ac:dyDescent="0.25">
      <c r="A225">
        <v>772</v>
      </c>
      <c r="B225" t="s">
        <v>9051</v>
      </c>
      <c r="C225" t="s">
        <v>9647</v>
      </c>
    </row>
    <row r="226" spans="1:3" x14ac:dyDescent="0.25">
      <c r="A226">
        <v>776</v>
      </c>
      <c r="B226" t="s">
        <v>9648</v>
      </c>
      <c r="C226" t="s">
        <v>9649</v>
      </c>
    </row>
    <row r="227" spans="1:3" x14ac:dyDescent="0.25">
      <c r="A227">
        <v>780</v>
      </c>
      <c r="B227" t="s">
        <v>9650</v>
      </c>
      <c r="C227" t="s">
        <v>9651</v>
      </c>
    </row>
    <row r="228" spans="1:3" x14ac:dyDescent="0.25">
      <c r="A228">
        <v>788</v>
      </c>
      <c r="B228" t="s">
        <v>9652</v>
      </c>
      <c r="C228" t="s">
        <v>9653</v>
      </c>
    </row>
    <row r="229" spans="1:3" x14ac:dyDescent="0.25">
      <c r="A229">
        <v>792</v>
      </c>
      <c r="B229" t="s">
        <v>9654</v>
      </c>
      <c r="C229" t="s">
        <v>9655</v>
      </c>
    </row>
    <row r="230" spans="1:3" x14ac:dyDescent="0.25">
      <c r="A230">
        <v>795</v>
      </c>
      <c r="B230" t="s">
        <v>9656</v>
      </c>
      <c r="C230" t="s">
        <v>9657</v>
      </c>
    </row>
    <row r="231" spans="1:3" x14ac:dyDescent="0.25">
      <c r="A231">
        <v>796</v>
      </c>
      <c r="B231" t="s">
        <v>9658</v>
      </c>
      <c r="C231" t="s">
        <v>9659</v>
      </c>
    </row>
    <row r="232" spans="1:3" x14ac:dyDescent="0.25">
      <c r="A232">
        <v>798</v>
      </c>
      <c r="B232" t="s">
        <v>9084</v>
      </c>
      <c r="C232" t="s">
        <v>9660</v>
      </c>
    </row>
    <row r="233" spans="1:3" x14ac:dyDescent="0.25">
      <c r="A233">
        <v>800</v>
      </c>
      <c r="B233" t="s">
        <v>9661</v>
      </c>
      <c r="C233" t="s">
        <v>9662</v>
      </c>
    </row>
    <row r="234" spans="1:3" x14ac:dyDescent="0.25">
      <c r="A234">
        <v>804</v>
      </c>
      <c r="B234" t="s">
        <v>9663</v>
      </c>
      <c r="C234" t="s">
        <v>9664</v>
      </c>
    </row>
    <row r="235" spans="1:3" x14ac:dyDescent="0.25">
      <c r="A235">
        <v>784</v>
      </c>
      <c r="B235" t="s">
        <v>9665</v>
      </c>
      <c r="C235" t="s">
        <v>9666</v>
      </c>
    </row>
    <row r="236" spans="1:3" x14ac:dyDescent="0.25">
      <c r="A236">
        <v>826</v>
      </c>
      <c r="B236" t="s">
        <v>9667</v>
      </c>
      <c r="C236" t="s">
        <v>9668</v>
      </c>
    </row>
    <row r="237" spans="1:3" x14ac:dyDescent="0.25">
      <c r="A237">
        <v>834</v>
      </c>
      <c r="B237" t="s">
        <v>9669</v>
      </c>
      <c r="C237" t="s">
        <v>9670</v>
      </c>
    </row>
    <row r="238" spans="1:3" x14ac:dyDescent="0.25">
      <c r="A238">
        <v>581</v>
      </c>
      <c r="B238" t="s">
        <v>9671</v>
      </c>
      <c r="C238" t="s">
        <v>9672</v>
      </c>
    </row>
    <row r="239" spans="1:3" x14ac:dyDescent="0.25">
      <c r="A239">
        <v>840</v>
      </c>
      <c r="B239" t="s">
        <v>9673</v>
      </c>
      <c r="C239" t="s">
        <v>9674</v>
      </c>
    </row>
    <row r="240" spans="1:3" x14ac:dyDescent="0.25">
      <c r="A240">
        <v>850</v>
      </c>
      <c r="B240" t="s">
        <v>9675</v>
      </c>
      <c r="C240" t="s">
        <v>9676</v>
      </c>
    </row>
    <row r="241" spans="1:3" x14ac:dyDescent="0.25">
      <c r="A241">
        <v>858</v>
      </c>
      <c r="B241" t="s">
        <v>9677</v>
      </c>
      <c r="C241" t="s">
        <v>9678</v>
      </c>
    </row>
    <row r="242" spans="1:3" x14ac:dyDescent="0.25">
      <c r="A242">
        <v>860</v>
      </c>
      <c r="B242" t="s">
        <v>9679</v>
      </c>
      <c r="C242" t="s">
        <v>9680</v>
      </c>
    </row>
    <row r="243" spans="1:3" x14ac:dyDescent="0.25">
      <c r="A243">
        <v>548</v>
      </c>
      <c r="B243" t="s">
        <v>9681</v>
      </c>
      <c r="C243" t="s">
        <v>9682</v>
      </c>
    </row>
    <row r="244" spans="1:3" x14ac:dyDescent="0.25">
      <c r="A244">
        <v>862</v>
      </c>
      <c r="B244" t="s">
        <v>9683</v>
      </c>
      <c r="C244" t="s">
        <v>9684</v>
      </c>
    </row>
    <row r="245" spans="1:3" x14ac:dyDescent="0.25">
      <c r="A245">
        <v>704</v>
      </c>
      <c r="B245" t="s">
        <v>9685</v>
      </c>
      <c r="C245" t="s">
        <v>9686</v>
      </c>
    </row>
    <row r="246" spans="1:3" x14ac:dyDescent="0.25">
      <c r="A246">
        <v>876</v>
      </c>
      <c r="B246" t="s">
        <v>9687</v>
      </c>
      <c r="C246" t="s">
        <v>9688</v>
      </c>
    </row>
    <row r="247" spans="1:3" x14ac:dyDescent="0.25">
      <c r="A247">
        <v>732</v>
      </c>
      <c r="B247" t="s">
        <v>9689</v>
      </c>
      <c r="C247" t="s">
        <v>9690</v>
      </c>
    </row>
    <row r="248" spans="1:3" x14ac:dyDescent="0.25">
      <c r="A248">
        <v>887</v>
      </c>
      <c r="B248" t="s">
        <v>9691</v>
      </c>
      <c r="C248" t="s">
        <v>9692</v>
      </c>
    </row>
    <row r="249" spans="1:3" x14ac:dyDescent="0.25">
      <c r="A249">
        <v>894</v>
      </c>
      <c r="B249" t="s">
        <v>9693</v>
      </c>
      <c r="C249" t="s">
        <v>9694</v>
      </c>
    </row>
    <row r="250" spans="1:3" x14ac:dyDescent="0.25">
      <c r="A250">
        <v>716</v>
      </c>
      <c r="B250" t="s">
        <v>9695</v>
      </c>
      <c r="C250" t="s">
        <v>9696</v>
      </c>
    </row>
  </sheetData>
  <conditionalFormatting sqref="A2:A250">
    <cfRule type="duplicateValues" dxfId="1" priority="1"/>
  </conditionalFormatting>
  <conditionalFormatting sqref="C2:C250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B16C-F497-4740-8972-CA2117F948C3}">
  <dimension ref="A1:B533"/>
  <sheetViews>
    <sheetView workbookViewId="0">
      <selection activeCell="B23" sqref="B23"/>
    </sheetView>
  </sheetViews>
  <sheetFormatPr defaultRowHeight="15" x14ac:dyDescent="0.25"/>
  <cols>
    <col min="1" max="1" width="16.28515625" customWidth="1"/>
    <col min="2" max="2" width="64.85546875" customWidth="1"/>
  </cols>
  <sheetData>
    <row r="1" spans="1:2" s="13" customFormat="1" x14ac:dyDescent="0.25">
      <c r="A1" s="12" t="s">
        <v>5237</v>
      </c>
      <c r="B1" s="12" t="s">
        <v>5238</v>
      </c>
    </row>
    <row r="2" spans="1:2" x14ac:dyDescent="0.25">
      <c r="A2" s="10" t="s">
        <v>9697</v>
      </c>
      <c r="B2" s="10" t="s">
        <v>9698</v>
      </c>
    </row>
    <row r="3" spans="1:2" x14ac:dyDescent="0.25">
      <c r="A3" s="10" t="s">
        <v>9699</v>
      </c>
      <c r="B3" s="10" t="s">
        <v>9700</v>
      </c>
    </row>
    <row r="4" spans="1:2" x14ac:dyDescent="0.25">
      <c r="A4" s="10" t="s">
        <v>9701</v>
      </c>
      <c r="B4" s="10" t="s">
        <v>9702</v>
      </c>
    </row>
    <row r="5" spans="1:2" x14ac:dyDescent="0.25">
      <c r="A5" s="10" t="s">
        <v>9703</v>
      </c>
      <c r="B5" s="10" t="s">
        <v>9704</v>
      </c>
    </row>
    <row r="6" spans="1:2" x14ac:dyDescent="0.25">
      <c r="A6" s="10" t="s">
        <v>9705</v>
      </c>
      <c r="B6" s="10" t="s">
        <v>9706</v>
      </c>
    </row>
    <row r="7" spans="1:2" x14ac:dyDescent="0.25">
      <c r="A7" s="10" t="s">
        <v>9707</v>
      </c>
      <c r="B7" s="10" t="s">
        <v>9708</v>
      </c>
    </row>
    <row r="8" spans="1:2" x14ac:dyDescent="0.25">
      <c r="A8" s="10" t="s">
        <v>9709</v>
      </c>
      <c r="B8" s="10" t="s">
        <v>9710</v>
      </c>
    </row>
    <row r="9" spans="1:2" x14ac:dyDescent="0.25">
      <c r="A9" s="10" t="s">
        <v>9711</v>
      </c>
      <c r="B9" s="10" t="s">
        <v>9712</v>
      </c>
    </row>
    <row r="10" spans="1:2" x14ac:dyDescent="0.25">
      <c r="A10" s="10" t="s">
        <v>9713</v>
      </c>
      <c r="B10" s="10" t="s">
        <v>9714</v>
      </c>
    </row>
    <row r="11" spans="1:2" x14ac:dyDescent="0.25">
      <c r="A11" s="10" t="s">
        <v>9715</v>
      </c>
      <c r="B11" s="10" t="s">
        <v>9716</v>
      </c>
    </row>
    <row r="12" spans="1:2" x14ac:dyDescent="0.25">
      <c r="A12" s="10" t="s">
        <v>9717</v>
      </c>
      <c r="B12" s="10" t="s">
        <v>9718</v>
      </c>
    </row>
    <row r="13" spans="1:2" x14ac:dyDescent="0.25">
      <c r="A13" s="10" t="s">
        <v>9719</v>
      </c>
      <c r="B13" s="10" t="s">
        <v>9720</v>
      </c>
    </row>
    <row r="14" spans="1:2" x14ac:dyDescent="0.25">
      <c r="A14" s="10" t="s">
        <v>9721</v>
      </c>
      <c r="B14" s="10" t="s">
        <v>9722</v>
      </c>
    </row>
    <row r="15" spans="1:2" x14ac:dyDescent="0.25">
      <c r="A15" s="10" t="s">
        <v>9723</v>
      </c>
      <c r="B15" s="10" t="s">
        <v>9724</v>
      </c>
    </row>
    <row r="16" spans="1:2" x14ac:dyDescent="0.25">
      <c r="A16" s="10" t="s">
        <v>9725</v>
      </c>
      <c r="B16" s="10" t="s">
        <v>9726</v>
      </c>
    </row>
    <row r="17" spans="1:2" x14ac:dyDescent="0.25">
      <c r="A17" s="10" t="s">
        <v>9727</v>
      </c>
      <c r="B17" s="10" t="s">
        <v>9728</v>
      </c>
    </row>
    <row r="18" spans="1:2" x14ac:dyDescent="0.25">
      <c r="A18" s="10" t="s">
        <v>9729</v>
      </c>
      <c r="B18" s="10" t="s">
        <v>9730</v>
      </c>
    </row>
    <row r="19" spans="1:2" x14ac:dyDescent="0.25">
      <c r="A19" s="10" t="s">
        <v>9731</v>
      </c>
      <c r="B19" s="10" t="s">
        <v>9732</v>
      </c>
    </row>
    <row r="20" spans="1:2" x14ac:dyDescent="0.25">
      <c r="A20" s="10" t="s">
        <v>9733</v>
      </c>
      <c r="B20" s="10" t="s">
        <v>9734</v>
      </c>
    </row>
    <row r="21" spans="1:2" x14ac:dyDescent="0.25">
      <c r="A21" s="10" t="s">
        <v>9735</v>
      </c>
      <c r="B21" s="10" t="s">
        <v>9736</v>
      </c>
    </row>
    <row r="22" spans="1:2" x14ac:dyDescent="0.25">
      <c r="A22" s="10" t="s">
        <v>9737</v>
      </c>
      <c r="B22" s="10" t="s">
        <v>9738</v>
      </c>
    </row>
    <row r="23" spans="1:2" x14ac:dyDescent="0.25">
      <c r="A23" s="10" t="s">
        <v>9739</v>
      </c>
      <c r="B23" s="10" t="s">
        <v>9740</v>
      </c>
    </row>
    <row r="24" spans="1:2" x14ac:dyDescent="0.25">
      <c r="A24" s="10" t="s">
        <v>9741</v>
      </c>
      <c r="B24" s="10" t="s">
        <v>9742</v>
      </c>
    </row>
    <row r="25" spans="1:2" x14ac:dyDescent="0.25">
      <c r="A25" s="10" t="s">
        <v>9743</v>
      </c>
      <c r="B25" s="10" t="s">
        <v>9744</v>
      </c>
    </row>
    <row r="26" spans="1:2" x14ac:dyDescent="0.25">
      <c r="A26" s="10" t="s">
        <v>9745</v>
      </c>
      <c r="B26" s="10" t="s">
        <v>9746</v>
      </c>
    </row>
    <row r="27" spans="1:2" x14ac:dyDescent="0.25">
      <c r="A27" s="10" t="s">
        <v>9747</v>
      </c>
      <c r="B27" s="10" t="s">
        <v>9748</v>
      </c>
    </row>
    <row r="28" spans="1:2" x14ac:dyDescent="0.25">
      <c r="A28" s="10" t="s">
        <v>9749</v>
      </c>
      <c r="B28" s="10" t="s">
        <v>9750</v>
      </c>
    </row>
    <row r="29" spans="1:2" x14ac:dyDescent="0.25">
      <c r="A29" s="10" t="s">
        <v>9751</v>
      </c>
      <c r="B29" s="10" t="s">
        <v>9752</v>
      </c>
    </row>
    <row r="30" spans="1:2" x14ac:dyDescent="0.25">
      <c r="A30" s="10" t="s">
        <v>9753</v>
      </c>
      <c r="B30" s="10" t="s">
        <v>9754</v>
      </c>
    </row>
    <row r="31" spans="1:2" x14ac:dyDescent="0.25">
      <c r="A31" s="10" t="s">
        <v>9755</v>
      </c>
      <c r="B31" s="10" t="s">
        <v>9756</v>
      </c>
    </row>
    <row r="32" spans="1:2" x14ac:dyDescent="0.25">
      <c r="A32" s="10" t="s">
        <v>9757</v>
      </c>
      <c r="B32" s="10" t="s">
        <v>9758</v>
      </c>
    </row>
    <row r="33" spans="1:2" x14ac:dyDescent="0.25">
      <c r="A33" s="10" t="s">
        <v>9759</v>
      </c>
      <c r="B33" s="10" t="s">
        <v>9760</v>
      </c>
    </row>
    <row r="34" spans="1:2" x14ac:dyDescent="0.25">
      <c r="A34" s="10" t="s">
        <v>9761</v>
      </c>
      <c r="B34" s="10" t="s">
        <v>9762</v>
      </c>
    </row>
    <row r="35" spans="1:2" x14ac:dyDescent="0.25">
      <c r="A35" s="10" t="s">
        <v>9763</v>
      </c>
      <c r="B35" s="10" t="s">
        <v>9764</v>
      </c>
    </row>
    <row r="36" spans="1:2" x14ac:dyDescent="0.25">
      <c r="A36" s="10" t="s">
        <v>9765</v>
      </c>
      <c r="B36" s="10" t="s">
        <v>9766</v>
      </c>
    </row>
    <row r="37" spans="1:2" x14ac:dyDescent="0.25">
      <c r="A37" s="10" t="s">
        <v>9767</v>
      </c>
      <c r="B37" s="10" t="s">
        <v>9768</v>
      </c>
    </row>
    <row r="38" spans="1:2" x14ac:dyDescent="0.25">
      <c r="A38" s="10" t="s">
        <v>9769</v>
      </c>
      <c r="B38" s="10" t="s">
        <v>9770</v>
      </c>
    </row>
    <row r="39" spans="1:2" x14ac:dyDescent="0.25">
      <c r="A39" s="10" t="s">
        <v>9771</v>
      </c>
      <c r="B39" s="10" t="s">
        <v>9772</v>
      </c>
    </row>
    <row r="40" spans="1:2" x14ac:dyDescent="0.25">
      <c r="A40" s="10" t="s">
        <v>9773</v>
      </c>
      <c r="B40" s="10" t="s">
        <v>9774</v>
      </c>
    </row>
    <row r="41" spans="1:2" x14ac:dyDescent="0.25">
      <c r="A41" s="10" t="s">
        <v>9775</v>
      </c>
      <c r="B41" s="10" t="s">
        <v>9776</v>
      </c>
    </row>
    <row r="42" spans="1:2" x14ac:dyDescent="0.25">
      <c r="A42" s="10" t="s">
        <v>9777</v>
      </c>
      <c r="B42" s="10" t="s">
        <v>9778</v>
      </c>
    </row>
    <row r="43" spans="1:2" x14ac:dyDescent="0.25">
      <c r="A43" s="10" t="s">
        <v>9779</v>
      </c>
      <c r="B43" s="10" t="s">
        <v>9780</v>
      </c>
    </row>
    <row r="44" spans="1:2" x14ac:dyDescent="0.25">
      <c r="A44" s="10" t="s">
        <v>9781</v>
      </c>
      <c r="B44" s="10" t="s">
        <v>9782</v>
      </c>
    </row>
    <row r="45" spans="1:2" x14ac:dyDescent="0.25">
      <c r="A45" s="10" t="s">
        <v>9783</v>
      </c>
      <c r="B45" s="10" t="s">
        <v>9784</v>
      </c>
    </row>
    <row r="46" spans="1:2" x14ac:dyDescent="0.25">
      <c r="A46" s="10" t="s">
        <v>9785</v>
      </c>
      <c r="B46" s="10" t="s">
        <v>9786</v>
      </c>
    </row>
    <row r="47" spans="1:2" x14ac:dyDescent="0.25">
      <c r="A47" s="10" t="s">
        <v>9787</v>
      </c>
      <c r="B47" s="10" t="s">
        <v>9788</v>
      </c>
    </row>
    <row r="48" spans="1:2" x14ac:dyDescent="0.25">
      <c r="A48" s="10" t="s">
        <v>9789</v>
      </c>
      <c r="B48" s="10" t="s">
        <v>9790</v>
      </c>
    </row>
    <row r="49" spans="1:2" x14ac:dyDescent="0.25">
      <c r="A49" s="10" t="s">
        <v>9791</v>
      </c>
      <c r="B49" s="10" t="s">
        <v>9792</v>
      </c>
    </row>
    <row r="50" spans="1:2" x14ac:dyDescent="0.25">
      <c r="A50" s="10" t="s">
        <v>9793</v>
      </c>
      <c r="B50" s="10" t="s">
        <v>9794</v>
      </c>
    </row>
    <row r="51" spans="1:2" x14ac:dyDescent="0.25">
      <c r="A51" s="10" t="s">
        <v>9795</v>
      </c>
      <c r="B51" s="10" t="s">
        <v>9796</v>
      </c>
    </row>
    <row r="52" spans="1:2" x14ac:dyDescent="0.25">
      <c r="A52" s="10" t="s">
        <v>9797</v>
      </c>
      <c r="B52" s="10" t="s">
        <v>9798</v>
      </c>
    </row>
    <row r="53" spans="1:2" x14ac:dyDescent="0.25">
      <c r="A53" s="10" t="s">
        <v>9799</v>
      </c>
      <c r="B53" s="10" t="s">
        <v>9800</v>
      </c>
    </row>
    <row r="54" spans="1:2" x14ac:dyDescent="0.25">
      <c r="A54" s="10" t="s">
        <v>9801</v>
      </c>
      <c r="B54" s="10" t="s">
        <v>9802</v>
      </c>
    </row>
    <row r="55" spans="1:2" x14ac:dyDescent="0.25">
      <c r="A55" s="10" t="s">
        <v>9803</v>
      </c>
      <c r="B55" s="10" t="s">
        <v>9804</v>
      </c>
    </row>
    <row r="56" spans="1:2" x14ac:dyDescent="0.25">
      <c r="A56" s="10" t="s">
        <v>9805</v>
      </c>
      <c r="B56" s="10" t="s">
        <v>9806</v>
      </c>
    </row>
    <row r="57" spans="1:2" x14ac:dyDescent="0.25">
      <c r="A57" s="10" t="s">
        <v>9807</v>
      </c>
      <c r="B57" s="10" t="s">
        <v>9808</v>
      </c>
    </row>
    <row r="58" spans="1:2" x14ac:dyDescent="0.25">
      <c r="A58" s="10" t="s">
        <v>9809</v>
      </c>
      <c r="B58" s="10" t="s">
        <v>9810</v>
      </c>
    </row>
    <row r="59" spans="1:2" x14ac:dyDescent="0.25">
      <c r="A59" s="10" t="s">
        <v>9811</v>
      </c>
      <c r="B59" s="10" t="s">
        <v>9812</v>
      </c>
    </row>
    <row r="60" spans="1:2" x14ac:dyDescent="0.25">
      <c r="A60" s="10" t="s">
        <v>9813</v>
      </c>
      <c r="B60" s="10" t="s">
        <v>9814</v>
      </c>
    </row>
    <row r="61" spans="1:2" x14ac:dyDescent="0.25">
      <c r="A61" s="10" t="s">
        <v>9815</v>
      </c>
      <c r="B61" s="10" t="s">
        <v>9816</v>
      </c>
    </row>
    <row r="62" spans="1:2" x14ac:dyDescent="0.25">
      <c r="A62" s="10" t="s">
        <v>9817</v>
      </c>
      <c r="B62" s="10" t="s">
        <v>9818</v>
      </c>
    </row>
    <row r="63" spans="1:2" x14ac:dyDescent="0.25">
      <c r="A63" s="10" t="s">
        <v>9819</v>
      </c>
      <c r="B63" s="10" t="s">
        <v>9820</v>
      </c>
    </row>
    <row r="64" spans="1:2" x14ac:dyDescent="0.25">
      <c r="A64" s="10" t="s">
        <v>9821</v>
      </c>
      <c r="B64" s="10" t="s">
        <v>9822</v>
      </c>
    </row>
    <row r="65" spans="1:2" x14ac:dyDescent="0.25">
      <c r="A65" s="10" t="s">
        <v>9823</v>
      </c>
      <c r="B65" s="10" t="s">
        <v>9824</v>
      </c>
    </row>
    <row r="66" spans="1:2" x14ac:dyDescent="0.25">
      <c r="A66" s="10" t="s">
        <v>9825</v>
      </c>
      <c r="B66" s="10" t="s">
        <v>9826</v>
      </c>
    </row>
    <row r="67" spans="1:2" x14ac:dyDescent="0.25">
      <c r="A67" s="10" t="s">
        <v>9827</v>
      </c>
      <c r="B67" s="10" t="s">
        <v>9828</v>
      </c>
    </row>
    <row r="68" spans="1:2" x14ac:dyDescent="0.25">
      <c r="A68" s="10" t="s">
        <v>9829</v>
      </c>
      <c r="B68" s="10" t="s">
        <v>9830</v>
      </c>
    </row>
    <row r="69" spans="1:2" x14ac:dyDescent="0.25">
      <c r="A69" s="10" t="s">
        <v>9831</v>
      </c>
      <c r="B69" s="10" t="s">
        <v>9832</v>
      </c>
    </row>
    <row r="70" spans="1:2" x14ac:dyDescent="0.25">
      <c r="A70" s="10" t="s">
        <v>9833</v>
      </c>
      <c r="B70" s="10" t="s">
        <v>9834</v>
      </c>
    </row>
    <row r="71" spans="1:2" x14ac:dyDescent="0.25">
      <c r="A71" s="10" t="s">
        <v>9835</v>
      </c>
      <c r="B71" s="10" t="s">
        <v>9836</v>
      </c>
    </row>
    <row r="72" spans="1:2" x14ac:dyDescent="0.25">
      <c r="A72" s="10" t="s">
        <v>9837</v>
      </c>
      <c r="B72" s="10" t="s">
        <v>9838</v>
      </c>
    </row>
    <row r="73" spans="1:2" x14ac:dyDescent="0.25">
      <c r="A73" s="10" t="s">
        <v>9839</v>
      </c>
      <c r="B73" s="10" t="s">
        <v>9840</v>
      </c>
    </row>
    <row r="74" spans="1:2" x14ac:dyDescent="0.25">
      <c r="A74" s="10" t="s">
        <v>9841</v>
      </c>
      <c r="B74" s="10" t="s">
        <v>9842</v>
      </c>
    </row>
    <row r="75" spans="1:2" x14ac:dyDescent="0.25">
      <c r="A75" s="10" t="s">
        <v>9843</v>
      </c>
      <c r="B75" s="10" t="s">
        <v>9844</v>
      </c>
    </row>
    <row r="76" spans="1:2" x14ac:dyDescent="0.25">
      <c r="A76" s="10" t="s">
        <v>9845</v>
      </c>
      <c r="B76" s="10" t="s">
        <v>9846</v>
      </c>
    </row>
    <row r="77" spans="1:2" x14ac:dyDescent="0.25">
      <c r="A77" s="10" t="s">
        <v>9847</v>
      </c>
      <c r="B77" s="10" t="s">
        <v>9848</v>
      </c>
    </row>
    <row r="78" spans="1:2" x14ac:dyDescent="0.25">
      <c r="A78" s="10" t="s">
        <v>9849</v>
      </c>
      <c r="B78" s="10" t="s">
        <v>9850</v>
      </c>
    </row>
    <row r="79" spans="1:2" x14ac:dyDescent="0.25">
      <c r="A79" s="10" t="s">
        <v>9851</v>
      </c>
      <c r="B79" s="10" t="s">
        <v>9852</v>
      </c>
    </row>
    <row r="80" spans="1:2" x14ac:dyDescent="0.25">
      <c r="A80" s="10" t="s">
        <v>9853</v>
      </c>
      <c r="B80" s="10" t="s">
        <v>9854</v>
      </c>
    </row>
    <row r="81" spans="1:2" x14ac:dyDescent="0.25">
      <c r="A81" s="10" t="s">
        <v>9855</v>
      </c>
      <c r="B81" s="10" t="s">
        <v>9856</v>
      </c>
    </row>
    <row r="82" spans="1:2" x14ac:dyDescent="0.25">
      <c r="A82" s="10" t="s">
        <v>9857</v>
      </c>
      <c r="B82" s="10" t="s">
        <v>9858</v>
      </c>
    </row>
    <row r="83" spans="1:2" x14ac:dyDescent="0.25">
      <c r="A83" s="10" t="s">
        <v>9859</v>
      </c>
      <c r="B83" s="10" t="s">
        <v>9860</v>
      </c>
    </row>
    <row r="84" spans="1:2" x14ac:dyDescent="0.25">
      <c r="A84" s="10" t="s">
        <v>9861</v>
      </c>
      <c r="B84" s="10" t="s">
        <v>9862</v>
      </c>
    </row>
    <row r="85" spans="1:2" x14ac:dyDescent="0.25">
      <c r="A85" s="10" t="s">
        <v>9863</v>
      </c>
      <c r="B85" s="10" t="s">
        <v>9864</v>
      </c>
    </row>
    <row r="86" spans="1:2" x14ac:dyDescent="0.25">
      <c r="A86" s="10" t="s">
        <v>9865</v>
      </c>
      <c r="B86" s="10" t="s">
        <v>9866</v>
      </c>
    </row>
    <row r="87" spans="1:2" x14ac:dyDescent="0.25">
      <c r="A87" s="10" t="s">
        <v>9867</v>
      </c>
      <c r="B87" s="10" t="s">
        <v>9868</v>
      </c>
    </row>
    <row r="88" spans="1:2" x14ac:dyDescent="0.25">
      <c r="A88" s="10" t="s">
        <v>9869</v>
      </c>
      <c r="B88" s="10" t="s">
        <v>9324</v>
      </c>
    </row>
    <row r="89" spans="1:2" x14ac:dyDescent="0.25">
      <c r="A89" s="10" t="s">
        <v>9870</v>
      </c>
      <c r="B89" s="10" t="s">
        <v>9871</v>
      </c>
    </row>
    <row r="90" spans="1:2" x14ac:dyDescent="0.25">
      <c r="A90" s="10" t="s">
        <v>9872</v>
      </c>
      <c r="B90" s="10" t="s">
        <v>9873</v>
      </c>
    </row>
    <row r="91" spans="1:2" x14ac:dyDescent="0.25">
      <c r="A91" s="10" t="s">
        <v>9874</v>
      </c>
      <c r="B91" s="10" t="s">
        <v>9875</v>
      </c>
    </row>
    <row r="92" spans="1:2" x14ac:dyDescent="0.25">
      <c r="A92" s="10" t="s">
        <v>9876</v>
      </c>
      <c r="B92" s="10" t="s">
        <v>9877</v>
      </c>
    </row>
    <row r="93" spans="1:2" x14ac:dyDescent="0.25">
      <c r="A93" s="10" t="s">
        <v>9878</v>
      </c>
      <c r="B93" s="10" t="s">
        <v>9879</v>
      </c>
    </row>
    <row r="94" spans="1:2" x14ac:dyDescent="0.25">
      <c r="A94" s="10" t="s">
        <v>9880</v>
      </c>
      <c r="B94" s="10" t="s">
        <v>9881</v>
      </c>
    </row>
    <row r="95" spans="1:2" x14ac:dyDescent="0.25">
      <c r="A95" s="10" t="s">
        <v>9882</v>
      </c>
      <c r="B95" s="10" t="s">
        <v>9883</v>
      </c>
    </row>
    <row r="96" spans="1:2" x14ac:dyDescent="0.25">
      <c r="A96" s="10" t="s">
        <v>9884</v>
      </c>
      <c r="B96" s="10" t="s">
        <v>9885</v>
      </c>
    </row>
    <row r="97" spans="1:2" x14ac:dyDescent="0.25">
      <c r="A97" s="10" t="s">
        <v>9886</v>
      </c>
      <c r="B97" s="10" t="s">
        <v>9887</v>
      </c>
    </row>
    <row r="98" spans="1:2" x14ac:dyDescent="0.25">
      <c r="A98" s="10" t="s">
        <v>9888</v>
      </c>
      <c r="B98" s="10" t="s">
        <v>9889</v>
      </c>
    </row>
    <row r="99" spans="1:2" x14ac:dyDescent="0.25">
      <c r="A99" s="10" t="s">
        <v>9890</v>
      </c>
      <c r="B99" s="10" t="s">
        <v>9891</v>
      </c>
    </row>
    <row r="100" spans="1:2" x14ac:dyDescent="0.25">
      <c r="A100" s="10" t="s">
        <v>9892</v>
      </c>
      <c r="B100" s="10" t="s">
        <v>9893</v>
      </c>
    </row>
    <row r="101" spans="1:2" x14ac:dyDescent="0.25">
      <c r="A101" s="10" t="s">
        <v>9894</v>
      </c>
      <c r="B101" s="10" t="s">
        <v>9895</v>
      </c>
    </row>
    <row r="102" spans="1:2" x14ac:dyDescent="0.25">
      <c r="A102" s="10" t="s">
        <v>9896</v>
      </c>
      <c r="B102" s="10" t="s">
        <v>9897</v>
      </c>
    </row>
    <row r="103" spans="1:2" x14ac:dyDescent="0.25">
      <c r="A103" s="10" t="s">
        <v>9898</v>
      </c>
      <c r="B103" s="10" t="s">
        <v>9899</v>
      </c>
    </row>
    <row r="104" spans="1:2" x14ac:dyDescent="0.25">
      <c r="A104" s="10" t="s">
        <v>9900</v>
      </c>
      <c r="B104" s="10" t="s">
        <v>9901</v>
      </c>
    </row>
    <row r="105" spans="1:2" x14ac:dyDescent="0.25">
      <c r="A105" s="10" t="s">
        <v>9902</v>
      </c>
      <c r="B105" s="10" t="s">
        <v>9903</v>
      </c>
    </row>
    <row r="106" spans="1:2" x14ac:dyDescent="0.25">
      <c r="A106" s="10" t="s">
        <v>9904</v>
      </c>
      <c r="B106" s="10" t="s">
        <v>9905</v>
      </c>
    </row>
    <row r="107" spans="1:2" x14ac:dyDescent="0.25">
      <c r="A107" s="10" t="s">
        <v>9906</v>
      </c>
      <c r="B107" s="10" t="s">
        <v>9907</v>
      </c>
    </row>
    <row r="108" spans="1:2" x14ac:dyDescent="0.25">
      <c r="A108" s="10" t="s">
        <v>9908</v>
      </c>
      <c r="B108" s="10" t="s">
        <v>9909</v>
      </c>
    </row>
    <row r="109" spans="1:2" x14ac:dyDescent="0.25">
      <c r="A109" s="10" t="s">
        <v>9910</v>
      </c>
      <c r="B109" s="10" t="s">
        <v>9911</v>
      </c>
    </row>
    <row r="110" spans="1:2" x14ac:dyDescent="0.25">
      <c r="A110" s="10" t="s">
        <v>9912</v>
      </c>
      <c r="B110" s="10" t="s">
        <v>9913</v>
      </c>
    </row>
    <row r="111" spans="1:2" x14ac:dyDescent="0.25">
      <c r="A111" s="10" t="s">
        <v>9914</v>
      </c>
      <c r="B111" s="10" t="s">
        <v>9915</v>
      </c>
    </row>
    <row r="112" spans="1:2" x14ac:dyDescent="0.25">
      <c r="A112" s="10" t="s">
        <v>9916</v>
      </c>
      <c r="B112" s="10" t="s">
        <v>9917</v>
      </c>
    </row>
    <row r="113" spans="1:2" x14ac:dyDescent="0.25">
      <c r="A113" s="10" t="s">
        <v>9918</v>
      </c>
      <c r="B113" s="10" t="s">
        <v>9919</v>
      </c>
    </row>
    <row r="114" spans="1:2" x14ac:dyDescent="0.25">
      <c r="A114" s="10" t="s">
        <v>9920</v>
      </c>
      <c r="B114" s="10" t="s">
        <v>9921</v>
      </c>
    </row>
    <row r="115" spans="1:2" x14ac:dyDescent="0.25">
      <c r="A115" s="10" t="s">
        <v>9922</v>
      </c>
      <c r="B115" s="10" t="s">
        <v>9923</v>
      </c>
    </row>
    <row r="116" spans="1:2" x14ac:dyDescent="0.25">
      <c r="A116" s="10" t="s">
        <v>9924</v>
      </c>
      <c r="B116" s="10" t="s">
        <v>9925</v>
      </c>
    </row>
    <row r="117" spans="1:2" x14ac:dyDescent="0.25">
      <c r="A117" s="10" t="s">
        <v>9926</v>
      </c>
      <c r="B117" s="10" t="s">
        <v>9927</v>
      </c>
    </row>
    <row r="118" spans="1:2" x14ac:dyDescent="0.25">
      <c r="A118" s="10" t="s">
        <v>9928</v>
      </c>
      <c r="B118" s="10" t="s">
        <v>9340</v>
      </c>
    </row>
    <row r="119" spans="1:2" x14ac:dyDescent="0.25">
      <c r="A119" s="10" t="s">
        <v>9929</v>
      </c>
      <c r="B119" s="10" t="s">
        <v>9930</v>
      </c>
    </row>
    <row r="120" spans="1:2" x14ac:dyDescent="0.25">
      <c r="A120" s="10" t="s">
        <v>9931</v>
      </c>
      <c r="B120" s="10" t="s">
        <v>9932</v>
      </c>
    </row>
    <row r="121" spans="1:2" x14ac:dyDescent="0.25">
      <c r="A121" s="10" t="s">
        <v>9933</v>
      </c>
      <c r="B121" s="10" t="s">
        <v>9934</v>
      </c>
    </row>
    <row r="122" spans="1:2" x14ac:dyDescent="0.25">
      <c r="A122" s="10" t="s">
        <v>9935</v>
      </c>
      <c r="B122" s="10" t="s">
        <v>9936</v>
      </c>
    </row>
    <row r="123" spans="1:2" x14ac:dyDescent="0.25">
      <c r="A123" s="10" t="s">
        <v>9937</v>
      </c>
      <c r="B123" s="10" t="s">
        <v>9938</v>
      </c>
    </row>
    <row r="124" spans="1:2" x14ac:dyDescent="0.25">
      <c r="A124" s="10" t="s">
        <v>9939</v>
      </c>
      <c r="B124" s="10" t="s">
        <v>9940</v>
      </c>
    </row>
    <row r="125" spans="1:2" x14ac:dyDescent="0.25">
      <c r="A125" s="10" t="s">
        <v>9941</v>
      </c>
      <c r="B125" s="10" t="s">
        <v>9942</v>
      </c>
    </row>
    <row r="126" spans="1:2" x14ac:dyDescent="0.25">
      <c r="A126" s="10" t="s">
        <v>9943</v>
      </c>
      <c r="B126" s="10" t="s">
        <v>9944</v>
      </c>
    </row>
    <row r="127" spans="1:2" x14ac:dyDescent="0.25">
      <c r="A127" s="10" t="s">
        <v>9945</v>
      </c>
      <c r="B127" s="10" t="s">
        <v>9946</v>
      </c>
    </row>
    <row r="128" spans="1:2" x14ac:dyDescent="0.25">
      <c r="A128" s="10" t="s">
        <v>9947</v>
      </c>
      <c r="B128" s="10" t="s">
        <v>9350</v>
      </c>
    </row>
    <row r="129" spans="1:2" x14ac:dyDescent="0.25">
      <c r="A129" s="10" t="s">
        <v>9948</v>
      </c>
      <c r="B129" s="10" t="s">
        <v>9949</v>
      </c>
    </row>
    <row r="130" spans="1:2" x14ac:dyDescent="0.25">
      <c r="A130" s="10" t="s">
        <v>9950</v>
      </c>
      <c r="B130" s="10" t="s">
        <v>9951</v>
      </c>
    </row>
    <row r="131" spans="1:2" x14ac:dyDescent="0.25">
      <c r="A131" s="10" t="s">
        <v>9952</v>
      </c>
      <c r="B131" s="10" t="s">
        <v>9953</v>
      </c>
    </row>
    <row r="132" spans="1:2" x14ac:dyDescent="0.25">
      <c r="A132" s="10" t="s">
        <v>9954</v>
      </c>
      <c r="B132" s="10" t="s">
        <v>9955</v>
      </c>
    </row>
    <row r="133" spans="1:2" x14ac:dyDescent="0.25">
      <c r="A133" s="10" t="s">
        <v>9956</v>
      </c>
      <c r="B133" s="10" t="s">
        <v>9957</v>
      </c>
    </row>
    <row r="134" spans="1:2" x14ac:dyDescent="0.25">
      <c r="A134" s="10" t="s">
        <v>9958</v>
      </c>
      <c r="B134" s="10" t="s">
        <v>9959</v>
      </c>
    </row>
    <row r="135" spans="1:2" x14ac:dyDescent="0.25">
      <c r="A135" s="10" t="s">
        <v>9960</v>
      </c>
      <c r="B135" s="10" t="s">
        <v>9961</v>
      </c>
    </row>
    <row r="136" spans="1:2" x14ac:dyDescent="0.25">
      <c r="A136" s="10" t="s">
        <v>9962</v>
      </c>
      <c r="B136" s="10" t="s">
        <v>9963</v>
      </c>
    </row>
    <row r="137" spans="1:2" x14ac:dyDescent="0.25">
      <c r="A137" s="10" t="s">
        <v>9964</v>
      </c>
      <c r="B137" s="10" t="s">
        <v>9965</v>
      </c>
    </row>
    <row r="138" spans="1:2" x14ac:dyDescent="0.25">
      <c r="A138" s="10" t="s">
        <v>9966</v>
      </c>
      <c r="B138" s="10" t="s">
        <v>9967</v>
      </c>
    </row>
    <row r="139" spans="1:2" x14ac:dyDescent="0.25">
      <c r="A139" s="10" t="s">
        <v>9968</v>
      </c>
      <c r="B139" s="10" t="s">
        <v>9969</v>
      </c>
    </row>
    <row r="140" spans="1:2" x14ac:dyDescent="0.25">
      <c r="A140" s="10" t="s">
        <v>9970</v>
      </c>
      <c r="B140" s="10" t="s">
        <v>9971</v>
      </c>
    </row>
    <row r="141" spans="1:2" x14ac:dyDescent="0.25">
      <c r="A141" s="10" t="s">
        <v>9972</v>
      </c>
      <c r="B141" s="10" t="s">
        <v>9973</v>
      </c>
    </row>
    <row r="142" spans="1:2" x14ac:dyDescent="0.25">
      <c r="A142" s="10" t="s">
        <v>9974</v>
      </c>
      <c r="B142" s="10" t="s">
        <v>9975</v>
      </c>
    </row>
    <row r="143" spans="1:2" x14ac:dyDescent="0.25">
      <c r="A143" s="10" t="s">
        <v>9976</v>
      </c>
      <c r="B143" s="10" t="s">
        <v>9977</v>
      </c>
    </row>
    <row r="144" spans="1:2" x14ac:dyDescent="0.25">
      <c r="A144" s="10" t="s">
        <v>9978</v>
      </c>
      <c r="B144" s="10" t="s">
        <v>9979</v>
      </c>
    </row>
    <row r="145" spans="1:2" x14ac:dyDescent="0.25">
      <c r="A145" s="10" t="s">
        <v>9980</v>
      </c>
      <c r="B145" s="10" t="s">
        <v>9981</v>
      </c>
    </row>
    <row r="146" spans="1:2" x14ac:dyDescent="0.25">
      <c r="A146" s="10" t="s">
        <v>9982</v>
      </c>
      <c r="B146" s="10" t="s">
        <v>9983</v>
      </c>
    </row>
    <row r="147" spans="1:2" x14ac:dyDescent="0.25">
      <c r="A147" s="10" t="s">
        <v>9984</v>
      </c>
      <c r="B147" s="10" t="s">
        <v>9985</v>
      </c>
    </row>
    <row r="148" spans="1:2" x14ac:dyDescent="0.25">
      <c r="A148" s="10" t="s">
        <v>9986</v>
      </c>
      <c r="B148" s="10" t="s">
        <v>9987</v>
      </c>
    </row>
    <row r="149" spans="1:2" x14ac:dyDescent="0.25">
      <c r="A149" s="10" t="s">
        <v>9988</v>
      </c>
      <c r="B149" s="10" t="s">
        <v>9989</v>
      </c>
    </row>
    <row r="150" spans="1:2" x14ac:dyDescent="0.25">
      <c r="A150" s="10" t="s">
        <v>9990</v>
      </c>
      <c r="B150" s="10" t="s">
        <v>9991</v>
      </c>
    </row>
    <row r="151" spans="1:2" x14ac:dyDescent="0.25">
      <c r="A151" s="10" t="s">
        <v>9992</v>
      </c>
      <c r="B151" s="10" t="s">
        <v>9993</v>
      </c>
    </row>
    <row r="152" spans="1:2" x14ac:dyDescent="0.25">
      <c r="A152" s="10" t="s">
        <v>9994</v>
      </c>
      <c r="B152" s="10" t="s">
        <v>9995</v>
      </c>
    </row>
    <row r="153" spans="1:2" x14ac:dyDescent="0.25">
      <c r="A153" s="10" t="s">
        <v>9996</v>
      </c>
      <c r="B153" s="10" t="s">
        <v>9997</v>
      </c>
    </row>
    <row r="154" spans="1:2" x14ac:dyDescent="0.25">
      <c r="A154" s="10" t="s">
        <v>9998</v>
      </c>
      <c r="B154" s="10" t="s">
        <v>9999</v>
      </c>
    </row>
    <row r="155" spans="1:2" x14ac:dyDescent="0.25">
      <c r="A155" s="10" t="s">
        <v>10000</v>
      </c>
      <c r="B155" s="10" t="s">
        <v>10001</v>
      </c>
    </row>
    <row r="156" spans="1:2" x14ac:dyDescent="0.25">
      <c r="A156" s="10" t="s">
        <v>10002</v>
      </c>
      <c r="B156" s="10" t="s">
        <v>10003</v>
      </c>
    </row>
    <row r="157" spans="1:2" x14ac:dyDescent="0.25">
      <c r="A157" s="10" t="s">
        <v>10004</v>
      </c>
      <c r="B157" s="10" t="s">
        <v>10005</v>
      </c>
    </row>
    <row r="158" spans="1:2" x14ac:dyDescent="0.25">
      <c r="A158" s="10" t="s">
        <v>10006</v>
      </c>
      <c r="B158" s="10" t="s">
        <v>10007</v>
      </c>
    </row>
    <row r="159" spans="1:2" x14ac:dyDescent="0.25">
      <c r="A159" s="10" t="s">
        <v>10008</v>
      </c>
      <c r="B159" s="10" t="s">
        <v>10009</v>
      </c>
    </row>
    <row r="160" spans="1:2" x14ac:dyDescent="0.25">
      <c r="A160" s="10" t="s">
        <v>10010</v>
      </c>
      <c r="B160" s="10" t="s">
        <v>10011</v>
      </c>
    </row>
    <row r="161" spans="1:2" x14ac:dyDescent="0.25">
      <c r="A161" s="10" t="s">
        <v>10012</v>
      </c>
      <c r="B161" s="10" t="s">
        <v>10013</v>
      </c>
    </row>
    <row r="162" spans="1:2" x14ac:dyDescent="0.25">
      <c r="A162" s="10" t="s">
        <v>10014</v>
      </c>
      <c r="B162" s="10" t="s">
        <v>10015</v>
      </c>
    </row>
    <row r="163" spans="1:2" x14ac:dyDescent="0.25">
      <c r="A163" s="10" t="s">
        <v>10016</v>
      </c>
      <c r="B163" s="10" t="s">
        <v>10017</v>
      </c>
    </row>
    <row r="164" spans="1:2" x14ac:dyDescent="0.25">
      <c r="A164" s="10" t="s">
        <v>10018</v>
      </c>
      <c r="B164" s="10" t="s">
        <v>10019</v>
      </c>
    </row>
    <row r="165" spans="1:2" x14ac:dyDescent="0.25">
      <c r="A165" s="10" t="s">
        <v>10020</v>
      </c>
      <c r="B165" s="10" t="s">
        <v>10021</v>
      </c>
    </row>
    <row r="166" spans="1:2" x14ac:dyDescent="0.25">
      <c r="A166" s="10" t="s">
        <v>10022</v>
      </c>
      <c r="B166" s="10" t="s">
        <v>10023</v>
      </c>
    </row>
    <row r="167" spans="1:2" x14ac:dyDescent="0.25">
      <c r="A167" s="10" t="s">
        <v>10024</v>
      </c>
      <c r="B167" s="10" t="s">
        <v>10025</v>
      </c>
    </row>
    <row r="168" spans="1:2" x14ac:dyDescent="0.25">
      <c r="A168" s="10" t="s">
        <v>10026</v>
      </c>
      <c r="B168" s="10" t="s">
        <v>10027</v>
      </c>
    </row>
    <row r="169" spans="1:2" x14ac:dyDescent="0.25">
      <c r="A169" s="10" t="s">
        <v>10028</v>
      </c>
      <c r="B169" s="10" t="s">
        <v>10029</v>
      </c>
    </row>
    <row r="170" spans="1:2" x14ac:dyDescent="0.25">
      <c r="A170" s="10" t="s">
        <v>10030</v>
      </c>
      <c r="B170" s="10" t="s">
        <v>10031</v>
      </c>
    </row>
    <row r="171" spans="1:2" x14ac:dyDescent="0.25">
      <c r="A171" s="10" t="s">
        <v>10032</v>
      </c>
      <c r="B171" s="10" t="s">
        <v>10033</v>
      </c>
    </row>
    <row r="172" spans="1:2" x14ac:dyDescent="0.25">
      <c r="A172" s="10" t="s">
        <v>10034</v>
      </c>
      <c r="B172" s="10" t="s">
        <v>10035</v>
      </c>
    </row>
    <row r="173" spans="1:2" x14ac:dyDescent="0.25">
      <c r="A173" s="10" t="s">
        <v>10036</v>
      </c>
      <c r="B173" s="10" t="s">
        <v>10037</v>
      </c>
    </row>
    <row r="174" spans="1:2" x14ac:dyDescent="0.25">
      <c r="A174" s="10" t="s">
        <v>10038</v>
      </c>
      <c r="B174" s="10" t="s">
        <v>10039</v>
      </c>
    </row>
    <row r="175" spans="1:2" x14ac:dyDescent="0.25">
      <c r="A175" s="10" t="s">
        <v>10040</v>
      </c>
      <c r="B175" s="10" t="s">
        <v>10041</v>
      </c>
    </row>
    <row r="176" spans="1:2" x14ac:dyDescent="0.25">
      <c r="A176" s="10" t="s">
        <v>10042</v>
      </c>
      <c r="B176" s="10" t="s">
        <v>10043</v>
      </c>
    </row>
    <row r="177" spans="1:2" x14ac:dyDescent="0.25">
      <c r="A177" s="10" t="s">
        <v>10044</v>
      </c>
      <c r="B177" s="10" t="s">
        <v>10045</v>
      </c>
    </row>
    <row r="178" spans="1:2" x14ac:dyDescent="0.25">
      <c r="A178" s="10" t="s">
        <v>10046</v>
      </c>
      <c r="B178" s="10" t="s">
        <v>10047</v>
      </c>
    </row>
    <row r="179" spans="1:2" x14ac:dyDescent="0.25">
      <c r="A179" s="10" t="s">
        <v>10048</v>
      </c>
      <c r="B179" s="10" t="s">
        <v>10049</v>
      </c>
    </row>
    <row r="180" spans="1:2" x14ac:dyDescent="0.25">
      <c r="A180" s="10" t="s">
        <v>10050</v>
      </c>
      <c r="B180" s="10" t="s">
        <v>10051</v>
      </c>
    </row>
    <row r="181" spans="1:2" x14ac:dyDescent="0.25">
      <c r="A181" s="10" t="s">
        <v>10052</v>
      </c>
      <c r="B181" s="10" t="s">
        <v>10053</v>
      </c>
    </row>
    <row r="182" spans="1:2" x14ac:dyDescent="0.25">
      <c r="A182" s="10" t="s">
        <v>10054</v>
      </c>
      <c r="B182" s="10" t="s">
        <v>10055</v>
      </c>
    </row>
    <row r="183" spans="1:2" x14ac:dyDescent="0.25">
      <c r="A183" s="10" t="s">
        <v>10056</v>
      </c>
      <c r="B183" s="10" t="s">
        <v>10057</v>
      </c>
    </row>
    <row r="184" spans="1:2" x14ac:dyDescent="0.25">
      <c r="A184" s="10" t="s">
        <v>10058</v>
      </c>
      <c r="B184" s="10" t="s">
        <v>10059</v>
      </c>
    </row>
    <row r="185" spans="1:2" x14ac:dyDescent="0.25">
      <c r="A185" s="10" t="s">
        <v>10060</v>
      </c>
      <c r="B185" s="10" t="s">
        <v>10061</v>
      </c>
    </row>
    <row r="186" spans="1:2" x14ac:dyDescent="0.25">
      <c r="A186" s="10" t="s">
        <v>10062</v>
      </c>
      <c r="B186" s="10" t="s">
        <v>10063</v>
      </c>
    </row>
    <row r="187" spans="1:2" x14ac:dyDescent="0.25">
      <c r="A187" s="10" t="s">
        <v>10064</v>
      </c>
      <c r="B187" s="10" t="s">
        <v>10065</v>
      </c>
    </row>
    <row r="188" spans="1:2" x14ac:dyDescent="0.25">
      <c r="A188" s="10" t="s">
        <v>10066</v>
      </c>
      <c r="B188" s="10" t="s">
        <v>10067</v>
      </c>
    </row>
    <row r="189" spans="1:2" x14ac:dyDescent="0.25">
      <c r="A189" s="10" t="s">
        <v>10068</v>
      </c>
      <c r="B189" s="10" t="s">
        <v>10069</v>
      </c>
    </row>
    <row r="190" spans="1:2" x14ac:dyDescent="0.25">
      <c r="A190" s="10" t="s">
        <v>10070</v>
      </c>
      <c r="B190" s="10" t="s">
        <v>10071</v>
      </c>
    </row>
    <row r="191" spans="1:2" x14ac:dyDescent="0.25">
      <c r="A191" s="10" t="s">
        <v>10072</v>
      </c>
      <c r="B191" s="10" t="s">
        <v>10073</v>
      </c>
    </row>
    <row r="192" spans="1:2" x14ac:dyDescent="0.25">
      <c r="A192" s="10" t="s">
        <v>10074</v>
      </c>
      <c r="B192" s="10" t="s">
        <v>10075</v>
      </c>
    </row>
    <row r="193" spans="1:2" x14ac:dyDescent="0.25">
      <c r="A193" s="10" t="s">
        <v>10076</v>
      </c>
      <c r="B193" s="10" t="s">
        <v>10077</v>
      </c>
    </row>
    <row r="194" spans="1:2" x14ac:dyDescent="0.25">
      <c r="A194" s="10" t="s">
        <v>10078</v>
      </c>
      <c r="B194" s="10" t="s">
        <v>10079</v>
      </c>
    </row>
    <row r="195" spans="1:2" x14ac:dyDescent="0.25">
      <c r="A195" s="10" t="s">
        <v>10080</v>
      </c>
      <c r="B195" s="10" t="s">
        <v>10081</v>
      </c>
    </row>
    <row r="196" spans="1:2" x14ac:dyDescent="0.25">
      <c r="A196" s="10" t="s">
        <v>10082</v>
      </c>
      <c r="B196" s="10" t="s">
        <v>10083</v>
      </c>
    </row>
    <row r="197" spans="1:2" x14ac:dyDescent="0.25">
      <c r="A197" s="10" t="s">
        <v>10084</v>
      </c>
      <c r="B197" s="10" t="s">
        <v>10085</v>
      </c>
    </row>
    <row r="198" spans="1:2" x14ac:dyDescent="0.25">
      <c r="A198" s="10" t="s">
        <v>10086</v>
      </c>
      <c r="B198" s="10" t="s">
        <v>10087</v>
      </c>
    </row>
    <row r="199" spans="1:2" x14ac:dyDescent="0.25">
      <c r="A199" s="10" t="s">
        <v>10088</v>
      </c>
      <c r="B199" s="10" t="s">
        <v>10089</v>
      </c>
    </row>
    <row r="200" spans="1:2" x14ac:dyDescent="0.25">
      <c r="A200" s="10" t="s">
        <v>10090</v>
      </c>
      <c r="B200" s="10" t="s">
        <v>10091</v>
      </c>
    </row>
    <row r="201" spans="1:2" x14ac:dyDescent="0.25">
      <c r="A201" s="10" t="s">
        <v>10092</v>
      </c>
      <c r="B201" s="10" t="s">
        <v>10093</v>
      </c>
    </row>
    <row r="202" spans="1:2" x14ac:dyDescent="0.25">
      <c r="A202" s="10" t="s">
        <v>10094</v>
      </c>
      <c r="B202" s="10" t="s">
        <v>10095</v>
      </c>
    </row>
    <row r="203" spans="1:2" x14ac:dyDescent="0.25">
      <c r="A203" s="10" t="s">
        <v>10096</v>
      </c>
      <c r="B203" s="10" t="s">
        <v>10097</v>
      </c>
    </row>
    <row r="204" spans="1:2" x14ac:dyDescent="0.25">
      <c r="A204" s="10" t="s">
        <v>10098</v>
      </c>
      <c r="B204" s="10" t="s">
        <v>10099</v>
      </c>
    </row>
    <row r="205" spans="1:2" x14ac:dyDescent="0.25">
      <c r="A205" s="10" t="s">
        <v>10100</v>
      </c>
      <c r="B205" s="10" t="s">
        <v>10101</v>
      </c>
    </row>
    <row r="206" spans="1:2" x14ac:dyDescent="0.25">
      <c r="A206" s="10" t="s">
        <v>10102</v>
      </c>
      <c r="B206" s="10" t="s">
        <v>10103</v>
      </c>
    </row>
    <row r="207" spans="1:2" x14ac:dyDescent="0.25">
      <c r="A207" s="10" t="s">
        <v>10104</v>
      </c>
      <c r="B207" s="10" t="s">
        <v>9418</v>
      </c>
    </row>
    <row r="208" spans="1:2" x14ac:dyDescent="0.25">
      <c r="A208" s="10" t="s">
        <v>10105</v>
      </c>
      <c r="B208" s="10" t="s">
        <v>10106</v>
      </c>
    </row>
    <row r="209" spans="1:2" x14ac:dyDescent="0.25">
      <c r="A209" s="10" t="s">
        <v>10107</v>
      </c>
      <c r="B209" s="10" t="s">
        <v>10108</v>
      </c>
    </row>
    <row r="210" spans="1:2" x14ac:dyDescent="0.25">
      <c r="A210" s="10" t="s">
        <v>10109</v>
      </c>
      <c r="B210" s="10" t="s">
        <v>10110</v>
      </c>
    </row>
    <row r="211" spans="1:2" x14ac:dyDescent="0.25">
      <c r="A211" s="10" t="s">
        <v>10111</v>
      </c>
      <c r="B211" s="10" t="s">
        <v>10112</v>
      </c>
    </row>
    <row r="212" spans="1:2" x14ac:dyDescent="0.25">
      <c r="A212" s="10" t="s">
        <v>10113</v>
      </c>
      <c r="B212" s="10" t="s">
        <v>10114</v>
      </c>
    </row>
    <row r="213" spans="1:2" x14ac:dyDescent="0.25">
      <c r="A213" s="10" t="s">
        <v>10115</v>
      </c>
      <c r="B213" s="10" t="s">
        <v>10116</v>
      </c>
    </row>
    <row r="214" spans="1:2" x14ac:dyDescent="0.25">
      <c r="A214" s="10" t="s">
        <v>10117</v>
      </c>
      <c r="B214" s="10" t="s">
        <v>10118</v>
      </c>
    </row>
    <row r="215" spans="1:2" x14ac:dyDescent="0.25">
      <c r="A215" s="10" t="s">
        <v>10119</v>
      </c>
      <c r="B215" s="10" t="s">
        <v>10120</v>
      </c>
    </row>
    <row r="216" spans="1:2" x14ac:dyDescent="0.25">
      <c r="A216" s="10" t="s">
        <v>10121</v>
      </c>
      <c r="B216" s="10" t="s">
        <v>10122</v>
      </c>
    </row>
    <row r="217" spans="1:2" x14ac:dyDescent="0.25">
      <c r="A217" s="10" t="s">
        <v>10123</v>
      </c>
      <c r="B217" s="10" t="s">
        <v>10124</v>
      </c>
    </row>
    <row r="218" spans="1:2" x14ac:dyDescent="0.25">
      <c r="A218" s="10" t="s">
        <v>10125</v>
      </c>
      <c r="B218" s="10" t="s">
        <v>10126</v>
      </c>
    </row>
    <row r="219" spans="1:2" x14ac:dyDescent="0.25">
      <c r="A219" s="10" t="s">
        <v>10127</v>
      </c>
      <c r="B219" s="10" t="s">
        <v>10128</v>
      </c>
    </row>
    <row r="220" spans="1:2" x14ac:dyDescent="0.25">
      <c r="A220" s="10" t="s">
        <v>10129</v>
      </c>
      <c r="B220" s="10" t="s">
        <v>10130</v>
      </c>
    </row>
    <row r="221" spans="1:2" x14ac:dyDescent="0.25">
      <c r="A221" s="10" t="s">
        <v>10131</v>
      </c>
      <c r="B221" s="10" t="s">
        <v>10132</v>
      </c>
    </row>
    <row r="222" spans="1:2" x14ac:dyDescent="0.25">
      <c r="A222" s="10" t="s">
        <v>10133</v>
      </c>
      <c r="B222" s="10" t="s">
        <v>10134</v>
      </c>
    </row>
    <row r="223" spans="1:2" x14ac:dyDescent="0.25">
      <c r="A223" s="10" t="s">
        <v>10135</v>
      </c>
      <c r="B223" s="10" t="s">
        <v>10136</v>
      </c>
    </row>
    <row r="224" spans="1:2" x14ac:dyDescent="0.25">
      <c r="A224" s="10" t="s">
        <v>10137</v>
      </c>
      <c r="B224" s="10" t="s">
        <v>10138</v>
      </c>
    </row>
    <row r="225" spans="1:2" x14ac:dyDescent="0.25">
      <c r="A225" s="10" t="s">
        <v>10139</v>
      </c>
      <c r="B225" s="10" t="s">
        <v>10140</v>
      </c>
    </row>
    <row r="226" spans="1:2" x14ac:dyDescent="0.25">
      <c r="A226" s="10" t="s">
        <v>10141</v>
      </c>
      <c r="B226" s="10" t="s">
        <v>10142</v>
      </c>
    </row>
    <row r="227" spans="1:2" x14ac:dyDescent="0.25">
      <c r="A227" s="10" t="s">
        <v>10143</v>
      </c>
      <c r="B227" s="10" t="s">
        <v>10144</v>
      </c>
    </row>
    <row r="228" spans="1:2" x14ac:dyDescent="0.25">
      <c r="A228" s="10" t="s">
        <v>10145</v>
      </c>
      <c r="B228" s="10" t="s">
        <v>10146</v>
      </c>
    </row>
    <row r="229" spans="1:2" x14ac:dyDescent="0.25">
      <c r="A229" s="10" t="s">
        <v>10147</v>
      </c>
      <c r="B229" s="10" t="s">
        <v>10148</v>
      </c>
    </row>
    <row r="230" spans="1:2" x14ac:dyDescent="0.25">
      <c r="A230" s="10" t="s">
        <v>10149</v>
      </c>
      <c r="B230" s="10" t="s">
        <v>10150</v>
      </c>
    </row>
    <row r="231" spans="1:2" x14ac:dyDescent="0.25">
      <c r="A231" s="10" t="s">
        <v>10151</v>
      </c>
      <c r="B231" s="10" t="s">
        <v>10152</v>
      </c>
    </row>
    <row r="232" spans="1:2" x14ac:dyDescent="0.25">
      <c r="A232" s="10" t="s">
        <v>10153</v>
      </c>
      <c r="B232" s="10" t="s">
        <v>10154</v>
      </c>
    </row>
    <row r="233" spans="1:2" x14ac:dyDescent="0.25">
      <c r="A233" s="10" t="s">
        <v>10155</v>
      </c>
      <c r="B233" s="10" t="s">
        <v>10156</v>
      </c>
    </row>
    <row r="234" spans="1:2" x14ac:dyDescent="0.25">
      <c r="A234" s="10" t="s">
        <v>10157</v>
      </c>
      <c r="B234" s="10" t="s">
        <v>10158</v>
      </c>
    </row>
    <row r="235" spans="1:2" x14ac:dyDescent="0.25">
      <c r="A235" s="10" t="s">
        <v>10159</v>
      </c>
      <c r="B235" s="10" t="s">
        <v>10160</v>
      </c>
    </row>
    <row r="236" spans="1:2" x14ac:dyDescent="0.25">
      <c r="A236" s="10" t="s">
        <v>10161</v>
      </c>
      <c r="B236" s="10" t="s">
        <v>10162</v>
      </c>
    </row>
    <row r="237" spans="1:2" x14ac:dyDescent="0.25">
      <c r="A237" s="10" t="s">
        <v>10163</v>
      </c>
      <c r="B237" s="10" t="s">
        <v>10164</v>
      </c>
    </row>
    <row r="238" spans="1:2" x14ac:dyDescent="0.25">
      <c r="A238" s="10" t="s">
        <v>10165</v>
      </c>
      <c r="B238" s="10" t="s">
        <v>10166</v>
      </c>
    </row>
    <row r="239" spans="1:2" x14ac:dyDescent="0.25">
      <c r="A239" s="10" t="s">
        <v>10167</v>
      </c>
      <c r="B239" s="10" t="s">
        <v>10168</v>
      </c>
    </row>
    <row r="240" spans="1:2" x14ac:dyDescent="0.25">
      <c r="A240" s="10" t="s">
        <v>10169</v>
      </c>
      <c r="B240" s="10" t="s">
        <v>10170</v>
      </c>
    </row>
    <row r="241" spans="1:2" x14ac:dyDescent="0.25">
      <c r="A241" s="10" t="s">
        <v>10171</v>
      </c>
      <c r="B241" s="10" t="s">
        <v>10172</v>
      </c>
    </row>
    <row r="242" spans="1:2" x14ac:dyDescent="0.25">
      <c r="A242" s="10" t="s">
        <v>10173</v>
      </c>
      <c r="B242" s="10" t="s">
        <v>10174</v>
      </c>
    </row>
    <row r="243" spans="1:2" x14ac:dyDescent="0.25">
      <c r="A243" s="10" t="s">
        <v>10175</v>
      </c>
      <c r="B243" s="10" t="s">
        <v>10176</v>
      </c>
    </row>
    <row r="244" spans="1:2" x14ac:dyDescent="0.25">
      <c r="A244" s="10" t="s">
        <v>10177</v>
      </c>
      <c r="B244" s="10" t="s">
        <v>10178</v>
      </c>
    </row>
    <row r="245" spans="1:2" x14ac:dyDescent="0.25">
      <c r="A245" s="10" t="s">
        <v>10179</v>
      </c>
      <c r="B245" s="10" t="s">
        <v>10180</v>
      </c>
    </row>
    <row r="246" spans="1:2" x14ac:dyDescent="0.25">
      <c r="A246" s="10" t="s">
        <v>10181</v>
      </c>
      <c r="B246" s="10" t="s">
        <v>10182</v>
      </c>
    </row>
    <row r="247" spans="1:2" x14ac:dyDescent="0.25">
      <c r="A247" s="10" t="s">
        <v>10183</v>
      </c>
      <c r="B247" s="10" t="s">
        <v>10184</v>
      </c>
    </row>
    <row r="248" spans="1:2" x14ac:dyDescent="0.25">
      <c r="A248" s="10" t="s">
        <v>10185</v>
      </c>
      <c r="B248" s="10" t="s">
        <v>10186</v>
      </c>
    </row>
    <row r="249" spans="1:2" x14ac:dyDescent="0.25">
      <c r="A249" s="10" t="s">
        <v>10187</v>
      </c>
      <c r="B249" s="10" t="s">
        <v>10188</v>
      </c>
    </row>
    <row r="250" spans="1:2" x14ac:dyDescent="0.25">
      <c r="A250" s="10" t="s">
        <v>10189</v>
      </c>
      <c r="B250" s="10" t="s">
        <v>10190</v>
      </c>
    </row>
    <row r="251" spans="1:2" x14ac:dyDescent="0.25">
      <c r="A251" s="10" t="s">
        <v>10191</v>
      </c>
      <c r="B251" s="10" t="s">
        <v>10192</v>
      </c>
    </row>
    <row r="252" spans="1:2" x14ac:dyDescent="0.25">
      <c r="A252" s="10" t="s">
        <v>10193</v>
      </c>
      <c r="B252" s="10" t="s">
        <v>10194</v>
      </c>
    </row>
    <row r="253" spans="1:2" x14ac:dyDescent="0.25">
      <c r="A253" s="10" t="s">
        <v>10195</v>
      </c>
      <c r="B253" s="10" t="s">
        <v>10196</v>
      </c>
    </row>
    <row r="254" spans="1:2" x14ac:dyDescent="0.25">
      <c r="A254" s="10" t="s">
        <v>10197</v>
      </c>
      <c r="B254" s="10" t="s">
        <v>10198</v>
      </c>
    </row>
    <row r="255" spans="1:2" x14ac:dyDescent="0.25">
      <c r="A255" s="10" t="s">
        <v>10199</v>
      </c>
      <c r="B255" s="10" t="s">
        <v>10200</v>
      </c>
    </row>
    <row r="256" spans="1:2" x14ac:dyDescent="0.25">
      <c r="A256" s="10" t="s">
        <v>10201</v>
      </c>
      <c r="B256" s="10" t="s">
        <v>10202</v>
      </c>
    </row>
    <row r="257" spans="1:2" x14ac:dyDescent="0.25">
      <c r="A257" s="10" t="s">
        <v>10203</v>
      </c>
      <c r="B257" s="10" t="s">
        <v>10204</v>
      </c>
    </row>
    <row r="258" spans="1:2" x14ac:dyDescent="0.25">
      <c r="A258" s="10" t="s">
        <v>10205</v>
      </c>
      <c r="B258" s="10" t="s">
        <v>10206</v>
      </c>
    </row>
    <row r="259" spans="1:2" x14ac:dyDescent="0.25">
      <c r="A259" s="10" t="s">
        <v>10207</v>
      </c>
      <c r="B259" s="10" t="s">
        <v>10208</v>
      </c>
    </row>
    <row r="260" spans="1:2" x14ac:dyDescent="0.25">
      <c r="A260" s="10" t="s">
        <v>10209</v>
      </c>
      <c r="B260" s="10" t="s">
        <v>10210</v>
      </c>
    </row>
    <row r="261" spans="1:2" x14ac:dyDescent="0.25">
      <c r="A261" s="10" t="s">
        <v>10211</v>
      </c>
      <c r="B261" s="10" t="s">
        <v>10212</v>
      </c>
    </row>
    <row r="262" spans="1:2" x14ac:dyDescent="0.25">
      <c r="A262" s="10" t="s">
        <v>10213</v>
      </c>
      <c r="B262" s="10" t="s">
        <v>10214</v>
      </c>
    </row>
    <row r="263" spans="1:2" x14ac:dyDescent="0.25">
      <c r="A263" s="10" t="s">
        <v>10215</v>
      </c>
      <c r="B263" s="10" t="s">
        <v>10216</v>
      </c>
    </row>
    <row r="264" spans="1:2" x14ac:dyDescent="0.25">
      <c r="A264" s="10" t="s">
        <v>10217</v>
      </c>
      <c r="B264" s="10" t="s">
        <v>10218</v>
      </c>
    </row>
    <row r="265" spans="1:2" x14ac:dyDescent="0.25">
      <c r="A265" s="10" t="s">
        <v>10219</v>
      </c>
      <c r="B265" s="10" t="s">
        <v>10220</v>
      </c>
    </row>
    <row r="266" spans="1:2" x14ac:dyDescent="0.25">
      <c r="A266" s="10" t="s">
        <v>10221</v>
      </c>
      <c r="B266" s="10" t="s">
        <v>10222</v>
      </c>
    </row>
    <row r="267" spans="1:2" x14ac:dyDescent="0.25">
      <c r="A267" s="10" t="s">
        <v>10223</v>
      </c>
      <c r="B267" s="10" t="s">
        <v>10224</v>
      </c>
    </row>
    <row r="268" spans="1:2" x14ac:dyDescent="0.25">
      <c r="A268" s="10" t="s">
        <v>10225</v>
      </c>
      <c r="B268" s="10" t="s">
        <v>10226</v>
      </c>
    </row>
    <row r="269" spans="1:2" x14ac:dyDescent="0.25">
      <c r="A269" s="10" t="s">
        <v>10227</v>
      </c>
      <c r="B269" s="10" t="s">
        <v>10228</v>
      </c>
    </row>
    <row r="270" spans="1:2" x14ac:dyDescent="0.25">
      <c r="A270" s="10" t="s">
        <v>10229</v>
      </c>
      <c r="B270" s="10" t="s">
        <v>10230</v>
      </c>
    </row>
    <row r="271" spans="1:2" x14ac:dyDescent="0.25">
      <c r="A271" s="10" t="s">
        <v>10231</v>
      </c>
      <c r="B271" s="10" t="s">
        <v>10232</v>
      </c>
    </row>
    <row r="272" spans="1:2" x14ac:dyDescent="0.25">
      <c r="A272" s="10" t="s">
        <v>10233</v>
      </c>
      <c r="B272" s="10" t="s">
        <v>10234</v>
      </c>
    </row>
    <row r="273" spans="1:2" x14ac:dyDescent="0.25">
      <c r="A273" s="10" t="s">
        <v>10235</v>
      </c>
      <c r="B273" s="10" t="s">
        <v>10236</v>
      </c>
    </row>
    <row r="274" spans="1:2" x14ac:dyDescent="0.25">
      <c r="A274" s="10" t="s">
        <v>10237</v>
      </c>
      <c r="B274" s="10" t="s">
        <v>10238</v>
      </c>
    </row>
    <row r="275" spans="1:2" x14ac:dyDescent="0.25">
      <c r="A275" s="10" t="s">
        <v>10239</v>
      </c>
      <c r="B275" s="10" t="s">
        <v>10174</v>
      </c>
    </row>
    <row r="276" spans="1:2" x14ac:dyDescent="0.25">
      <c r="A276" s="10" t="s">
        <v>10240</v>
      </c>
      <c r="B276" s="10" t="s">
        <v>10241</v>
      </c>
    </row>
    <row r="277" spans="1:2" x14ac:dyDescent="0.25">
      <c r="A277" s="10" t="s">
        <v>10242</v>
      </c>
      <c r="B277" s="10" t="s">
        <v>10243</v>
      </c>
    </row>
    <row r="278" spans="1:2" x14ac:dyDescent="0.25">
      <c r="A278" s="10" t="s">
        <v>10244</v>
      </c>
      <c r="B278" s="10" t="s">
        <v>10245</v>
      </c>
    </row>
    <row r="279" spans="1:2" x14ac:dyDescent="0.25">
      <c r="A279" s="10" t="s">
        <v>10246</v>
      </c>
      <c r="B279" s="10" t="s">
        <v>10247</v>
      </c>
    </row>
    <row r="280" spans="1:2" x14ac:dyDescent="0.25">
      <c r="A280" s="10" t="s">
        <v>10248</v>
      </c>
      <c r="B280" s="10" t="s">
        <v>10249</v>
      </c>
    </row>
    <row r="281" spans="1:2" x14ac:dyDescent="0.25">
      <c r="A281" s="10" t="s">
        <v>10250</v>
      </c>
      <c r="B281" s="10" t="s">
        <v>10251</v>
      </c>
    </row>
    <row r="282" spans="1:2" x14ac:dyDescent="0.25">
      <c r="A282" s="10" t="s">
        <v>10252</v>
      </c>
      <c r="B282" s="10" t="s">
        <v>10253</v>
      </c>
    </row>
    <row r="283" spans="1:2" x14ac:dyDescent="0.25">
      <c r="A283" s="10" t="s">
        <v>10254</v>
      </c>
      <c r="B283" s="10" t="s">
        <v>10255</v>
      </c>
    </row>
    <row r="284" spans="1:2" x14ac:dyDescent="0.25">
      <c r="A284" s="10" t="s">
        <v>10256</v>
      </c>
      <c r="B284" s="10" t="s">
        <v>10257</v>
      </c>
    </row>
    <row r="285" spans="1:2" x14ac:dyDescent="0.25">
      <c r="A285" s="10" t="s">
        <v>10258</v>
      </c>
      <c r="B285" s="10" t="s">
        <v>10259</v>
      </c>
    </row>
    <row r="286" spans="1:2" x14ac:dyDescent="0.25">
      <c r="A286" s="10" t="s">
        <v>10260</v>
      </c>
      <c r="B286" s="10" t="s">
        <v>10261</v>
      </c>
    </row>
    <row r="287" spans="1:2" x14ac:dyDescent="0.25">
      <c r="A287" s="10" t="s">
        <v>10262</v>
      </c>
      <c r="B287" s="10" t="s">
        <v>10263</v>
      </c>
    </row>
    <row r="288" spans="1:2" x14ac:dyDescent="0.25">
      <c r="A288" s="10" t="s">
        <v>10264</v>
      </c>
      <c r="B288" s="10" t="s">
        <v>10265</v>
      </c>
    </row>
    <row r="289" spans="1:2" x14ac:dyDescent="0.25">
      <c r="A289" s="10" t="s">
        <v>10266</v>
      </c>
      <c r="B289" s="10" t="s">
        <v>10267</v>
      </c>
    </row>
    <row r="290" spans="1:2" x14ac:dyDescent="0.25">
      <c r="A290" s="10" t="s">
        <v>10268</v>
      </c>
      <c r="B290" s="10" t="s">
        <v>10269</v>
      </c>
    </row>
    <row r="291" spans="1:2" x14ac:dyDescent="0.25">
      <c r="A291" s="10" t="s">
        <v>10270</v>
      </c>
      <c r="B291" s="10" t="s">
        <v>10271</v>
      </c>
    </row>
    <row r="292" spans="1:2" x14ac:dyDescent="0.25">
      <c r="A292" s="10" t="s">
        <v>10272</v>
      </c>
      <c r="B292" s="10" t="s">
        <v>10273</v>
      </c>
    </row>
    <row r="293" spans="1:2" x14ac:dyDescent="0.25">
      <c r="A293" s="10" t="s">
        <v>10274</v>
      </c>
      <c r="B293" s="10" t="s">
        <v>10275</v>
      </c>
    </row>
    <row r="294" spans="1:2" x14ac:dyDescent="0.25">
      <c r="A294" s="10" t="s">
        <v>10276</v>
      </c>
      <c r="B294" s="10" t="s">
        <v>10277</v>
      </c>
    </row>
    <row r="295" spans="1:2" x14ac:dyDescent="0.25">
      <c r="A295" s="10" t="s">
        <v>10278</v>
      </c>
      <c r="B295" s="10" t="s">
        <v>10279</v>
      </c>
    </row>
    <row r="296" spans="1:2" x14ac:dyDescent="0.25">
      <c r="A296" s="10" t="s">
        <v>10280</v>
      </c>
      <c r="B296" s="10" t="s">
        <v>10281</v>
      </c>
    </row>
    <row r="297" spans="1:2" x14ac:dyDescent="0.25">
      <c r="A297" s="10" t="s">
        <v>10282</v>
      </c>
      <c r="B297" s="10" t="s">
        <v>10283</v>
      </c>
    </row>
    <row r="298" spans="1:2" x14ac:dyDescent="0.25">
      <c r="A298" s="10" t="s">
        <v>10284</v>
      </c>
      <c r="B298" s="10" t="s">
        <v>10285</v>
      </c>
    </row>
    <row r="299" spans="1:2" x14ac:dyDescent="0.25">
      <c r="A299" s="10" t="s">
        <v>10286</v>
      </c>
      <c r="B299" s="10" t="s">
        <v>10287</v>
      </c>
    </row>
    <row r="300" spans="1:2" x14ac:dyDescent="0.25">
      <c r="A300" s="10" t="s">
        <v>10288</v>
      </c>
      <c r="B300" s="10" t="s">
        <v>10289</v>
      </c>
    </row>
    <row r="301" spans="1:2" x14ac:dyDescent="0.25">
      <c r="A301" s="10" t="s">
        <v>10290</v>
      </c>
      <c r="B301" s="10" t="s">
        <v>10291</v>
      </c>
    </row>
    <row r="302" spans="1:2" x14ac:dyDescent="0.25">
      <c r="A302" s="10" t="s">
        <v>10292</v>
      </c>
      <c r="B302" s="10" t="s">
        <v>10293</v>
      </c>
    </row>
    <row r="303" spans="1:2" x14ac:dyDescent="0.25">
      <c r="A303" s="10" t="s">
        <v>10294</v>
      </c>
      <c r="B303" s="10" t="s">
        <v>10295</v>
      </c>
    </row>
    <row r="304" spans="1:2" x14ac:dyDescent="0.25">
      <c r="A304" s="10" t="s">
        <v>10296</v>
      </c>
      <c r="B304" s="10" t="s">
        <v>10297</v>
      </c>
    </row>
    <row r="305" spans="1:2" x14ac:dyDescent="0.25">
      <c r="A305" s="10" t="s">
        <v>10298</v>
      </c>
      <c r="B305" s="10" t="s">
        <v>10299</v>
      </c>
    </row>
    <row r="306" spans="1:2" x14ac:dyDescent="0.25">
      <c r="A306" s="10" t="s">
        <v>10300</v>
      </c>
      <c r="B306" s="10" t="s">
        <v>10301</v>
      </c>
    </row>
    <row r="307" spans="1:2" x14ac:dyDescent="0.25">
      <c r="A307" s="10" t="s">
        <v>10302</v>
      </c>
      <c r="B307" s="10" t="s">
        <v>10303</v>
      </c>
    </row>
    <row r="308" spans="1:2" x14ac:dyDescent="0.25">
      <c r="A308" s="10" t="s">
        <v>10304</v>
      </c>
      <c r="B308" s="10" t="s">
        <v>9466</v>
      </c>
    </row>
    <row r="309" spans="1:2" x14ac:dyDescent="0.25">
      <c r="A309" s="10" t="s">
        <v>10305</v>
      </c>
      <c r="B309" s="10" t="s">
        <v>10306</v>
      </c>
    </row>
    <row r="310" spans="1:2" x14ac:dyDescent="0.25">
      <c r="A310" s="10" t="s">
        <v>10307</v>
      </c>
      <c r="B310" s="10" t="s">
        <v>10308</v>
      </c>
    </row>
    <row r="311" spans="1:2" x14ac:dyDescent="0.25">
      <c r="A311" s="10" t="s">
        <v>10309</v>
      </c>
      <c r="B311" s="10" t="s">
        <v>10310</v>
      </c>
    </row>
    <row r="312" spans="1:2" x14ac:dyDescent="0.25">
      <c r="A312" s="10" t="s">
        <v>10311</v>
      </c>
      <c r="B312" s="10" t="s">
        <v>10312</v>
      </c>
    </row>
    <row r="313" spans="1:2" x14ac:dyDescent="0.25">
      <c r="A313" s="10" t="s">
        <v>10313</v>
      </c>
      <c r="B313" s="10" t="s">
        <v>10314</v>
      </c>
    </row>
    <row r="314" spans="1:2" x14ac:dyDescent="0.25">
      <c r="A314" s="10" t="s">
        <v>10315</v>
      </c>
      <c r="B314" s="10" t="s">
        <v>10316</v>
      </c>
    </row>
    <row r="315" spans="1:2" x14ac:dyDescent="0.25">
      <c r="A315" s="10" t="s">
        <v>10317</v>
      </c>
      <c r="B315" s="10" t="s">
        <v>10318</v>
      </c>
    </row>
    <row r="316" spans="1:2" x14ac:dyDescent="0.25">
      <c r="A316" s="10" t="s">
        <v>10319</v>
      </c>
      <c r="B316" s="10" t="s">
        <v>10320</v>
      </c>
    </row>
    <row r="317" spans="1:2" x14ac:dyDescent="0.25">
      <c r="A317" s="10" t="s">
        <v>10321</v>
      </c>
      <c r="B317" s="10" t="s">
        <v>10322</v>
      </c>
    </row>
    <row r="318" spans="1:2" x14ac:dyDescent="0.25">
      <c r="A318" s="10" t="s">
        <v>10323</v>
      </c>
      <c r="B318" s="10" t="s">
        <v>10324</v>
      </c>
    </row>
    <row r="319" spans="1:2" x14ac:dyDescent="0.25">
      <c r="A319" s="10" t="s">
        <v>10325</v>
      </c>
      <c r="B319" s="10" t="s">
        <v>10326</v>
      </c>
    </row>
    <row r="320" spans="1:2" x14ac:dyDescent="0.25">
      <c r="A320" s="10" t="s">
        <v>10327</v>
      </c>
      <c r="B320" s="10" t="s">
        <v>10328</v>
      </c>
    </row>
    <row r="321" spans="1:2" x14ac:dyDescent="0.25">
      <c r="A321" s="10" t="s">
        <v>10329</v>
      </c>
      <c r="B321" s="10" t="s">
        <v>10330</v>
      </c>
    </row>
    <row r="322" spans="1:2" x14ac:dyDescent="0.25">
      <c r="A322" s="10" t="s">
        <v>10331</v>
      </c>
      <c r="B322" s="10" t="s">
        <v>10332</v>
      </c>
    </row>
    <row r="323" spans="1:2" x14ac:dyDescent="0.25">
      <c r="A323" s="10" t="s">
        <v>10333</v>
      </c>
      <c r="B323" s="10" t="s">
        <v>10334</v>
      </c>
    </row>
    <row r="324" spans="1:2" x14ac:dyDescent="0.25">
      <c r="A324" s="10" t="s">
        <v>10335</v>
      </c>
      <c r="B324" s="10" t="s">
        <v>10336</v>
      </c>
    </row>
    <row r="325" spans="1:2" x14ac:dyDescent="0.25">
      <c r="A325" s="10" t="s">
        <v>10337</v>
      </c>
      <c r="B325" s="10" t="s">
        <v>10338</v>
      </c>
    </row>
    <row r="326" spans="1:2" x14ac:dyDescent="0.25">
      <c r="A326" s="10" t="s">
        <v>10339</v>
      </c>
      <c r="B326" s="10" t="s">
        <v>10340</v>
      </c>
    </row>
    <row r="327" spans="1:2" x14ac:dyDescent="0.25">
      <c r="A327" s="10" t="s">
        <v>10341</v>
      </c>
      <c r="B327" s="10" t="s">
        <v>10342</v>
      </c>
    </row>
    <row r="328" spans="1:2" x14ac:dyDescent="0.25">
      <c r="A328" s="10" t="s">
        <v>10343</v>
      </c>
      <c r="B328" s="10" t="s">
        <v>10344</v>
      </c>
    </row>
    <row r="329" spans="1:2" x14ac:dyDescent="0.25">
      <c r="A329" s="10" t="s">
        <v>10345</v>
      </c>
      <c r="B329" s="10" t="s">
        <v>9490</v>
      </c>
    </row>
    <row r="330" spans="1:2" x14ac:dyDescent="0.25">
      <c r="A330" s="10" t="s">
        <v>10346</v>
      </c>
      <c r="B330" s="10" t="s">
        <v>10347</v>
      </c>
    </row>
    <row r="331" spans="1:2" x14ac:dyDescent="0.25">
      <c r="A331" s="10" t="s">
        <v>10348</v>
      </c>
      <c r="B331" s="10" t="s">
        <v>10349</v>
      </c>
    </row>
    <row r="332" spans="1:2" x14ac:dyDescent="0.25">
      <c r="A332" s="10" t="s">
        <v>10350</v>
      </c>
      <c r="B332" s="10" t="s">
        <v>10351</v>
      </c>
    </row>
    <row r="333" spans="1:2" x14ac:dyDescent="0.25">
      <c r="A333" s="10" t="s">
        <v>10352</v>
      </c>
      <c r="B333" s="10" t="s">
        <v>10353</v>
      </c>
    </row>
    <row r="334" spans="1:2" x14ac:dyDescent="0.25">
      <c r="A334" s="10" t="s">
        <v>10354</v>
      </c>
      <c r="B334" s="10" t="s">
        <v>10355</v>
      </c>
    </row>
    <row r="335" spans="1:2" x14ac:dyDescent="0.25">
      <c r="A335" s="10" t="s">
        <v>10356</v>
      </c>
      <c r="B335" s="10" t="s">
        <v>10357</v>
      </c>
    </row>
    <row r="336" spans="1:2" x14ac:dyDescent="0.25">
      <c r="A336" s="10" t="s">
        <v>10358</v>
      </c>
      <c r="B336" s="10" t="s">
        <v>10359</v>
      </c>
    </row>
    <row r="337" spans="1:2" x14ac:dyDescent="0.25">
      <c r="A337" s="10" t="s">
        <v>10360</v>
      </c>
      <c r="B337" s="10" t="s">
        <v>10361</v>
      </c>
    </row>
    <row r="338" spans="1:2" x14ac:dyDescent="0.25">
      <c r="A338" s="10" t="s">
        <v>10362</v>
      </c>
      <c r="B338" s="10" t="s">
        <v>10363</v>
      </c>
    </row>
    <row r="339" spans="1:2" x14ac:dyDescent="0.25">
      <c r="A339" s="10" t="s">
        <v>10364</v>
      </c>
      <c r="B339" s="10" t="s">
        <v>10365</v>
      </c>
    </row>
    <row r="340" spans="1:2" x14ac:dyDescent="0.25">
      <c r="A340" s="10" t="s">
        <v>10366</v>
      </c>
      <c r="B340" s="10" t="s">
        <v>10367</v>
      </c>
    </row>
    <row r="341" spans="1:2" x14ac:dyDescent="0.25">
      <c r="A341" s="10" t="s">
        <v>10368</v>
      </c>
      <c r="B341" s="10" t="s">
        <v>10369</v>
      </c>
    </row>
    <row r="342" spans="1:2" x14ac:dyDescent="0.25">
      <c r="A342" s="10" t="s">
        <v>10370</v>
      </c>
      <c r="B342" s="10" t="s">
        <v>10371</v>
      </c>
    </row>
    <row r="343" spans="1:2" x14ac:dyDescent="0.25">
      <c r="A343" s="10" t="s">
        <v>10372</v>
      </c>
      <c r="B343" s="10" t="s">
        <v>10373</v>
      </c>
    </row>
    <row r="344" spans="1:2" x14ac:dyDescent="0.25">
      <c r="A344" s="10" t="s">
        <v>10374</v>
      </c>
      <c r="B344" s="10" t="s">
        <v>10375</v>
      </c>
    </row>
    <row r="345" spans="1:2" x14ac:dyDescent="0.25">
      <c r="A345" s="10" t="s">
        <v>10376</v>
      </c>
      <c r="B345" s="10" t="s">
        <v>10377</v>
      </c>
    </row>
    <row r="346" spans="1:2" x14ac:dyDescent="0.25">
      <c r="A346" s="10" t="s">
        <v>10378</v>
      </c>
      <c r="B346" s="10" t="s">
        <v>10379</v>
      </c>
    </row>
    <row r="347" spans="1:2" x14ac:dyDescent="0.25">
      <c r="A347" s="10" t="s">
        <v>10380</v>
      </c>
      <c r="B347" s="10" t="s">
        <v>10381</v>
      </c>
    </row>
    <row r="348" spans="1:2" x14ac:dyDescent="0.25">
      <c r="A348" s="10" t="s">
        <v>10382</v>
      </c>
      <c r="B348" s="10" t="s">
        <v>10383</v>
      </c>
    </row>
    <row r="349" spans="1:2" x14ac:dyDescent="0.25">
      <c r="A349" s="10" t="s">
        <v>10384</v>
      </c>
      <c r="B349" s="10" t="s">
        <v>10385</v>
      </c>
    </row>
    <row r="350" spans="1:2" x14ac:dyDescent="0.25">
      <c r="A350" s="10" t="s">
        <v>10386</v>
      </c>
      <c r="B350" s="10" t="s">
        <v>10387</v>
      </c>
    </row>
    <row r="351" spans="1:2" x14ac:dyDescent="0.25">
      <c r="A351" s="10" t="s">
        <v>10388</v>
      </c>
      <c r="B351" s="10" t="s">
        <v>10389</v>
      </c>
    </row>
    <row r="352" spans="1:2" x14ac:dyDescent="0.25">
      <c r="A352" s="10" t="s">
        <v>10390</v>
      </c>
      <c r="B352" s="10" t="s">
        <v>10391</v>
      </c>
    </row>
    <row r="353" spans="1:2" x14ac:dyDescent="0.25">
      <c r="A353" s="10" t="s">
        <v>10392</v>
      </c>
      <c r="B353" s="10" t="s">
        <v>10393</v>
      </c>
    </row>
    <row r="354" spans="1:2" x14ac:dyDescent="0.25">
      <c r="A354" s="10" t="s">
        <v>10394</v>
      </c>
      <c r="B354" s="10" t="s">
        <v>10395</v>
      </c>
    </row>
    <row r="355" spans="1:2" x14ac:dyDescent="0.25">
      <c r="A355" s="10" t="s">
        <v>10396</v>
      </c>
      <c r="B355" s="10" t="s">
        <v>10397</v>
      </c>
    </row>
    <row r="356" spans="1:2" x14ac:dyDescent="0.25">
      <c r="A356" s="10" t="s">
        <v>10398</v>
      </c>
      <c r="B356" s="10" t="s">
        <v>10399</v>
      </c>
    </row>
    <row r="357" spans="1:2" x14ac:dyDescent="0.25">
      <c r="A357" s="10" t="s">
        <v>10400</v>
      </c>
      <c r="B357" s="10" t="s">
        <v>10401</v>
      </c>
    </row>
    <row r="358" spans="1:2" x14ac:dyDescent="0.25">
      <c r="A358" s="10" t="s">
        <v>10402</v>
      </c>
      <c r="B358" s="10" t="s">
        <v>10403</v>
      </c>
    </row>
    <row r="359" spans="1:2" x14ac:dyDescent="0.25">
      <c r="A359" s="10" t="s">
        <v>10404</v>
      </c>
      <c r="B359" s="10" t="s">
        <v>10405</v>
      </c>
    </row>
    <row r="360" spans="1:2" x14ac:dyDescent="0.25">
      <c r="A360" s="10" t="s">
        <v>10406</v>
      </c>
      <c r="B360" s="10" t="s">
        <v>10407</v>
      </c>
    </row>
    <row r="361" spans="1:2" x14ac:dyDescent="0.25">
      <c r="A361" s="10" t="s">
        <v>10408</v>
      </c>
      <c r="B361" s="10" t="s">
        <v>10409</v>
      </c>
    </row>
    <row r="362" spans="1:2" x14ac:dyDescent="0.25">
      <c r="A362" s="10" t="s">
        <v>10410</v>
      </c>
      <c r="B362" s="10" t="s">
        <v>10411</v>
      </c>
    </row>
    <row r="363" spans="1:2" x14ac:dyDescent="0.25">
      <c r="A363" s="10" t="s">
        <v>10412</v>
      </c>
      <c r="B363" s="10" t="s">
        <v>10413</v>
      </c>
    </row>
    <row r="364" spans="1:2" x14ac:dyDescent="0.25">
      <c r="A364" s="10" t="s">
        <v>10414</v>
      </c>
      <c r="B364" s="10" t="s">
        <v>10415</v>
      </c>
    </row>
    <row r="365" spans="1:2" x14ac:dyDescent="0.25">
      <c r="A365" s="10" t="s">
        <v>10416</v>
      </c>
      <c r="B365" s="10" t="s">
        <v>10417</v>
      </c>
    </row>
    <row r="366" spans="1:2" x14ac:dyDescent="0.25">
      <c r="A366" s="10" t="s">
        <v>10418</v>
      </c>
      <c r="B366" s="10" t="s">
        <v>10419</v>
      </c>
    </row>
    <row r="367" spans="1:2" x14ac:dyDescent="0.25">
      <c r="A367" s="10" t="s">
        <v>10420</v>
      </c>
      <c r="B367" s="10" t="s">
        <v>10421</v>
      </c>
    </row>
    <row r="368" spans="1:2" x14ac:dyDescent="0.25">
      <c r="A368" s="10" t="s">
        <v>10422</v>
      </c>
      <c r="B368" s="10" t="s">
        <v>10423</v>
      </c>
    </row>
    <row r="369" spans="1:2" x14ac:dyDescent="0.25">
      <c r="A369" s="10" t="s">
        <v>10424</v>
      </c>
      <c r="B369" s="10" t="s">
        <v>10425</v>
      </c>
    </row>
    <row r="370" spans="1:2" x14ac:dyDescent="0.25">
      <c r="A370" s="10" t="s">
        <v>10426</v>
      </c>
      <c r="B370" s="10" t="s">
        <v>10427</v>
      </c>
    </row>
    <row r="371" spans="1:2" x14ac:dyDescent="0.25">
      <c r="A371" s="10" t="s">
        <v>10428</v>
      </c>
      <c r="B371" s="10" t="s">
        <v>10429</v>
      </c>
    </row>
    <row r="372" spans="1:2" x14ac:dyDescent="0.25">
      <c r="A372" s="10" t="s">
        <v>10430</v>
      </c>
      <c r="B372" s="10" t="s">
        <v>10431</v>
      </c>
    </row>
    <row r="373" spans="1:2" x14ac:dyDescent="0.25">
      <c r="A373" s="10" t="s">
        <v>10432</v>
      </c>
      <c r="B373" s="10" t="s">
        <v>10433</v>
      </c>
    </row>
    <row r="374" spans="1:2" x14ac:dyDescent="0.25">
      <c r="A374" s="10" t="s">
        <v>10434</v>
      </c>
      <c r="B374" s="10" t="s">
        <v>10435</v>
      </c>
    </row>
    <row r="375" spans="1:2" x14ac:dyDescent="0.25">
      <c r="A375" s="10" t="s">
        <v>10436</v>
      </c>
      <c r="B375" s="10" t="s">
        <v>10437</v>
      </c>
    </row>
    <row r="376" spans="1:2" x14ac:dyDescent="0.25">
      <c r="A376" s="10" t="s">
        <v>10438</v>
      </c>
      <c r="B376" s="10" t="s">
        <v>10439</v>
      </c>
    </row>
    <row r="377" spans="1:2" x14ac:dyDescent="0.25">
      <c r="A377" s="10" t="s">
        <v>10440</v>
      </c>
      <c r="B377" s="10" t="s">
        <v>10441</v>
      </c>
    </row>
    <row r="378" spans="1:2" x14ac:dyDescent="0.25">
      <c r="A378" s="10" t="s">
        <v>10442</v>
      </c>
      <c r="B378" s="10" t="s">
        <v>10443</v>
      </c>
    </row>
    <row r="379" spans="1:2" x14ac:dyDescent="0.25">
      <c r="A379" s="10" t="s">
        <v>10444</v>
      </c>
      <c r="B379" s="10" t="s">
        <v>10445</v>
      </c>
    </row>
    <row r="380" spans="1:2" x14ac:dyDescent="0.25">
      <c r="A380" s="10" t="s">
        <v>10446</v>
      </c>
      <c r="B380" s="10" t="s">
        <v>10447</v>
      </c>
    </row>
    <row r="381" spans="1:2" x14ac:dyDescent="0.25">
      <c r="A381" s="10" t="s">
        <v>10448</v>
      </c>
      <c r="B381" s="10" t="s">
        <v>10449</v>
      </c>
    </row>
    <row r="382" spans="1:2" x14ac:dyDescent="0.25">
      <c r="A382" s="10" t="s">
        <v>10450</v>
      </c>
      <c r="B382" s="10" t="s">
        <v>10451</v>
      </c>
    </row>
    <row r="383" spans="1:2" x14ac:dyDescent="0.25">
      <c r="A383" s="10" t="s">
        <v>10452</v>
      </c>
      <c r="B383" s="10" t="s">
        <v>10453</v>
      </c>
    </row>
    <row r="384" spans="1:2" x14ac:dyDescent="0.25">
      <c r="A384" s="10" t="s">
        <v>10454</v>
      </c>
      <c r="B384" s="10" t="s">
        <v>10455</v>
      </c>
    </row>
    <row r="385" spans="1:2" x14ac:dyDescent="0.25">
      <c r="A385" s="10" t="s">
        <v>10456</v>
      </c>
      <c r="B385" s="10" t="s">
        <v>10457</v>
      </c>
    </row>
    <row r="386" spans="1:2" x14ac:dyDescent="0.25">
      <c r="A386" s="10" t="s">
        <v>10458</v>
      </c>
      <c r="B386" s="10" t="s">
        <v>10459</v>
      </c>
    </row>
    <row r="387" spans="1:2" x14ac:dyDescent="0.25">
      <c r="A387" s="10" t="s">
        <v>10460</v>
      </c>
      <c r="B387" s="10" t="s">
        <v>10461</v>
      </c>
    </row>
    <row r="388" spans="1:2" x14ac:dyDescent="0.25">
      <c r="A388" s="10" t="s">
        <v>10462</v>
      </c>
      <c r="B388" s="10" t="s">
        <v>10463</v>
      </c>
    </row>
    <row r="389" spans="1:2" x14ac:dyDescent="0.25">
      <c r="A389" s="10" t="s">
        <v>10464</v>
      </c>
      <c r="B389" s="10" t="s">
        <v>10465</v>
      </c>
    </row>
    <row r="390" spans="1:2" x14ac:dyDescent="0.25">
      <c r="A390" s="10" t="s">
        <v>10466</v>
      </c>
      <c r="B390" s="10" t="s">
        <v>10467</v>
      </c>
    </row>
    <row r="391" spans="1:2" x14ac:dyDescent="0.25">
      <c r="A391" s="10" t="s">
        <v>10468</v>
      </c>
      <c r="B391" s="10" t="s">
        <v>10469</v>
      </c>
    </row>
    <row r="392" spans="1:2" x14ac:dyDescent="0.25">
      <c r="A392" s="10" t="s">
        <v>10470</v>
      </c>
      <c r="B392" s="10" t="s">
        <v>10471</v>
      </c>
    </row>
    <row r="393" spans="1:2" x14ac:dyDescent="0.25">
      <c r="A393" s="10" t="s">
        <v>10472</v>
      </c>
      <c r="B393" s="10" t="s">
        <v>10473</v>
      </c>
    </row>
    <row r="394" spans="1:2" x14ac:dyDescent="0.25">
      <c r="A394" s="10" t="s">
        <v>10474</v>
      </c>
      <c r="B394" s="10" t="s">
        <v>10475</v>
      </c>
    </row>
    <row r="395" spans="1:2" x14ac:dyDescent="0.25">
      <c r="A395" s="10" t="s">
        <v>10476</v>
      </c>
      <c r="B395" s="10" t="s">
        <v>10477</v>
      </c>
    </row>
    <row r="396" spans="1:2" x14ac:dyDescent="0.25">
      <c r="A396" s="10" t="s">
        <v>10478</v>
      </c>
      <c r="B396" s="10" t="s">
        <v>10479</v>
      </c>
    </row>
    <row r="397" spans="1:2" x14ac:dyDescent="0.25">
      <c r="A397" s="10" t="s">
        <v>10480</v>
      </c>
      <c r="B397" s="10" t="s">
        <v>10481</v>
      </c>
    </row>
    <row r="398" spans="1:2" x14ac:dyDescent="0.25">
      <c r="A398" s="10" t="s">
        <v>10482</v>
      </c>
      <c r="B398" s="10" t="s">
        <v>10483</v>
      </c>
    </row>
    <row r="399" spans="1:2" x14ac:dyDescent="0.25">
      <c r="A399" s="10" t="s">
        <v>10484</v>
      </c>
      <c r="B399" s="10" t="s">
        <v>10485</v>
      </c>
    </row>
    <row r="400" spans="1:2" x14ac:dyDescent="0.25">
      <c r="A400" s="10" t="s">
        <v>10486</v>
      </c>
      <c r="B400" s="10" t="s">
        <v>10487</v>
      </c>
    </row>
    <row r="401" spans="1:2" x14ac:dyDescent="0.25">
      <c r="A401" s="10" t="s">
        <v>10488</v>
      </c>
      <c r="B401" s="10" t="s">
        <v>10489</v>
      </c>
    </row>
    <row r="402" spans="1:2" x14ac:dyDescent="0.25">
      <c r="A402" s="10" t="s">
        <v>10490</v>
      </c>
      <c r="B402" s="10" t="s">
        <v>10491</v>
      </c>
    </row>
    <row r="403" spans="1:2" x14ac:dyDescent="0.25">
      <c r="A403" s="10" t="s">
        <v>10492</v>
      </c>
      <c r="B403" s="10" t="s">
        <v>10493</v>
      </c>
    </row>
    <row r="404" spans="1:2" x14ac:dyDescent="0.25">
      <c r="A404" s="10" t="s">
        <v>10494</v>
      </c>
      <c r="B404" s="10" t="s">
        <v>10495</v>
      </c>
    </row>
    <row r="405" spans="1:2" x14ac:dyDescent="0.25">
      <c r="A405" s="10" t="s">
        <v>10496</v>
      </c>
      <c r="B405" s="10" t="s">
        <v>10497</v>
      </c>
    </row>
    <row r="406" spans="1:2" x14ac:dyDescent="0.25">
      <c r="A406" s="10" t="s">
        <v>10498</v>
      </c>
      <c r="B406" s="10" t="s">
        <v>10499</v>
      </c>
    </row>
    <row r="407" spans="1:2" x14ac:dyDescent="0.25">
      <c r="A407" s="10" t="s">
        <v>10500</v>
      </c>
      <c r="B407" s="10" t="s">
        <v>10501</v>
      </c>
    </row>
    <row r="408" spans="1:2" x14ac:dyDescent="0.25">
      <c r="A408" s="10" t="s">
        <v>10502</v>
      </c>
      <c r="B408" s="10" t="s">
        <v>10503</v>
      </c>
    </row>
    <row r="409" spans="1:2" x14ac:dyDescent="0.25">
      <c r="A409" s="10" t="s">
        <v>10504</v>
      </c>
      <c r="B409" s="10" t="s">
        <v>10505</v>
      </c>
    </row>
    <row r="410" spans="1:2" x14ac:dyDescent="0.25">
      <c r="A410" s="10" t="s">
        <v>10506</v>
      </c>
      <c r="B410" s="10" t="s">
        <v>10507</v>
      </c>
    </row>
    <row r="411" spans="1:2" x14ac:dyDescent="0.25">
      <c r="A411" s="10" t="s">
        <v>10508</v>
      </c>
      <c r="B411" s="10" t="s">
        <v>10509</v>
      </c>
    </row>
    <row r="412" spans="1:2" x14ac:dyDescent="0.25">
      <c r="A412" s="10" t="s">
        <v>10510</v>
      </c>
      <c r="B412" s="10" t="s">
        <v>10511</v>
      </c>
    </row>
    <row r="413" spans="1:2" x14ac:dyDescent="0.25">
      <c r="A413" s="10" t="s">
        <v>10512</v>
      </c>
      <c r="B413" s="10" t="s">
        <v>10513</v>
      </c>
    </row>
    <row r="414" spans="1:2" x14ac:dyDescent="0.25">
      <c r="A414" s="10" t="s">
        <v>10514</v>
      </c>
      <c r="B414" s="10" t="s">
        <v>10515</v>
      </c>
    </row>
    <row r="415" spans="1:2" x14ac:dyDescent="0.25">
      <c r="A415" s="10" t="s">
        <v>10516</v>
      </c>
      <c r="B415" s="10" t="s">
        <v>10517</v>
      </c>
    </row>
    <row r="416" spans="1:2" x14ac:dyDescent="0.25">
      <c r="A416" s="10" t="s">
        <v>10518</v>
      </c>
      <c r="B416" s="10" t="s">
        <v>10519</v>
      </c>
    </row>
    <row r="417" spans="1:2" x14ac:dyDescent="0.25">
      <c r="A417" s="10" t="s">
        <v>10520</v>
      </c>
      <c r="B417" s="10" t="s">
        <v>10521</v>
      </c>
    </row>
    <row r="418" spans="1:2" x14ac:dyDescent="0.25">
      <c r="A418" s="10" t="s">
        <v>10522</v>
      </c>
      <c r="B418" s="10" t="s">
        <v>10523</v>
      </c>
    </row>
    <row r="419" spans="1:2" x14ac:dyDescent="0.25">
      <c r="A419" s="10" t="s">
        <v>10524</v>
      </c>
      <c r="B419" s="10" t="s">
        <v>10525</v>
      </c>
    </row>
    <row r="420" spans="1:2" x14ac:dyDescent="0.25">
      <c r="A420" s="10" t="s">
        <v>10526</v>
      </c>
      <c r="B420" s="10" t="s">
        <v>10527</v>
      </c>
    </row>
    <row r="421" spans="1:2" x14ac:dyDescent="0.25">
      <c r="A421" s="10" t="s">
        <v>10528</v>
      </c>
      <c r="B421" s="10" t="s">
        <v>10529</v>
      </c>
    </row>
    <row r="422" spans="1:2" x14ac:dyDescent="0.25">
      <c r="A422" s="10" t="s">
        <v>10530</v>
      </c>
      <c r="B422" s="10" t="s">
        <v>10531</v>
      </c>
    </row>
    <row r="423" spans="1:2" x14ac:dyDescent="0.25">
      <c r="A423" s="10" t="s">
        <v>10532</v>
      </c>
      <c r="B423" s="10" t="s">
        <v>10533</v>
      </c>
    </row>
    <row r="424" spans="1:2" x14ac:dyDescent="0.25">
      <c r="A424" s="10" t="s">
        <v>10534</v>
      </c>
      <c r="B424" s="10" t="s">
        <v>10535</v>
      </c>
    </row>
    <row r="425" spans="1:2" x14ac:dyDescent="0.25">
      <c r="A425" s="10" t="s">
        <v>10536</v>
      </c>
      <c r="B425" s="10" t="s">
        <v>10537</v>
      </c>
    </row>
    <row r="426" spans="1:2" x14ac:dyDescent="0.25">
      <c r="A426" s="10" t="s">
        <v>10538</v>
      </c>
      <c r="B426" s="10" t="s">
        <v>10539</v>
      </c>
    </row>
    <row r="427" spans="1:2" x14ac:dyDescent="0.25">
      <c r="A427" s="10" t="s">
        <v>10540</v>
      </c>
      <c r="B427" s="10" t="s">
        <v>10541</v>
      </c>
    </row>
    <row r="428" spans="1:2" x14ac:dyDescent="0.25">
      <c r="A428" s="10" t="s">
        <v>10542</v>
      </c>
      <c r="B428" s="10" t="s">
        <v>10543</v>
      </c>
    </row>
    <row r="429" spans="1:2" x14ac:dyDescent="0.25">
      <c r="A429" s="10" t="s">
        <v>10544</v>
      </c>
      <c r="B429" s="10" t="s">
        <v>10545</v>
      </c>
    </row>
    <row r="430" spans="1:2" x14ac:dyDescent="0.25">
      <c r="A430" s="10" t="s">
        <v>10546</v>
      </c>
      <c r="B430" s="10" t="s">
        <v>10547</v>
      </c>
    </row>
    <row r="431" spans="1:2" x14ac:dyDescent="0.25">
      <c r="A431" s="10" t="s">
        <v>10548</v>
      </c>
      <c r="B431" s="10" t="s">
        <v>10549</v>
      </c>
    </row>
    <row r="432" spans="1:2" x14ac:dyDescent="0.25">
      <c r="A432" s="10" t="s">
        <v>10550</v>
      </c>
      <c r="B432" s="10" t="s">
        <v>10551</v>
      </c>
    </row>
    <row r="433" spans="1:2" x14ac:dyDescent="0.25">
      <c r="A433" s="10" t="s">
        <v>10552</v>
      </c>
      <c r="B433" s="10" t="s">
        <v>10553</v>
      </c>
    </row>
    <row r="434" spans="1:2" x14ac:dyDescent="0.25">
      <c r="A434" s="10" t="s">
        <v>10554</v>
      </c>
      <c r="B434" s="10" t="s">
        <v>10555</v>
      </c>
    </row>
    <row r="435" spans="1:2" x14ac:dyDescent="0.25">
      <c r="A435" s="10" t="s">
        <v>10556</v>
      </c>
      <c r="B435" s="10" t="s">
        <v>10557</v>
      </c>
    </row>
    <row r="436" spans="1:2" x14ac:dyDescent="0.25">
      <c r="A436" s="10" t="s">
        <v>10558</v>
      </c>
      <c r="B436" s="10" t="s">
        <v>10559</v>
      </c>
    </row>
    <row r="437" spans="1:2" x14ac:dyDescent="0.25">
      <c r="A437" s="10" t="s">
        <v>10560</v>
      </c>
      <c r="B437" s="10" t="s">
        <v>10561</v>
      </c>
    </row>
    <row r="438" spans="1:2" x14ac:dyDescent="0.25">
      <c r="A438" s="10" t="s">
        <v>10562</v>
      </c>
      <c r="B438" s="10" t="s">
        <v>9603</v>
      </c>
    </row>
    <row r="439" spans="1:2" x14ac:dyDescent="0.25">
      <c r="A439" s="10" t="s">
        <v>10563</v>
      </c>
      <c r="B439" s="10" t="s">
        <v>10564</v>
      </c>
    </row>
    <row r="440" spans="1:2" x14ac:dyDescent="0.25">
      <c r="A440" s="10" t="s">
        <v>10565</v>
      </c>
      <c r="B440" s="10" t="s">
        <v>10566</v>
      </c>
    </row>
    <row r="441" spans="1:2" x14ac:dyDescent="0.25">
      <c r="A441" s="10" t="s">
        <v>10567</v>
      </c>
      <c r="B441" s="10" t="s">
        <v>10568</v>
      </c>
    </row>
    <row r="442" spans="1:2" x14ac:dyDescent="0.25">
      <c r="A442" s="10" t="s">
        <v>10569</v>
      </c>
      <c r="B442" s="10" t="s">
        <v>10570</v>
      </c>
    </row>
    <row r="443" spans="1:2" x14ac:dyDescent="0.25">
      <c r="A443" s="10" t="s">
        <v>10571</v>
      </c>
      <c r="B443" s="10" t="s">
        <v>10572</v>
      </c>
    </row>
    <row r="444" spans="1:2" x14ac:dyDescent="0.25">
      <c r="A444" s="10" t="s">
        <v>10573</v>
      </c>
      <c r="B444" s="10" t="s">
        <v>10574</v>
      </c>
    </row>
    <row r="445" spans="1:2" x14ac:dyDescent="0.25">
      <c r="A445" s="10" t="s">
        <v>10575</v>
      </c>
      <c r="B445" s="10" t="s">
        <v>10576</v>
      </c>
    </row>
    <row r="446" spans="1:2" x14ac:dyDescent="0.25">
      <c r="A446" s="10" t="s">
        <v>10577</v>
      </c>
      <c r="B446" s="10" t="s">
        <v>10578</v>
      </c>
    </row>
    <row r="447" spans="1:2" x14ac:dyDescent="0.25">
      <c r="A447" s="10" t="s">
        <v>10579</v>
      </c>
      <c r="B447" s="10" t="s">
        <v>10580</v>
      </c>
    </row>
    <row r="448" spans="1:2" x14ac:dyDescent="0.25">
      <c r="A448" s="10" t="s">
        <v>10581</v>
      </c>
      <c r="B448" s="10" t="s">
        <v>10582</v>
      </c>
    </row>
    <row r="449" spans="1:2" x14ac:dyDescent="0.25">
      <c r="A449" s="10" t="s">
        <v>10583</v>
      </c>
      <c r="B449" s="10" t="s">
        <v>10584</v>
      </c>
    </row>
    <row r="450" spans="1:2" x14ac:dyDescent="0.25">
      <c r="A450" s="10" t="s">
        <v>10585</v>
      </c>
      <c r="B450" s="10" t="s">
        <v>10586</v>
      </c>
    </row>
    <row r="451" spans="1:2" x14ac:dyDescent="0.25">
      <c r="A451" s="10" t="s">
        <v>10587</v>
      </c>
      <c r="B451" s="10" t="s">
        <v>10588</v>
      </c>
    </row>
    <row r="452" spans="1:2" x14ac:dyDescent="0.25">
      <c r="A452" s="10" t="s">
        <v>10589</v>
      </c>
      <c r="B452" s="10" t="s">
        <v>10590</v>
      </c>
    </row>
    <row r="453" spans="1:2" x14ac:dyDescent="0.25">
      <c r="A453" s="10" t="s">
        <v>10591</v>
      </c>
      <c r="B453" s="10" t="s">
        <v>10592</v>
      </c>
    </row>
    <row r="454" spans="1:2" x14ac:dyDescent="0.25">
      <c r="A454" s="10" t="s">
        <v>10593</v>
      </c>
      <c r="B454" s="10" t="s">
        <v>10594</v>
      </c>
    </row>
    <row r="455" spans="1:2" x14ac:dyDescent="0.25">
      <c r="A455" s="10" t="s">
        <v>10595</v>
      </c>
      <c r="B455" s="10" t="s">
        <v>10596</v>
      </c>
    </row>
    <row r="456" spans="1:2" x14ac:dyDescent="0.25">
      <c r="A456" s="10" t="s">
        <v>10597</v>
      </c>
      <c r="B456" s="10" t="s">
        <v>10598</v>
      </c>
    </row>
    <row r="457" spans="1:2" x14ac:dyDescent="0.25">
      <c r="A457" s="10" t="s">
        <v>10599</v>
      </c>
      <c r="B457" s="10" t="s">
        <v>10600</v>
      </c>
    </row>
    <row r="458" spans="1:2" x14ac:dyDescent="0.25">
      <c r="A458" s="10" t="s">
        <v>10601</v>
      </c>
      <c r="B458" s="10" t="s">
        <v>10602</v>
      </c>
    </row>
    <row r="459" spans="1:2" x14ac:dyDescent="0.25">
      <c r="A459" s="10" t="s">
        <v>10603</v>
      </c>
      <c r="B459" s="10" t="s">
        <v>10604</v>
      </c>
    </row>
    <row r="460" spans="1:2" x14ac:dyDescent="0.25">
      <c r="A460" s="10" t="s">
        <v>10605</v>
      </c>
      <c r="B460" s="10" t="s">
        <v>10606</v>
      </c>
    </row>
    <row r="461" spans="1:2" x14ac:dyDescent="0.25">
      <c r="A461" s="10" t="s">
        <v>10607</v>
      </c>
      <c r="B461" s="10" t="s">
        <v>10608</v>
      </c>
    </row>
    <row r="462" spans="1:2" x14ac:dyDescent="0.25">
      <c r="A462" s="10" t="s">
        <v>10609</v>
      </c>
      <c r="B462" s="10" t="s">
        <v>10610</v>
      </c>
    </row>
    <row r="463" spans="1:2" x14ac:dyDescent="0.25">
      <c r="A463" s="10" t="s">
        <v>10611</v>
      </c>
      <c r="B463" s="10" t="s">
        <v>10612</v>
      </c>
    </row>
    <row r="464" spans="1:2" x14ac:dyDescent="0.25">
      <c r="A464" s="10" t="s">
        <v>10613</v>
      </c>
      <c r="B464" s="10" t="s">
        <v>10614</v>
      </c>
    </row>
    <row r="465" spans="1:2" x14ac:dyDescent="0.25">
      <c r="A465" s="10" t="s">
        <v>10615</v>
      </c>
      <c r="B465" s="10" t="s">
        <v>10616</v>
      </c>
    </row>
    <row r="466" spans="1:2" x14ac:dyDescent="0.25">
      <c r="A466" s="10" t="s">
        <v>10617</v>
      </c>
      <c r="B466" s="10" t="s">
        <v>10618</v>
      </c>
    </row>
    <row r="467" spans="1:2" x14ac:dyDescent="0.25">
      <c r="A467" s="10" t="s">
        <v>10619</v>
      </c>
      <c r="B467" s="10" t="s">
        <v>10620</v>
      </c>
    </row>
    <row r="468" spans="1:2" x14ac:dyDescent="0.25">
      <c r="A468" s="10" t="s">
        <v>10621</v>
      </c>
      <c r="B468" s="10" t="s">
        <v>10622</v>
      </c>
    </row>
    <row r="469" spans="1:2" x14ac:dyDescent="0.25">
      <c r="A469" s="10" t="s">
        <v>10623</v>
      </c>
      <c r="B469" s="10" t="s">
        <v>10624</v>
      </c>
    </row>
    <row r="470" spans="1:2" x14ac:dyDescent="0.25">
      <c r="A470" s="10" t="s">
        <v>10625</v>
      </c>
      <c r="B470" s="10" t="s">
        <v>10626</v>
      </c>
    </row>
    <row r="471" spans="1:2" x14ac:dyDescent="0.25">
      <c r="A471" s="10" t="s">
        <v>10627</v>
      </c>
      <c r="B471" s="10" t="s">
        <v>10628</v>
      </c>
    </row>
    <row r="472" spans="1:2" x14ac:dyDescent="0.25">
      <c r="A472" s="10" t="s">
        <v>10629</v>
      </c>
      <c r="B472" s="10" t="s">
        <v>10630</v>
      </c>
    </row>
    <row r="473" spans="1:2" x14ac:dyDescent="0.25">
      <c r="A473" s="10" t="s">
        <v>10631</v>
      </c>
      <c r="B473" s="10" t="s">
        <v>10632</v>
      </c>
    </row>
    <row r="474" spans="1:2" x14ac:dyDescent="0.25">
      <c r="A474" s="10" t="s">
        <v>10633</v>
      </c>
      <c r="B474" s="10" t="s">
        <v>10634</v>
      </c>
    </row>
    <row r="475" spans="1:2" x14ac:dyDescent="0.25">
      <c r="A475" s="10" t="s">
        <v>10635</v>
      </c>
      <c r="B475" s="10" t="s">
        <v>10636</v>
      </c>
    </row>
    <row r="476" spans="1:2" x14ac:dyDescent="0.25">
      <c r="A476" s="10" t="s">
        <v>10637</v>
      </c>
      <c r="B476" s="10" t="s">
        <v>10638</v>
      </c>
    </row>
    <row r="477" spans="1:2" x14ac:dyDescent="0.25">
      <c r="A477" s="10" t="s">
        <v>10639</v>
      </c>
      <c r="B477" s="10" t="s">
        <v>10640</v>
      </c>
    </row>
    <row r="478" spans="1:2" x14ac:dyDescent="0.25">
      <c r="A478" s="10" t="s">
        <v>10641</v>
      </c>
      <c r="B478" s="10" t="s">
        <v>10642</v>
      </c>
    </row>
    <row r="479" spans="1:2" x14ac:dyDescent="0.25">
      <c r="A479" s="10" t="s">
        <v>10643</v>
      </c>
      <c r="B479" s="10" t="s">
        <v>10644</v>
      </c>
    </row>
    <row r="480" spans="1:2" x14ac:dyDescent="0.25">
      <c r="A480" s="10" t="s">
        <v>10645</v>
      </c>
      <c r="B480" s="10" t="s">
        <v>10646</v>
      </c>
    </row>
    <row r="481" spans="1:2" x14ac:dyDescent="0.25">
      <c r="A481" s="10" t="s">
        <v>10647</v>
      </c>
      <c r="B481" s="10" t="s">
        <v>10648</v>
      </c>
    </row>
    <row r="482" spans="1:2" x14ac:dyDescent="0.25">
      <c r="A482" s="10" t="s">
        <v>10649</v>
      </c>
      <c r="B482" s="10" t="s">
        <v>10650</v>
      </c>
    </row>
    <row r="483" spans="1:2" x14ac:dyDescent="0.25">
      <c r="A483" s="10" t="s">
        <v>10651</v>
      </c>
      <c r="B483" s="10" t="s">
        <v>10652</v>
      </c>
    </row>
    <row r="484" spans="1:2" x14ac:dyDescent="0.25">
      <c r="A484" s="10" t="s">
        <v>10653</v>
      </c>
      <c r="B484" s="10" t="s">
        <v>10654</v>
      </c>
    </row>
    <row r="485" spans="1:2" x14ac:dyDescent="0.25">
      <c r="A485" s="10" t="s">
        <v>10655</v>
      </c>
      <c r="B485" s="10" t="s">
        <v>10656</v>
      </c>
    </row>
    <row r="486" spans="1:2" x14ac:dyDescent="0.25">
      <c r="A486" s="10" t="s">
        <v>10657</v>
      </c>
      <c r="B486" s="10" t="s">
        <v>10658</v>
      </c>
    </row>
    <row r="487" spans="1:2" x14ac:dyDescent="0.25">
      <c r="A487" s="10" t="s">
        <v>10659</v>
      </c>
      <c r="B487" s="10" t="s">
        <v>10660</v>
      </c>
    </row>
    <row r="488" spans="1:2" x14ac:dyDescent="0.25">
      <c r="A488" s="10" t="s">
        <v>10661</v>
      </c>
      <c r="B488" s="10" t="s">
        <v>10662</v>
      </c>
    </row>
    <row r="489" spans="1:2" x14ac:dyDescent="0.25">
      <c r="A489" s="10" t="s">
        <v>10663</v>
      </c>
      <c r="B489" s="10" t="s">
        <v>10664</v>
      </c>
    </row>
    <row r="490" spans="1:2" x14ac:dyDescent="0.25">
      <c r="A490" s="10" t="s">
        <v>10665</v>
      </c>
      <c r="B490" s="10" t="s">
        <v>8078</v>
      </c>
    </row>
    <row r="491" spans="1:2" x14ac:dyDescent="0.25">
      <c r="A491" s="10" t="s">
        <v>10666</v>
      </c>
      <c r="B491" s="10" t="s">
        <v>10667</v>
      </c>
    </row>
    <row r="492" spans="1:2" x14ac:dyDescent="0.25">
      <c r="A492" s="10" t="s">
        <v>10668</v>
      </c>
      <c r="B492" s="10" t="s">
        <v>10669</v>
      </c>
    </row>
    <row r="493" spans="1:2" x14ac:dyDescent="0.25">
      <c r="A493" s="10" t="s">
        <v>10670</v>
      </c>
      <c r="B493" s="10" t="s">
        <v>9376</v>
      </c>
    </row>
    <row r="494" spans="1:2" x14ac:dyDescent="0.25">
      <c r="A494" s="10" t="s">
        <v>10671</v>
      </c>
      <c r="B494" s="10" t="s">
        <v>10672</v>
      </c>
    </row>
    <row r="495" spans="1:2" x14ac:dyDescent="0.25">
      <c r="A495" s="10" t="s">
        <v>10673</v>
      </c>
      <c r="B495" s="10" t="s">
        <v>10674</v>
      </c>
    </row>
    <row r="496" spans="1:2" x14ac:dyDescent="0.25">
      <c r="A496" s="10" t="s">
        <v>10675</v>
      </c>
      <c r="B496" s="10" t="s">
        <v>10676</v>
      </c>
    </row>
    <row r="497" spans="1:2" x14ac:dyDescent="0.25">
      <c r="A497" s="10" t="s">
        <v>10677</v>
      </c>
      <c r="B497" s="10" t="s">
        <v>10678</v>
      </c>
    </row>
    <row r="498" spans="1:2" x14ac:dyDescent="0.25">
      <c r="A498" s="10" t="s">
        <v>10679</v>
      </c>
      <c r="B498" s="10" t="s">
        <v>10680</v>
      </c>
    </row>
    <row r="499" spans="1:2" x14ac:dyDescent="0.25">
      <c r="A499" s="10" t="s">
        <v>10681</v>
      </c>
      <c r="B499" s="10" t="s">
        <v>10682</v>
      </c>
    </row>
    <row r="500" spans="1:2" x14ac:dyDescent="0.25">
      <c r="A500" s="10" t="s">
        <v>10683</v>
      </c>
      <c r="B500" s="10" t="s">
        <v>10684</v>
      </c>
    </row>
    <row r="501" spans="1:2" x14ac:dyDescent="0.25">
      <c r="A501" s="10" t="s">
        <v>10685</v>
      </c>
      <c r="B501" s="10" t="s">
        <v>10686</v>
      </c>
    </row>
    <row r="502" spans="1:2" x14ac:dyDescent="0.25">
      <c r="A502" s="10" t="s">
        <v>10687</v>
      </c>
      <c r="B502" s="10" t="s">
        <v>10688</v>
      </c>
    </row>
    <row r="503" spans="1:2" x14ac:dyDescent="0.25">
      <c r="A503" s="10" t="s">
        <v>10689</v>
      </c>
      <c r="B503" s="10" t="s">
        <v>10690</v>
      </c>
    </row>
    <row r="504" spans="1:2" x14ac:dyDescent="0.25">
      <c r="A504" s="10" t="s">
        <v>10691</v>
      </c>
      <c r="B504" s="10" t="s">
        <v>10692</v>
      </c>
    </row>
    <row r="505" spans="1:2" x14ac:dyDescent="0.25">
      <c r="A505" s="10" t="s">
        <v>10693</v>
      </c>
      <c r="B505" s="10" t="s">
        <v>10694</v>
      </c>
    </row>
    <row r="506" spans="1:2" x14ac:dyDescent="0.25">
      <c r="A506" s="10" t="s">
        <v>10695</v>
      </c>
      <c r="B506" s="10" t="s">
        <v>10696</v>
      </c>
    </row>
    <row r="507" spans="1:2" x14ac:dyDescent="0.25">
      <c r="A507" s="10" t="s">
        <v>10697</v>
      </c>
      <c r="B507" s="10" t="s">
        <v>10698</v>
      </c>
    </row>
    <row r="508" spans="1:2" x14ac:dyDescent="0.25">
      <c r="A508" s="10" t="s">
        <v>10699</v>
      </c>
      <c r="B508" s="10" t="s">
        <v>10700</v>
      </c>
    </row>
    <row r="509" spans="1:2" x14ac:dyDescent="0.25">
      <c r="A509" s="10" t="s">
        <v>10701</v>
      </c>
      <c r="B509" s="10" t="s">
        <v>10702</v>
      </c>
    </row>
    <row r="510" spans="1:2" x14ac:dyDescent="0.25">
      <c r="A510" s="10" t="s">
        <v>10703</v>
      </c>
      <c r="B510" s="10" t="s">
        <v>10704</v>
      </c>
    </row>
    <row r="511" spans="1:2" x14ac:dyDescent="0.25">
      <c r="A511" s="10" t="s">
        <v>10705</v>
      </c>
      <c r="B511" s="10" t="s">
        <v>10706</v>
      </c>
    </row>
    <row r="512" spans="1:2" x14ac:dyDescent="0.25">
      <c r="A512" s="10" t="s">
        <v>10707</v>
      </c>
      <c r="B512" s="10" t="s">
        <v>10708</v>
      </c>
    </row>
    <row r="513" spans="1:2" x14ac:dyDescent="0.25">
      <c r="A513" s="10" t="s">
        <v>10709</v>
      </c>
      <c r="B513" s="10" t="s">
        <v>10710</v>
      </c>
    </row>
    <row r="514" spans="1:2" x14ac:dyDescent="0.25">
      <c r="A514" s="10" t="s">
        <v>10711</v>
      </c>
      <c r="B514" s="10" t="s">
        <v>10712</v>
      </c>
    </row>
    <row r="515" spans="1:2" x14ac:dyDescent="0.25">
      <c r="A515" s="10" t="s">
        <v>10713</v>
      </c>
      <c r="B515" s="10" t="s">
        <v>10714</v>
      </c>
    </row>
    <row r="516" spans="1:2" x14ac:dyDescent="0.25">
      <c r="A516" s="10" t="s">
        <v>10715</v>
      </c>
      <c r="B516" s="10" t="s">
        <v>10716</v>
      </c>
    </row>
    <row r="517" spans="1:2" x14ac:dyDescent="0.25">
      <c r="A517" s="10" t="s">
        <v>10717</v>
      </c>
      <c r="B517" s="10" t="s">
        <v>10718</v>
      </c>
    </row>
    <row r="518" spans="1:2" x14ac:dyDescent="0.25">
      <c r="A518" s="10" t="s">
        <v>10719</v>
      </c>
      <c r="B518" s="10" t="s">
        <v>10720</v>
      </c>
    </row>
    <row r="519" spans="1:2" x14ac:dyDescent="0.25">
      <c r="A519" s="10" t="s">
        <v>10721</v>
      </c>
      <c r="B519" s="10" t="s">
        <v>10722</v>
      </c>
    </row>
    <row r="520" spans="1:2" x14ac:dyDescent="0.25">
      <c r="A520" s="10" t="s">
        <v>10723</v>
      </c>
      <c r="B520" s="10" t="s">
        <v>10724</v>
      </c>
    </row>
    <row r="521" spans="1:2" x14ac:dyDescent="0.25">
      <c r="A521" s="10" t="s">
        <v>10725</v>
      </c>
      <c r="B521" s="10" t="s">
        <v>10726</v>
      </c>
    </row>
    <row r="522" spans="1:2" x14ac:dyDescent="0.25">
      <c r="A522" s="10" t="s">
        <v>10727</v>
      </c>
      <c r="B522" s="10" t="s">
        <v>10728</v>
      </c>
    </row>
    <row r="523" spans="1:2" x14ac:dyDescent="0.25">
      <c r="A523" s="10" t="s">
        <v>10729</v>
      </c>
      <c r="B523" s="10" t="s">
        <v>10730</v>
      </c>
    </row>
    <row r="524" spans="1:2" x14ac:dyDescent="0.25">
      <c r="A524" s="10" t="s">
        <v>10731</v>
      </c>
      <c r="B524" s="10" t="s">
        <v>10732</v>
      </c>
    </row>
    <row r="525" spans="1:2" x14ac:dyDescent="0.25">
      <c r="A525" s="10" t="s">
        <v>10733</v>
      </c>
      <c r="B525" s="10" t="s">
        <v>10734</v>
      </c>
    </row>
    <row r="526" spans="1:2" x14ac:dyDescent="0.25">
      <c r="A526" s="10" t="s">
        <v>10735</v>
      </c>
      <c r="B526" s="10" t="s">
        <v>10736</v>
      </c>
    </row>
    <row r="527" spans="1:2" x14ac:dyDescent="0.25">
      <c r="A527" s="10" t="s">
        <v>10737</v>
      </c>
      <c r="B527" s="10" t="s">
        <v>10738</v>
      </c>
    </row>
    <row r="528" spans="1:2" x14ac:dyDescent="0.25">
      <c r="A528" s="10" t="s">
        <v>10739</v>
      </c>
      <c r="B528" s="10" t="s">
        <v>10740</v>
      </c>
    </row>
    <row r="529" spans="1:2" x14ac:dyDescent="0.25">
      <c r="A529" s="10" t="s">
        <v>10741</v>
      </c>
      <c r="B529" s="10" t="s">
        <v>10742</v>
      </c>
    </row>
    <row r="530" spans="1:2" x14ac:dyDescent="0.25">
      <c r="A530" s="10" t="s">
        <v>10743</v>
      </c>
      <c r="B530" s="10" t="s">
        <v>10744</v>
      </c>
    </row>
    <row r="531" spans="1:2" x14ac:dyDescent="0.25">
      <c r="A531" s="10" t="s">
        <v>10745</v>
      </c>
      <c r="B531" s="10" t="s">
        <v>10746</v>
      </c>
    </row>
    <row r="532" spans="1:2" x14ac:dyDescent="0.25">
      <c r="A532" s="10" t="s">
        <v>10747</v>
      </c>
      <c r="B532" s="10" t="s">
        <v>10748</v>
      </c>
    </row>
    <row r="533" spans="1:2" x14ac:dyDescent="0.25">
      <c r="A533" s="11" t="s">
        <v>10749</v>
      </c>
      <c r="B533" s="11" t="s">
        <v>10750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PUF</vt:lpstr>
      <vt:lpstr>ISCO08</vt:lpstr>
      <vt:lpstr>ISCO08_2digit</vt:lpstr>
      <vt:lpstr>ISIC4</vt:lpstr>
      <vt:lpstr>ISIC4_2digit</vt:lpstr>
      <vt:lpstr>Languages</vt:lpstr>
      <vt:lpstr>BQLANG_DALANG</vt:lpstr>
      <vt:lpstr>CNT_H_BRTH</vt:lpstr>
      <vt:lpstr>REG_TL2</vt:lpstr>
      <vt:lpstr>REG_TL2_new</vt:lpstr>
      <vt:lpstr>REG_MACRO</vt:lpstr>
    </vt:vector>
  </TitlesOfParts>
  <Manager/>
  <Company>IEA DPC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Milena Taneva</dc:creator>
  <cp:keywords/>
  <dc:description/>
  <cp:lastModifiedBy>Tim Daniel</cp:lastModifiedBy>
  <dcterms:created xsi:type="dcterms:W3CDTF">2014-02-25T13:47:15Z</dcterms:created>
  <dcterms:modified xsi:type="dcterms:W3CDTF">2024-09-30T12:59:03Z</dcterms:modified>
  <cp:category/>
</cp:coreProperties>
</file>