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<sst xmlns="http://schemas.openxmlformats.org/spreadsheetml/2006/main" count="11" uniqueCount="11">
  <si>
    <t>https://articulo.mercadolibre.com.ar/MLA-722887885-canilla-griferia-monocomando-lavatorio-bano-2-tapones-_JM?quantity=1#position=13&amp;type=item&amp;tracking_id=c37a89fa-c488-4c20-891b-63e02a0a1803</t>
  </si>
  <si>
    <t>Canilla + 2 tapones</t>
  </si>
  <si>
    <t>Costo</t>
  </si>
  <si>
    <t>Envio</t>
  </si>
  <si>
    <t>Total</t>
  </si>
  <si>
    <t xml:space="preserve">Largo </t>
  </si>
  <si>
    <t>14,5 cm</t>
  </si>
  <si>
    <t xml:space="preserve">Tierra </t>
  </si>
  <si>
    <t>dm3</t>
  </si>
  <si>
    <t>$</t>
  </si>
  <si>
    <t>https://articulo.mercadolibre.com.ar/MLA-791451542-tierra-negra-1-dm3-en-bolsa-de-30k-_JM?quantity=1#position=1&amp;type=item&amp;tracking_id=d1e76688-0199-47dc-aa15-114a08f6ac1d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</si>
</sst>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rgb="FF333333"/>
      <name val="Arial"/>
      <family val="2"/>
    </font>
    <font>
      <sz val="12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3" fontId="2" fillId="0" borderId="0" xfId="0" applyNumberFormat="1" applyFont="1"/>
    <xf numFmtId="0" fontId="0" fillId="0" borderId="0" xfId="0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2" fillId="2" borderId="0" xfId="0" applyNumberFormat="1" applyFont="1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0</xdr:row>
      <xdr:rowOff>0</xdr:rowOff>
    </xdr:from>
    <xdr:to>
      <xdr:col>10</xdr:col>
      <xdr:colOff>571065</xdr:colOff>
      <xdr:row>9</xdr:row>
      <xdr:rowOff>150814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5075" y="0"/>
          <a:ext cx="2733240" cy="19319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articulo.mercadolibre.com.ar/MLA-791451542-tierra-negra-1-dm3-en-bolsa-de-30k-_JM?quantity=1" TargetMode="External"/><Relationship Id="rId1" Type="http://schemas.openxmlformats.org/officeDocument/2006/relationships/hyperlink" Target="https://articulo.mercadolibre.com.ar/MLA-722887885-canilla-griferia-monocomando-lavatorio-bano-2-tapones-_JM?quantity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A14" sqref="A14:D14"/>
    </sheetView>
  </sheetViews>
  <sheetFormatPr baseColWidth="10" defaultRowHeight="15" x14ac:dyDescent="0.25"/>
  <cols>
    <col min="1" max="1" width="17.5703125" bestFit="1" customWidth="1"/>
    <col min="3" max="3" width="17.7109375" bestFit="1" customWidth="1"/>
    <col min="5" max="5" width="11.85546875" bestFit="1" customWidth="1"/>
  </cols>
  <sheetData>
    <row r="2" spans="1:6" x14ac:dyDescent="0.25">
      <c r="C2" s="3" t="s">
        <v>2</v>
      </c>
      <c r="D2" s="3" t="s">
        <v>3</v>
      </c>
      <c r="E2" s="3" t="s">
        <v>4</v>
      </c>
      <c r="F2" s="3" t="s">
        <v>5</v>
      </c>
    </row>
    <row r="3" spans="1:6" ht="20.25" x14ac:dyDescent="0.3">
      <c r="A3" t="s">
        <v>1</v>
      </c>
      <c r="B3" s="1" t="s">
        <v>0</v>
      </c>
      <c r="C3" s="2">
        <v>2281</v>
      </c>
      <c r="D3" s="2">
        <v>283</v>
      </c>
      <c r="E3" s="5">
        <f>C3+D3</f>
        <v>2564</v>
      </c>
      <c r="F3" s="4" t="s">
        <v>6</v>
      </c>
    </row>
    <row r="12" spans="1:6" x14ac:dyDescent="0.25">
      <c r="B12" s="7" t="s">
        <v>9</v>
      </c>
      <c r="C12" s="6" t="s">
        <v>8</v>
      </c>
    </row>
    <row r="13" spans="1:6" x14ac:dyDescent="0.25">
      <c r="A13" t="s">
        <v>7</v>
      </c>
      <c r="B13">
        <v>110</v>
      </c>
      <c r="C13">
        <v>30</v>
      </c>
      <c r="D13" s="1" t="s">
        <v>10</v>
      </c>
    </row>
  </sheetData>
  <hyperlinks>
    <hyperlink ref="B3" r:id="rId1" location="position=13&amp;type=item&amp;tracking_id=c37a89fa-c488-4c20-891b-63e02a0a1803" display="https://articulo.mercadolibre.com.ar/MLA-722887885-canilla-griferia-monocomando-lavatorio-bano-2-tapones-_JM?quantity=1 - position=13&amp;type=item&amp;tracking_id=c37a89fa-c488-4c20-891b-63e02a0a1803"/>
    <hyperlink ref="D13" r:id="rId2" location="position=1&amp;type=item&amp;tracking_id=d1e76688-0199-47dc-aa15-114a08f6ac1d" display="https://articulo.mercadolibre.com.ar/MLA-791451542-tierra-negra-1-dm3-en-bolsa-de-30k-_JM?quantity=1 - position=1&amp;type=item&amp;tracking_id=d1e76688-0199-47dc-aa15-114a08f6ac1d"/>
  </hyperlinks>
  <pageMargins left="0.7" right="0.7" top="0.75" bottom="0.75" header="0.3" footer="0.3"/>
  <pageSetup paperSize="0" orientation="portrait" horizontalDpi="0" verticalDpi="0" copie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Morotti</dc:creator>
  <cp:lastModifiedBy>Oscar Morotti</cp:lastModifiedBy>
  <dcterms:created xsi:type="dcterms:W3CDTF">2020-04-18T00:16:53Z</dcterms:created>
  <dcterms:modified xsi:type="dcterms:W3CDTF">2020-04-18T02:56:51Z</dcterms:modified>
</cp:coreProperties>
</file>