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 et post test " sheetId="1" state="visible" r:id="rId2"/>
    <sheet name="meta données" sheetId="2" state="visible" r:id="rId3"/>
    <sheet name="distance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<sst xmlns="http://schemas.openxmlformats.org/spreadsheetml/2006/main" count="1201" uniqueCount="49">
  <si>
    <t>TEST</t>
  </si>
  <si>
    <t>DATE</t>
  </si>
  <si>
    <t>Q1</t>
  </si>
  <si>
    <t>Q2</t>
  </si>
  <si>
    <t>Q3</t>
  </si>
  <si>
    <t>Q4</t>
  </si>
  <si>
    <t>Q5</t>
  </si>
  <si>
    <t>Q6</t>
  </si>
  <si>
    <t>Q6 B</t>
  </si>
  <si>
    <t>Q6 C</t>
  </si>
  <si>
    <t>Q7</t>
  </si>
  <si>
    <t>Q8</t>
  </si>
  <si>
    <t>Q9</t>
  </si>
  <si>
    <t>pre</t>
  </si>
  <si>
    <t>01/10/14</t>
  </si>
  <si>
    <t>AS</t>
  </si>
  <si>
    <t>faux</t>
  </si>
  <si>
    <t>juste</t>
  </si>
  <si>
    <t>IDE</t>
  </si>
  <si>
    <t>post</t>
  </si>
  <si>
    <t>01/04/14</t>
  </si>
  <si>
    <t>juste </t>
  </si>
  <si>
    <t>01/12/14</t>
  </si>
  <si>
    <t>01/02/15</t>
  </si>
  <si>
    <t>NOTES</t>
  </si>
  <si>
    <t>Q1 on ne met que le nombre de réponses fausses 0 = tout juste ou 0 réponse fausse </t>
  </si>
  <si>
    <t>Qà distance</t>
  </si>
  <si>
    <t>tranche âge  2 = 20-30 puis 3 = 30-40 puis 4 = 40-50</t>
  </si>
  <si>
    <t>ancienneté 1 = moins 1 an</t>
  </si>
  <si>
    <t>motivation 1 = demande de ma paryt </t>
  </si>
  <si>
    <t>NA si pas de réponse</t>
  </si>
  <si>
    <t>hypothèses questionnaire à distance: tanche âge + ancienneté n'a pas d'impact sur la perception des compétences mais les motifs d'entrée en formation si </t>
  </si>
  <si>
    <t>basé sur une échelle de Lickert de 1 à 8 </t>
  </si>
  <si>
    <t>q1et q2: satisfaction</t>
  </si>
  <si>
    <t>q3 à q 13: capacités</t>
  </si>
  <si>
    <t>q14 à q16: connaissances</t>
  </si>
  <si>
    <t>groupe</t>
  </si>
  <si>
    <t>profession</t>
  </si>
  <si>
    <t>tranche age </t>
  </si>
  <si>
    <t>ancienneté</t>
  </si>
  <si>
    <t>motif entrée en formation</t>
  </si>
  <si>
    <t>Q10</t>
  </si>
  <si>
    <t>Q11</t>
  </si>
  <si>
    <t>Q12</t>
  </si>
  <si>
    <t>Q13</t>
  </si>
  <si>
    <t>Q14</t>
  </si>
  <si>
    <t>Q15</t>
  </si>
  <si>
    <t>Q16</t>
  </si>
  <si>
    <t>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</si>
</sst>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;@"/>
    <numFmt numFmtId="167" formatCode="D/M/YY;@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D03F3B"/>
      <rgbColor rgb="FFFFFFCC"/>
      <rgbColor rgb="FFCCFFFF"/>
      <rgbColor rgb="FF660066"/>
      <rgbColor rgb="FFFF8080"/>
      <rgbColor rgb="FF0066CC"/>
      <rgbColor rgb="FFA4C1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FA4"/>
      <rgbColor rgb="FFFFFF99"/>
      <rgbColor rgb="FF99CCFF"/>
      <rgbColor rgb="FFFFA7A4"/>
      <rgbColor rgb="FFCC99FF"/>
      <rgbColor rgb="FFFFCC99"/>
      <rgbColor rgb="FF3E7FCC"/>
      <rgbColor rgb="FF33CCCC"/>
      <rgbColor rgb="FF9FC94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Q12</c:v>
                </c:pt>
              </c:strCache>
            </c:strRef>
          </c:tx>
          <c:spPr>
            <a:ln>
              <a:noFill/>
            </a:ln>
          </c:spPr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Q13</c:v>
                </c:pt>
              </c:strCache>
            </c:strRef>
          </c:tx>
          <c:spPr>
            <a:ln>
              <a:noFill/>
            </a:ln>
          </c:spPr>
          <c: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ln>
              <a:noFill/>
            </a:ln>
          </c:spPr>
        </c:ser>
        <c:gapWidth val="150"/>
        <c:axId val="31022397"/>
        <c:axId val="43379384"/>
      </c:barChart>
      <c:catAx>
        <c:axId val="310223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379384"/>
        <c:crosses val="autoZero"/>
        <c:auto val="1"/>
        <c:lblAlgn val="ctr"/>
        <c:lblOffset val="100"/>
      </c:catAx>
      <c:valAx>
        <c:axId val="433793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022397"/>
        <c:crossesAt val="0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293760</xdr:colOff>
      <xdr:row>10</xdr:row>
      <xdr:rowOff>59760</xdr:rowOff>
    </xdr:from>
    <xdr:to>
      <xdr:col>30</xdr:col>
      <xdr:colOff>661680</xdr:colOff>
      <xdr:row>10</xdr:row>
      <xdr:rowOff>105120</xdr:rowOff>
    </xdr:to>
    <xdr:graphicFrame>
      <xdr:nvGraphicFramePr>
        <xdr:cNvPr id="0" name="Graphique 1"/>
        <xdr:cNvGraphicFramePr/>
      </xdr:nvGraphicFramePr>
      <xdr:xfrm>
        <a:off x="32373720" y="2059920"/>
        <a:ext cx="367920" cy="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6" activeCellId="0" sqref="P6"/>
    </sheetView>
  </sheetViews>
  <sheetFormatPr defaultRowHeight="15"/>
  <cols>
    <col collapsed="false" hidden="false" max="1025" min="1" style="0" width="9.2777777777777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1" t="s">
        <v>14</v>
      </c>
      <c r="C2" s="0" t="s">
        <v>15</v>
      </c>
      <c r="D2" s="0" t="n">
        <v>3</v>
      </c>
      <c r="E2" s="1" t="s">
        <v>16</v>
      </c>
      <c r="F2" s="1" t="s">
        <v>16</v>
      </c>
      <c r="G2" s="1" t="s">
        <v>16</v>
      </c>
      <c r="H2" s="0" t="s">
        <v>17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16</v>
      </c>
    </row>
    <row r="3" customFormat="false" ht="15" hidden="false" customHeight="false" outlineLevel="0" collapsed="false">
      <c r="A3" s="0" t="s">
        <v>13</v>
      </c>
      <c r="B3" s="1" t="s">
        <v>14</v>
      </c>
      <c r="C3" s="0" t="s">
        <v>18</v>
      </c>
      <c r="D3" s="0" t="n">
        <v>0</v>
      </c>
      <c r="E3" s="0" t="s">
        <v>17</v>
      </c>
      <c r="F3" s="0" t="s">
        <v>17</v>
      </c>
      <c r="G3" s="1" t="s">
        <v>16</v>
      </c>
      <c r="H3" s="0" t="s">
        <v>17</v>
      </c>
      <c r="I3" s="0" t="s">
        <v>17</v>
      </c>
      <c r="J3" s="1" t="s">
        <v>16</v>
      </c>
      <c r="K3" s="1" t="s">
        <v>16</v>
      </c>
      <c r="L3" s="0" t="s">
        <v>17</v>
      </c>
      <c r="M3" s="0" t="s">
        <v>17</v>
      </c>
    </row>
    <row r="4" customFormat="false" ht="15" hidden="false" customHeight="false" outlineLevel="0" collapsed="false">
      <c r="A4" s="0" t="s">
        <v>13</v>
      </c>
      <c r="B4" s="1" t="s">
        <v>14</v>
      </c>
      <c r="C4" s="0" t="s">
        <v>18</v>
      </c>
      <c r="D4" s="0" t="n">
        <v>2</v>
      </c>
      <c r="E4" s="0" t="s">
        <v>17</v>
      </c>
      <c r="F4" s="1" t="s">
        <v>16</v>
      </c>
      <c r="G4" s="0" t="s">
        <v>17</v>
      </c>
      <c r="H4" s="0" t="s">
        <v>17</v>
      </c>
      <c r="I4" s="0" t="s">
        <v>17</v>
      </c>
      <c r="J4" s="1" t="s">
        <v>16</v>
      </c>
      <c r="K4" s="1" t="s">
        <v>16</v>
      </c>
      <c r="L4" s="0" t="s">
        <v>17</v>
      </c>
      <c r="M4" s="0" t="s">
        <v>17</v>
      </c>
    </row>
    <row r="5" customFormat="false" ht="15" hidden="false" customHeight="false" outlineLevel="0" collapsed="false">
      <c r="A5" s="0" t="s">
        <v>13</v>
      </c>
      <c r="B5" s="1" t="s">
        <v>14</v>
      </c>
      <c r="C5" s="0" t="s">
        <v>18</v>
      </c>
      <c r="D5" s="0" t="n">
        <v>2</v>
      </c>
      <c r="E5" s="0" t="s">
        <v>17</v>
      </c>
      <c r="F5" s="0" t="s">
        <v>17</v>
      </c>
      <c r="G5" s="0" t="s">
        <v>17</v>
      </c>
      <c r="H5" s="0" t="s">
        <v>17</v>
      </c>
      <c r="I5" s="0" t="s">
        <v>17</v>
      </c>
      <c r="J5" s="1" t="s">
        <v>16</v>
      </c>
      <c r="K5" s="1" t="s">
        <v>16</v>
      </c>
      <c r="L5" s="0" t="s">
        <v>17</v>
      </c>
      <c r="M5" s="0" t="s">
        <v>17</v>
      </c>
    </row>
    <row r="6" customFormat="false" ht="15" hidden="false" customHeight="false" outlineLevel="0" collapsed="false">
      <c r="A6" s="0" t="s">
        <v>13</v>
      </c>
      <c r="B6" s="1" t="s">
        <v>14</v>
      </c>
      <c r="C6" s="0" t="s">
        <v>15</v>
      </c>
      <c r="D6" s="0" t="n">
        <v>2</v>
      </c>
      <c r="E6" s="0" t="s">
        <v>17</v>
      </c>
      <c r="F6" s="0" t="s">
        <v>17</v>
      </c>
      <c r="G6" s="0" t="s">
        <v>17</v>
      </c>
      <c r="H6" s="0" t="s">
        <v>17</v>
      </c>
      <c r="I6" s="1" t="s">
        <v>16</v>
      </c>
      <c r="J6" s="1" t="s">
        <v>16</v>
      </c>
      <c r="K6" s="1" t="s">
        <v>16</v>
      </c>
      <c r="L6" s="1" t="s">
        <v>16</v>
      </c>
      <c r="M6" s="1" t="s">
        <v>16</v>
      </c>
    </row>
    <row r="7" customFormat="false" ht="15" hidden="false" customHeight="false" outlineLevel="0" collapsed="false">
      <c r="A7" s="0" t="s">
        <v>13</v>
      </c>
      <c r="B7" s="1" t="s">
        <v>14</v>
      </c>
      <c r="C7" s="0" t="s">
        <v>18</v>
      </c>
      <c r="D7" s="0" t="n">
        <v>0</v>
      </c>
      <c r="E7" s="0" t="s">
        <v>17</v>
      </c>
      <c r="F7" s="0" t="s">
        <v>17</v>
      </c>
      <c r="G7" s="0" t="s">
        <v>17</v>
      </c>
      <c r="H7" s="0" t="s">
        <v>17</v>
      </c>
      <c r="I7" s="0" t="s">
        <v>17</v>
      </c>
      <c r="J7" s="1" t="s">
        <v>16</v>
      </c>
      <c r="K7" s="1" t="s">
        <v>16</v>
      </c>
      <c r="L7" s="0" t="s">
        <v>17</v>
      </c>
      <c r="M7" s="1" t="s">
        <v>16</v>
      </c>
    </row>
    <row r="8" customFormat="false" ht="15" hidden="false" customHeight="false" outlineLevel="0" collapsed="false">
      <c r="A8" s="0" t="s">
        <v>13</v>
      </c>
      <c r="B8" s="1" t="s">
        <v>14</v>
      </c>
      <c r="C8" s="0" t="s">
        <v>18</v>
      </c>
      <c r="D8" s="0" t="n">
        <v>3</v>
      </c>
      <c r="E8" s="0" t="s">
        <v>17</v>
      </c>
      <c r="F8" s="0" t="s">
        <v>17</v>
      </c>
      <c r="G8" s="0" t="s">
        <v>17</v>
      </c>
      <c r="H8" s="0" t="s">
        <v>17</v>
      </c>
      <c r="I8" s="0" t="s">
        <v>17</v>
      </c>
      <c r="J8" s="1" t="s">
        <v>16</v>
      </c>
      <c r="K8" s="1" t="s">
        <v>16</v>
      </c>
      <c r="L8" s="1" t="s">
        <v>16</v>
      </c>
      <c r="M8" s="0" t="s">
        <v>17</v>
      </c>
    </row>
    <row r="9" customFormat="false" ht="15" hidden="false" customHeight="false" outlineLevel="0" collapsed="false">
      <c r="A9" s="0" t="s">
        <v>13</v>
      </c>
      <c r="B9" s="1" t="s">
        <v>14</v>
      </c>
      <c r="C9" s="0" t="s">
        <v>18</v>
      </c>
      <c r="D9" s="0" t="n">
        <v>2</v>
      </c>
      <c r="E9" s="1" t="s">
        <v>16</v>
      </c>
      <c r="F9" s="0" t="s">
        <v>17</v>
      </c>
      <c r="G9" s="0" t="s">
        <v>17</v>
      </c>
      <c r="H9" s="0" t="s">
        <v>17</v>
      </c>
      <c r="I9" s="0" t="s">
        <v>17</v>
      </c>
      <c r="J9" s="1" t="s">
        <v>16</v>
      </c>
      <c r="K9" s="1" t="s">
        <v>16</v>
      </c>
      <c r="L9" s="0" t="s">
        <v>17</v>
      </c>
      <c r="M9" s="0" t="s">
        <v>17</v>
      </c>
    </row>
    <row r="10" customFormat="false" ht="15" hidden="false" customHeight="false" outlineLevel="0" collapsed="false">
      <c r="A10" s="0" t="s">
        <v>13</v>
      </c>
      <c r="B10" s="1" t="s">
        <v>14</v>
      </c>
      <c r="C10" s="0" t="s">
        <v>15</v>
      </c>
      <c r="D10" s="0" t="n">
        <v>4</v>
      </c>
      <c r="E10" s="0" t="s">
        <v>17</v>
      </c>
      <c r="F10" s="1" t="s">
        <v>16</v>
      </c>
      <c r="G10" s="0" t="s">
        <v>17</v>
      </c>
      <c r="H10" s="0" t="s">
        <v>17</v>
      </c>
      <c r="I10" s="1" t="s">
        <v>16</v>
      </c>
      <c r="J10" s="1" t="s">
        <v>16</v>
      </c>
      <c r="K10" s="1" t="s">
        <v>16</v>
      </c>
      <c r="L10" s="1" t="s">
        <v>16</v>
      </c>
      <c r="M10" s="1" t="s">
        <v>16</v>
      </c>
    </row>
    <row r="11" customFormat="false" ht="15" hidden="false" customHeight="false" outlineLevel="0" collapsed="false">
      <c r="A11" s="0" t="s">
        <v>13</v>
      </c>
      <c r="B11" s="1" t="s">
        <v>14</v>
      </c>
      <c r="C11" s="0" t="s">
        <v>15</v>
      </c>
      <c r="D11" s="0" t="n">
        <v>3</v>
      </c>
      <c r="E11" s="0" t="s">
        <v>17</v>
      </c>
      <c r="F11" s="1" t="s">
        <v>16</v>
      </c>
      <c r="G11" s="0" t="s">
        <v>17</v>
      </c>
      <c r="H11" s="0" t="s">
        <v>17</v>
      </c>
      <c r="I11" s="0" t="s">
        <v>17</v>
      </c>
      <c r="J11" s="1" t="s">
        <v>16</v>
      </c>
      <c r="K11" s="1" t="s">
        <v>16</v>
      </c>
      <c r="L11" s="1" t="s">
        <v>16</v>
      </c>
      <c r="M11" s="1" t="s">
        <v>16</v>
      </c>
    </row>
    <row r="12" customFormat="false" ht="15" hidden="false" customHeight="false" outlineLevel="0" collapsed="false">
      <c r="A12" s="0" t="s">
        <v>13</v>
      </c>
      <c r="B12" s="1" t="s">
        <v>14</v>
      </c>
      <c r="C12" s="0" t="s">
        <v>18</v>
      </c>
      <c r="D12" s="0" t="n">
        <v>0</v>
      </c>
      <c r="E12" s="0" t="s">
        <v>17</v>
      </c>
      <c r="F12" s="0" t="s">
        <v>17</v>
      </c>
      <c r="G12" s="1" t="s">
        <v>16</v>
      </c>
      <c r="H12" s="0" t="s">
        <v>17</v>
      </c>
      <c r="I12" s="0" t="s">
        <v>17</v>
      </c>
      <c r="J12" s="0" t="s">
        <v>17</v>
      </c>
      <c r="K12" s="1" t="s">
        <v>16</v>
      </c>
      <c r="L12" s="1" t="s">
        <v>16</v>
      </c>
      <c r="M12" s="1" t="s">
        <v>16</v>
      </c>
    </row>
    <row r="13" customFormat="false" ht="15" hidden="false" customHeight="false" outlineLevel="0" collapsed="false">
      <c r="A13" s="0" t="s">
        <v>13</v>
      </c>
      <c r="B13" s="1" t="s">
        <v>14</v>
      </c>
      <c r="C13" s="0" t="s">
        <v>18</v>
      </c>
      <c r="D13" s="0" t="n">
        <v>4</v>
      </c>
      <c r="E13" s="0" t="s">
        <v>17</v>
      </c>
      <c r="F13" s="1" t="s">
        <v>16</v>
      </c>
      <c r="G13" s="0" t="s">
        <v>17</v>
      </c>
      <c r="H13" s="0" t="s">
        <v>17</v>
      </c>
      <c r="I13" s="1" t="s">
        <v>16</v>
      </c>
      <c r="J13" s="1" t="s">
        <v>16</v>
      </c>
      <c r="K13" s="0" t="s">
        <v>17</v>
      </c>
      <c r="L13" s="1" t="s">
        <v>16</v>
      </c>
      <c r="M13" s="1" t="s">
        <v>16</v>
      </c>
    </row>
    <row r="14" customFormat="false" ht="15" hidden="false" customHeight="false" outlineLevel="0" collapsed="false">
      <c r="A14" s="0" t="s">
        <v>19</v>
      </c>
      <c r="B14" s="1" t="s">
        <v>14</v>
      </c>
      <c r="C14" s="0" t="s">
        <v>15</v>
      </c>
      <c r="D14" s="0" t="n">
        <v>4</v>
      </c>
      <c r="E14" s="1" t="s">
        <v>16</v>
      </c>
      <c r="F14" s="1" t="s">
        <v>16</v>
      </c>
      <c r="G14" s="0" t="s">
        <v>17</v>
      </c>
      <c r="H14" s="0" t="s">
        <v>17</v>
      </c>
      <c r="I14" s="0" t="s">
        <v>17</v>
      </c>
      <c r="J14" s="0" t="s">
        <v>17</v>
      </c>
      <c r="K14" s="0" t="s">
        <v>17</v>
      </c>
      <c r="L14" s="0" t="s">
        <v>17</v>
      </c>
      <c r="M14" s="0" t="s">
        <v>17</v>
      </c>
    </row>
    <row r="15" customFormat="false" ht="15" hidden="false" customHeight="false" outlineLevel="0" collapsed="false">
      <c r="A15" s="0" t="s">
        <v>19</v>
      </c>
      <c r="B15" s="1" t="s">
        <v>14</v>
      </c>
      <c r="C15" s="0" t="s">
        <v>18</v>
      </c>
      <c r="D15" s="0" t="n">
        <v>0</v>
      </c>
      <c r="E15" s="0" t="s">
        <v>17</v>
      </c>
      <c r="F15" s="0" t="s">
        <v>17</v>
      </c>
      <c r="G15" s="0" t="s">
        <v>17</v>
      </c>
      <c r="H15" s="0" t="s">
        <v>17</v>
      </c>
      <c r="I15" s="0" t="s">
        <v>17</v>
      </c>
      <c r="J15" s="0" t="s">
        <v>17</v>
      </c>
      <c r="K15" s="0" t="s">
        <v>17</v>
      </c>
      <c r="L15" s="0" t="s">
        <v>17</v>
      </c>
      <c r="M15" s="0" t="s">
        <v>17</v>
      </c>
    </row>
    <row r="16" customFormat="false" ht="15" hidden="false" customHeight="false" outlineLevel="0" collapsed="false">
      <c r="A16" s="0" t="s">
        <v>19</v>
      </c>
      <c r="B16" s="1" t="s">
        <v>14</v>
      </c>
      <c r="C16" s="0" t="s">
        <v>18</v>
      </c>
      <c r="D16" s="0" t="n">
        <v>0</v>
      </c>
      <c r="E16" s="0" t="s">
        <v>17</v>
      </c>
      <c r="F16" s="1" t="s">
        <v>16</v>
      </c>
      <c r="G16" s="1" t="s">
        <v>16</v>
      </c>
      <c r="H16" s="0" t="s">
        <v>17</v>
      </c>
      <c r="I16" s="0" t="s">
        <v>17</v>
      </c>
      <c r="J16" s="0" t="s">
        <v>17</v>
      </c>
      <c r="K16" s="0" t="s">
        <v>17</v>
      </c>
      <c r="L16" s="0" t="s">
        <v>17</v>
      </c>
      <c r="M16" s="0" t="s">
        <v>17</v>
      </c>
    </row>
    <row r="17" customFormat="false" ht="15" hidden="false" customHeight="false" outlineLevel="0" collapsed="false">
      <c r="A17" s="0" t="s">
        <v>19</v>
      </c>
      <c r="B17" s="1" t="s">
        <v>14</v>
      </c>
      <c r="C17" s="0" t="s">
        <v>18</v>
      </c>
      <c r="D17" s="0" t="n">
        <v>0</v>
      </c>
      <c r="E17" s="0" t="s">
        <v>17</v>
      </c>
      <c r="F17" s="0" t="s">
        <v>17</v>
      </c>
      <c r="G17" s="0" t="s">
        <v>17</v>
      </c>
      <c r="H17" s="0" t="s">
        <v>17</v>
      </c>
      <c r="I17" s="0" t="s">
        <v>17</v>
      </c>
      <c r="J17" s="0" t="s">
        <v>17</v>
      </c>
      <c r="K17" s="0" t="s">
        <v>17</v>
      </c>
      <c r="L17" s="0" t="s">
        <v>17</v>
      </c>
      <c r="M17" s="0" t="s">
        <v>17</v>
      </c>
    </row>
    <row r="18" customFormat="false" ht="15" hidden="false" customHeight="false" outlineLevel="0" collapsed="false">
      <c r="A18" s="0" t="s">
        <v>19</v>
      </c>
      <c r="B18" s="1" t="s">
        <v>14</v>
      </c>
      <c r="C18" s="0" t="s">
        <v>15</v>
      </c>
      <c r="D18" s="0" t="n">
        <v>2</v>
      </c>
      <c r="E18" s="0" t="s">
        <v>17</v>
      </c>
      <c r="F18" s="0" t="s">
        <v>17</v>
      </c>
      <c r="G18" s="1" t="s">
        <v>16</v>
      </c>
      <c r="H18" s="0" t="s">
        <v>17</v>
      </c>
      <c r="I18" s="0" t="s">
        <v>17</v>
      </c>
      <c r="J18" s="0" t="s">
        <v>17</v>
      </c>
      <c r="K18" s="1" t="s">
        <v>16</v>
      </c>
      <c r="L18" s="0" t="s">
        <v>17</v>
      </c>
      <c r="M18" s="0" t="s">
        <v>17</v>
      </c>
    </row>
    <row r="19" customFormat="false" ht="15" hidden="false" customHeight="false" outlineLevel="0" collapsed="false">
      <c r="A19" s="0" t="s">
        <v>19</v>
      </c>
      <c r="B19" s="1" t="s">
        <v>14</v>
      </c>
      <c r="C19" s="0" t="s">
        <v>18</v>
      </c>
      <c r="D19" s="0" t="n">
        <v>0</v>
      </c>
      <c r="E19" s="0" t="s">
        <v>17</v>
      </c>
      <c r="F19" s="0" t="s">
        <v>17</v>
      </c>
      <c r="G19" s="0" t="s">
        <v>17</v>
      </c>
      <c r="H19" s="0" t="s">
        <v>17</v>
      </c>
      <c r="I19" s="0" t="s">
        <v>17</v>
      </c>
      <c r="J19" s="0" t="s">
        <v>17</v>
      </c>
      <c r="K19" s="0" t="s">
        <v>17</v>
      </c>
      <c r="L19" s="0" t="s">
        <v>17</v>
      </c>
      <c r="M19" s="0" t="s">
        <v>17</v>
      </c>
    </row>
    <row r="20" customFormat="false" ht="15" hidden="false" customHeight="false" outlineLevel="0" collapsed="false">
      <c r="A20" s="0" t="s">
        <v>19</v>
      </c>
      <c r="B20" s="1" t="s">
        <v>14</v>
      </c>
      <c r="C20" s="0" t="s">
        <v>18</v>
      </c>
      <c r="D20" s="0" t="n">
        <v>0</v>
      </c>
      <c r="E20" s="0" t="s">
        <v>17</v>
      </c>
      <c r="F20" s="0" t="s">
        <v>17</v>
      </c>
      <c r="G20" s="0" t="s">
        <v>17</v>
      </c>
      <c r="H20" s="0" t="s">
        <v>17</v>
      </c>
      <c r="I20" s="0" t="s">
        <v>17</v>
      </c>
      <c r="J20" s="0" t="s">
        <v>17</v>
      </c>
      <c r="K20" s="0" t="s">
        <v>17</v>
      </c>
      <c r="L20" s="0" t="s">
        <v>17</v>
      </c>
      <c r="M20" s="0" t="s">
        <v>17</v>
      </c>
    </row>
    <row r="21" customFormat="false" ht="15" hidden="false" customHeight="false" outlineLevel="0" collapsed="false">
      <c r="A21" s="0" t="s">
        <v>19</v>
      </c>
      <c r="B21" s="1" t="s">
        <v>14</v>
      </c>
      <c r="C21" s="0" t="s">
        <v>18</v>
      </c>
      <c r="D21" s="0" t="n">
        <v>0</v>
      </c>
      <c r="E21" s="0" t="s">
        <v>17</v>
      </c>
      <c r="F21" s="0" t="s">
        <v>17</v>
      </c>
      <c r="G21" s="0" t="s">
        <v>17</v>
      </c>
      <c r="H21" s="0" t="s">
        <v>17</v>
      </c>
      <c r="I21" s="0" t="s">
        <v>17</v>
      </c>
      <c r="J21" s="0" t="s">
        <v>17</v>
      </c>
      <c r="K21" s="0" t="s">
        <v>17</v>
      </c>
      <c r="L21" s="0" t="s">
        <v>17</v>
      </c>
      <c r="M21" s="0" t="s">
        <v>17</v>
      </c>
    </row>
    <row r="22" customFormat="false" ht="15" hidden="false" customHeight="false" outlineLevel="0" collapsed="false">
      <c r="A22" s="0" t="s">
        <v>19</v>
      </c>
      <c r="B22" s="1" t="s">
        <v>14</v>
      </c>
      <c r="C22" s="0" t="s">
        <v>15</v>
      </c>
      <c r="D22" s="0" t="n">
        <v>4</v>
      </c>
      <c r="E22" s="0" t="s">
        <v>17</v>
      </c>
      <c r="F22" s="1" t="s">
        <v>16</v>
      </c>
      <c r="G22" s="0" t="s">
        <v>17</v>
      </c>
      <c r="H22" s="0" t="s">
        <v>17</v>
      </c>
      <c r="I22" s="0" t="s">
        <v>17</v>
      </c>
      <c r="J22" s="0" t="s">
        <v>17</v>
      </c>
      <c r="K22" s="0" t="s">
        <v>17</v>
      </c>
      <c r="L22" s="0" t="s">
        <v>17</v>
      </c>
      <c r="M22" s="0" t="s">
        <v>17</v>
      </c>
    </row>
    <row r="23" customFormat="false" ht="15" hidden="false" customHeight="false" outlineLevel="0" collapsed="false">
      <c r="A23" s="0" t="s">
        <v>19</v>
      </c>
      <c r="B23" s="1" t="s">
        <v>14</v>
      </c>
      <c r="C23" s="0" t="s">
        <v>15</v>
      </c>
      <c r="D23" s="0" t="n">
        <v>0</v>
      </c>
      <c r="E23" s="0" t="s">
        <v>17</v>
      </c>
      <c r="F23" s="1" t="s">
        <v>16</v>
      </c>
      <c r="G23" s="0" t="s">
        <v>17</v>
      </c>
      <c r="H23" s="0" t="s">
        <v>17</v>
      </c>
      <c r="I23" s="0" t="s">
        <v>17</v>
      </c>
      <c r="J23" s="0" t="s">
        <v>17</v>
      </c>
      <c r="K23" s="0" t="s">
        <v>17</v>
      </c>
      <c r="L23" s="0" t="s">
        <v>17</v>
      </c>
      <c r="M23" s="0" t="s">
        <v>17</v>
      </c>
    </row>
    <row r="24" customFormat="false" ht="15" hidden="false" customHeight="false" outlineLevel="0" collapsed="false">
      <c r="A24" s="0" t="s">
        <v>19</v>
      </c>
      <c r="B24" s="1" t="s">
        <v>14</v>
      </c>
      <c r="C24" s="0" t="s">
        <v>18</v>
      </c>
      <c r="D24" s="0" t="n">
        <v>0</v>
      </c>
      <c r="E24" s="0" t="s">
        <v>17</v>
      </c>
      <c r="F24" s="0" t="s">
        <v>17</v>
      </c>
      <c r="G24" s="0" t="s">
        <v>17</v>
      </c>
      <c r="H24" s="0" t="s">
        <v>17</v>
      </c>
      <c r="I24" s="0" t="s">
        <v>17</v>
      </c>
      <c r="J24" s="0" t="s">
        <v>17</v>
      </c>
      <c r="K24" s="0" t="s">
        <v>17</v>
      </c>
      <c r="L24" s="0" t="s">
        <v>17</v>
      </c>
      <c r="M24" s="0" t="s">
        <v>17</v>
      </c>
    </row>
    <row r="25" customFormat="false" ht="15" hidden="false" customHeight="false" outlineLevel="0" collapsed="false">
      <c r="A25" s="0" t="s">
        <v>19</v>
      </c>
      <c r="B25" s="1" t="s">
        <v>14</v>
      </c>
      <c r="C25" s="0" t="s">
        <v>18</v>
      </c>
      <c r="D25" s="0" t="n">
        <v>2</v>
      </c>
      <c r="E25" s="0" t="s">
        <v>17</v>
      </c>
      <c r="F25" s="0" t="s">
        <v>17</v>
      </c>
      <c r="G25" s="0" t="s">
        <v>17</v>
      </c>
      <c r="H25" s="0" t="s">
        <v>17</v>
      </c>
      <c r="I25" s="0" t="s">
        <v>17</v>
      </c>
      <c r="J25" s="0" t="s">
        <v>17</v>
      </c>
      <c r="K25" s="0" t="s">
        <v>17</v>
      </c>
      <c r="L25" s="0" t="s">
        <v>17</v>
      </c>
      <c r="M25" s="0" t="s">
        <v>17</v>
      </c>
    </row>
    <row r="26" customFormat="false" ht="15" hidden="false" customHeight="false" outlineLevel="0" collapsed="false">
      <c r="A26" s="0" t="s">
        <v>13</v>
      </c>
      <c r="B26" s="1" t="s">
        <v>20</v>
      </c>
      <c r="C26" s="0" t="s">
        <v>18</v>
      </c>
      <c r="D26" s="0" t="n">
        <v>0</v>
      </c>
      <c r="E26" s="0" t="s">
        <v>17</v>
      </c>
      <c r="F26" s="0" t="s">
        <v>17</v>
      </c>
      <c r="G26" s="0" t="s">
        <v>17</v>
      </c>
      <c r="H26" s="0" t="s">
        <v>17</v>
      </c>
      <c r="I26" s="0" t="s">
        <v>17</v>
      </c>
      <c r="J26" s="0" t="s">
        <v>17</v>
      </c>
      <c r="K26" s="0" t="s">
        <v>17</v>
      </c>
      <c r="L26" s="0" t="s">
        <v>17</v>
      </c>
      <c r="M26" s="0" t="s">
        <v>17</v>
      </c>
    </row>
    <row r="27" customFormat="false" ht="15" hidden="false" customHeight="false" outlineLevel="0" collapsed="false">
      <c r="A27" s="0" t="s">
        <v>13</v>
      </c>
      <c r="B27" s="1" t="s">
        <v>20</v>
      </c>
      <c r="C27" s="0" t="s">
        <v>18</v>
      </c>
      <c r="D27" s="0" t="n">
        <v>0</v>
      </c>
      <c r="E27" s="0" t="s">
        <v>17</v>
      </c>
      <c r="F27" s="1" t="s">
        <v>16</v>
      </c>
      <c r="G27" s="1" t="s">
        <v>16</v>
      </c>
      <c r="H27" s="0" t="s">
        <v>17</v>
      </c>
      <c r="I27" s="1" t="s">
        <v>16</v>
      </c>
      <c r="J27" s="1" t="s">
        <v>16</v>
      </c>
      <c r="K27" s="1" t="s">
        <v>16</v>
      </c>
      <c r="L27" s="0" t="s">
        <v>17</v>
      </c>
      <c r="M27" s="1" t="s">
        <v>16</v>
      </c>
    </row>
    <row r="28" customFormat="false" ht="15" hidden="false" customHeight="false" outlineLevel="0" collapsed="false">
      <c r="A28" s="0" t="s">
        <v>13</v>
      </c>
      <c r="B28" s="1" t="s">
        <v>20</v>
      </c>
      <c r="C28" s="0" t="s">
        <v>18</v>
      </c>
      <c r="D28" s="0" t="n">
        <v>0</v>
      </c>
      <c r="E28" s="1" t="s">
        <v>16</v>
      </c>
      <c r="F28" s="1" t="s">
        <v>16</v>
      </c>
      <c r="G28" s="1" t="s">
        <v>16</v>
      </c>
      <c r="H28" s="0" t="s">
        <v>17</v>
      </c>
      <c r="I28" s="1" t="s">
        <v>16</v>
      </c>
      <c r="J28" s="1" t="s">
        <v>16</v>
      </c>
      <c r="K28" s="1" t="s">
        <v>16</v>
      </c>
      <c r="L28" s="1" t="s">
        <v>16</v>
      </c>
      <c r="M28" s="1" t="s">
        <v>16</v>
      </c>
    </row>
    <row r="29" customFormat="false" ht="15" hidden="false" customHeight="false" outlineLevel="0" collapsed="false">
      <c r="A29" s="0" t="s">
        <v>13</v>
      </c>
      <c r="B29" s="1" t="s">
        <v>20</v>
      </c>
      <c r="C29" s="0" t="s">
        <v>15</v>
      </c>
      <c r="D29" s="0" t="n">
        <v>5</v>
      </c>
      <c r="E29" s="0" t="s">
        <v>17</v>
      </c>
      <c r="F29" s="1" t="s">
        <v>16</v>
      </c>
      <c r="G29" s="0" t="s">
        <v>17</v>
      </c>
      <c r="H29" s="0" t="s">
        <v>21</v>
      </c>
      <c r="I29" s="1" t="s">
        <v>16</v>
      </c>
      <c r="J29" s="1" t="s">
        <v>16</v>
      </c>
      <c r="K29" s="1" t="s">
        <v>16</v>
      </c>
      <c r="L29" s="1" t="s">
        <v>16</v>
      </c>
      <c r="M29" s="0" t="s">
        <v>17</v>
      </c>
    </row>
    <row r="30" customFormat="false" ht="15" hidden="false" customHeight="false" outlineLevel="0" collapsed="false">
      <c r="A30" s="0" t="s">
        <v>13</v>
      </c>
      <c r="B30" s="1" t="s">
        <v>20</v>
      </c>
      <c r="C30" s="0" t="s">
        <v>18</v>
      </c>
      <c r="D30" s="0" t="n">
        <v>5</v>
      </c>
      <c r="E30" s="0" t="s">
        <v>17</v>
      </c>
      <c r="F30" s="1" t="s">
        <v>16</v>
      </c>
      <c r="G30" s="1" t="s">
        <v>16</v>
      </c>
      <c r="H30" s="1" t="s">
        <v>16</v>
      </c>
      <c r="I30" s="0" t="s">
        <v>17</v>
      </c>
      <c r="J30" s="1" t="s">
        <v>16</v>
      </c>
      <c r="K30" s="1" t="s">
        <v>16</v>
      </c>
      <c r="L30" s="1" t="s">
        <v>16</v>
      </c>
      <c r="M30" s="1" t="s">
        <v>16</v>
      </c>
    </row>
    <row r="31" customFormat="false" ht="15" hidden="false" customHeight="false" outlineLevel="0" collapsed="false">
      <c r="A31" s="0" t="s">
        <v>13</v>
      </c>
      <c r="B31" s="1" t="s">
        <v>20</v>
      </c>
      <c r="C31" s="0" t="s">
        <v>15</v>
      </c>
      <c r="D31" s="0" t="n">
        <v>4</v>
      </c>
      <c r="E31" s="1" t="s">
        <v>16</v>
      </c>
      <c r="F31" s="1" t="s">
        <v>16</v>
      </c>
      <c r="G31" s="1" t="s">
        <v>16</v>
      </c>
      <c r="H31" s="0" t="s">
        <v>17</v>
      </c>
      <c r="I31" s="0" t="s">
        <v>17</v>
      </c>
      <c r="J31" s="1" t="s">
        <v>16</v>
      </c>
      <c r="K31" s="1" t="s">
        <v>16</v>
      </c>
      <c r="L31" s="0" t="s">
        <v>17</v>
      </c>
      <c r="M31" s="1" t="s">
        <v>16</v>
      </c>
    </row>
    <row r="32" customFormat="false" ht="15" hidden="false" customHeight="false" outlineLevel="0" collapsed="false">
      <c r="A32" s="0" t="s">
        <v>13</v>
      </c>
      <c r="B32" s="1" t="s">
        <v>20</v>
      </c>
      <c r="C32" s="0" t="s">
        <v>18</v>
      </c>
      <c r="D32" s="0" t="n">
        <v>0</v>
      </c>
      <c r="E32" s="0" t="s">
        <v>17</v>
      </c>
      <c r="F32" s="1" t="s">
        <v>16</v>
      </c>
      <c r="G32" s="0" t="s">
        <v>17</v>
      </c>
      <c r="H32" s="0" t="s">
        <v>17</v>
      </c>
      <c r="I32" s="0" t="s">
        <v>17</v>
      </c>
      <c r="J32" s="0" t="s">
        <v>17</v>
      </c>
      <c r="K32" s="1" t="s">
        <v>16</v>
      </c>
      <c r="L32" s="1" t="s">
        <v>16</v>
      </c>
      <c r="M32" s="0" t="s">
        <v>17</v>
      </c>
    </row>
    <row r="33" customFormat="false" ht="15" hidden="false" customHeight="false" outlineLevel="0" collapsed="false">
      <c r="A33" s="0" t="s">
        <v>13</v>
      </c>
      <c r="B33" s="1" t="s">
        <v>20</v>
      </c>
      <c r="C33" s="0" t="s">
        <v>15</v>
      </c>
      <c r="D33" s="0" t="n">
        <v>4</v>
      </c>
      <c r="E33" s="1" t="s">
        <v>16</v>
      </c>
      <c r="F33" s="1" t="s">
        <v>16</v>
      </c>
      <c r="G33" s="1" t="s">
        <v>16</v>
      </c>
      <c r="H33" s="0" t="s">
        <v>17</v>
      </c>
      <c r="I33" s="0" t="s">
        <v>17</v>
      </c>
      <c r="J33" s="1" t="s">
        <v>16</v>
      </c>
      <c r="K33" s="1" t="s">
        <v>16</v>
      </c>
      <c r="L33" s="1" t="s">
        <v>16</v>
      </c>
      <c r="M33" s="1" t="s">
        <v>16</v>
      </c>
    </row>
    <row r="34" customFormat="false" ht="15" hidden="false" customHeight="false" outlineLevel="0" collapsed="false">
      <c r="A34" s="0" t="s">
        <v>13</v>
      </c>
      <c r="B34" s="1" t="s">
        <v>20</v>
      </c>
      <c r="C34" s="0" t="s">
        <v>15</v>
      </c>
      <c r="D34" s="0" t="n">
        <v>0</v>
      </c>
      <c r="E34" s="0" t="s">
        <v>17</v>
      </c>
      <c r="F34" s="1" t="s">
        <v>16</v>
      </c>
      <c r="G34" s="1" t="s">
        <v>16</v>
      </c>
      <c r="H34" s="0" t="s">
        <v>17</v>
      </c>
      <c r="I34" s="1" t="s">
        <v>16</v>
      </c>
      <c r="J34" s="1" t="s">
        <v>16</v>
      </c>
      <c r="K34" s="0" t="s">
        <v>17</v>
      </c>
      <c r="L34" s="0" t="s">
        <v>17</v>
      </c>
      <c r="M34" s="0" t="s">
        <v>17</v>
      </c>
    </row>
    <row r="35" customFormat="false" ht="15" hidden="false" customHeight="false" outlineLevel="0" collapsed="false">
      <c r="A35" s="0" t="s">
        <v>13</v>
      </c>
      <c r="B35" s="1" t="s">
        <v>20</v>
      </c>
      <c r="C35" s="0" t="s">
        <v>15</v>
      </c>
      <c r="D35" s="0" t="n">
        <v>7</v>
      </c>
      <c r="E35" s="1" t="s">
        <v>16</v>
      </c>
      <c r="F35" s="1" t="s">
        <v>16</v>
      </c>
      <c r="G35" s="1" t="s">
        <v>16</v>
      </c>
      <c r="H35" s="0" t="s">
        <v>17</v>
      </c>
      <c r="I35" s="0" t="s">
        <v>17</v>
      </c>
      <c r="J35" s="1" t="s">
        <v>16</v>
      </c>
      <c r="K35" s="0" t="s">
        <v>17</v>
      </c>
      <c r="L35" s="1" t="s">
        <v>16</v>
      </c>
      <c r="M35" s="1" t="s">
        <v>16</v>
      </c>
    </row>
    <row r="36" customFormat="false" ht="15" hidden="false" customHeight="false" outlineLevel="0" collapsed="false">
      <c r="A36" s="0" t="s">
        <v>19</v>
      </c>
      <c r="B36" s="1" t="s">
        <v>20</v>
      </c>
      <c r="C36" s="0" t="s">
        <v>18</v>
      </c>
      <c r="D36" s="0" t="n">
        <v>0</v>
      </c>
      <c r="E36" s="0" t="s">
        <v>17</v>
      </c>
      <c r="F36" s="0" t="s">
        <v>17</v>
      </c>
      <c r="G36" s="0" t="s">
        <v>17</v>
      </c>
      <c r="H36" s="0" t="s">
        <v>17</v>
      </c>
      <c r="I36" s="0" t="s">
        <v>17</v>
      </c>
      <c r="J36" s="0" t="s">
        <v>17</v>
      </c>
      <c r="K36" s="0" t="s">
        <v>17</v>
      </c>
      <c r="L36" s="0" t="s">
        <v>17</v>
      </c>
      <c r="M36" s="0" t="s">
        <v>17</v>
      </c>
    </row>
    <row r="37" customFormat="false" ht="15" hidden="false" customHeight="false" outlineLevel="0" collapsed="false">
      <c r="A37" s="0" t="s">
        <v>19</v>
      </c>
      <c r="B37" s="1" t="s">
        <v>20</v>
      </c>
      <c r="C37" s="0" t="s">
        <v>18</v>
      </c>
      <c r="D37" s="0" t="n">
        <v>0</v>
      </c>
      <c r="E37" s="0" t="s">
        <v>17</v>
      </c>
      <c r="F37" s="0" t="s">
        <v>17</v>
      </c>
      <c r="G37" s="0" t="s">
        <v>17</v>
      </c>
      <c r="H37" s="0" t="s">
        <v>17</v>
      </c>
      <c r="I37" s="0" t="s">
        <v>17</v>
      </c>
      <c r="J37" s="0" t="s">
        <v>17</v>
      </c>
      <c r="K37" s="0" t="s">
        <v>17</v>
      </c>
      <c r="L37" s="0" t="s">
        <v>17</v>
      </c>
      <c r="M37" s="0" t="s">
        <v>17</v>
      </c>
    </row>
    <row r="38" customFormat="false" ht="15" hidden="false" customHeight="false" outlineLevel="0" collapsed="false">
      <c r="A38" s="0" t="s">
        <v>19</v>
      </c>
      <c r="B38" s="1" t="s">
        <v>20</v>
      </c>
      <c r="C38" s="0" t="s">
        <v>18</v>
      </c>
      <c r="D38" s="0" t="n">
        <v>0</v>
      </c>
      <c r="E38" s="1" t="s">
        <v>16</v>
      </c>
      <c r="F38" s="1" t="s">
        <v>16</v>
      </c>
      <c r="G38" s="0" t="s">
        <v>17</v>
      </c>
      <c r="H38" s="0" t="s">
        <v>17</v>
      </c>
      <c r="I38" s="0" t="s">
        <v>17</v>
      </c>
      <c r="J38" s="0" t="s">
        <v>17</v>
      </c>
      <c r="K38" s="0" t="s">
        <v>17</v>
      </c>
      <c r="L38" s="0" t="s">
        <v>17</v>
      </c>
      <c r="M38" s="0" t="s">
        <v>17</v>
      </c>
    </row>
    <row r="39" customFormat="false" ht="15" hidden="false" customHeight="false" outlineLevel="0" collapsed="false">
      <c r="A39" s="0" t="s">
        <v>19</v>
      </c>
      <c r="B39" s="1" t="s">
        <v>20</v>
      </c>
      <c r="C39" s="0" t="s">
        <v>15</v>
      </c>
      <c r="D39" s="0" t="n">
        <v>4</v>
      </c>
      <c r="E39" s="0" t="s">
        <v>17</v>
      </c>
      <c r="F39" s="1" t="s">
        <v>16</v>
      </c>
      <c r="G39" s="0" t="s">
        <v>17</v>
      </c>
      <c r="H39" s="0" t="s">
        <v>17</v>
      </c>
      <c r="I39" s="1" t="s">
        <v>16</v>
      </c>
      <c r="J39" s="0" t="s">
        <v>17</v>
      </c>
      <c r="K39" s="0" t="s">
        <v>17</v>
      </c>
      <c r="L39" s="0" t="s">
        <v>17</v>
      </c>
      <c r="M39" s="0" t="s">
        <v>17</v>
      </c>
    </row>
    <row r="40" customFormat="false" ht="15" hidden="false" customHeight="false" outlineLevel="0" collapsed="false">
      <c r="A40" s="0" t="s">
        <v>19</v>
      </c>
      <c r="B40" s="1" t="s">
        <v>20</v>
      </c>
      <c r="C40" s="0" t="s">
        <v>18</v>
      </c>
      <c r="D40" s="0" t="n">
        <v>0</v>
      </c>
      <c r="E40" s="0" t="s">
        <v>17</v>
      </c>
      <c r="F40" s="1" t="s">
        <v>16</v>
      </c>
      <c r="G40" s="0" t="s">
        <v>17</v>
      </c>
      <c r="H40" s="1" t="s">
        <v>16</v>
      </c>
      <c r="I40" s="0" t="s">
        <v>17</v>
      </c>
      <c r="J40" s="0" t="s">
        <v>17</v>
      </c>
      <c r="K40" s="0" t="s">
        <v>17</v>
      </c>
      <c r="L40" s="0" t="s">
        <v>17</v>
      </c>
      <c r="M40" s="0" t="s">
        <v>17</v>
      </c>
    </row>
    <row r="41" customFormat="false" ht="15" hidden="false" customHeight="false" outlineLevel="0" collapsed="false">
      <c r="A41" s="0" t="s">
        <v>19</v>
      </c>
      <c r="B41" s="1" t="s">
        <v>20</v>
      </c>
      <c r="C41" s="0" t="s">
        <v>15</v>
      </c>
      <c r="D41" s="0" t="n">
        <v>3</v>
      </c>
      <c r="E41" s="0" t="s">
        <v>17</v>
      </c>
      <c r="F41" s="1" t="s">
        <v>16</v>
      </c>
      <c r="G41" s="0" t="s">
        <v>17</v>
      </c>
      <c r="H41" s="0" t="s">
        <v>17</v>
      </c>
      <c r="I41" s="0" t="s">
        <v>17</v>
      </c>
      <c r="J41" s="0" t="s">
        <v>17</v>
      </c>
      <c r="K41" s="0" t="s">
        <v>17</v>
      </c>
      <c r="L41" s="0" t="s">
        <v>17</v>
      </c>
      <c r="M41" s="1" t="s">
        <v>16</v>
      </c>
    </row>
    <row r="42" customFormat="false" ht="15" hidden="false" customHeight="false" outlineLevel="0" collapsed="false">
      <c r="A42" s="0" t="s">
        <v>19</v>
      </c>
      <c r="B42" s="1" t="s">
        <v>20</v>
      </c>
      <c r="C42" s="0" t="s">
        <v>18</v>
      </c>
      <c r="D42" s="0" t="n">
        <v>0</v>
      </c>
      <c r="E42" s="0" t="s">
        <v>17</v>
      </c>
      <c r="F42" s="0" t="s">
        <v>17</v>
      </c>
      <c r="G42" s="0" t="s">
        <v>17</v>
      </c>
      <c r="H42" s="0" t="s">
        <v>17</v>
      </c>
      <c r="I42" s="0" t="s">
        <v>17</v>
      </c>
      <c r="J42" s="0" t="s">
        <v>17</v>
      </c>
      <c r="K42" s="0" t="s">
        <v>17</v>
      </c>
      <c r="L42" s="0" t="s">
        <v>17</v>
      </c>
      <c r="M42" s="0" t="s">
        <v>17</v>
      </c>
    </row>
    <row r="43" customFormat="false" ht="15" hidden="false" customHeight="false" outlineLevel="0" collapsed="false">
      <c r="A43" s="0" t="s">
        <v>19</v>
      </c>
      <c r="B43" s="1" t="s">
        <v>20</v>
      </c>
      <c r="C43" s="0" t="s">
        <v>15</v>
      </c>
      <c r="D43" s="0" t="n">
        <v>3</v>
      </c>
      <c r="E43" s="1" t="s">
        <v>16</v>
      </c>
      <c r="F43" s="0" t="s">
        <v>17</v>
      </c>
      <c r="G43" s="0" t="s">
        <v>17</v>
      </c>
      <c r="H43" s="0" t="s">
        <v>17</v>
      </c>
      <c r="I43" s="0" t="s">
        <v>17</v>
      </c>
      <c r="J43" s="0" t="s">
        <v>17</v>
      </c>
      <c r="K43" s="0" t="s">
        <v>17</v>
      </c>
      <c r="L43" s="0" t="s">
        <v>17</v>
      </c>
      <c r="M43" s="0" t="s">
        <v>17</v>
      </c>
    </row>
    <row r="44" customFormat="false" ht="15" hidden="false" customHeight="false" outlineLevel="0" collapsed="false">
      <c r="A44" s="0" t="s">
        <v>19</v>
      </c>
      <c r="B44" s="1" t="s">
        <v>20</v>
      </c>
      <c r="C44" s="0" t="s">
        <v>15</v>
      </c>
      <c r="D44" s="0" t="n">
        <v>0</v>
      </c>
      <c r="E44" s="0" t="s">
        <v>17</v>
      </c>
      <c r="F44" s="0" t="s">
        <v>17</v>
      </c>
      <c r="G44" s="0" t="s">
        <v>17</v>
      </c>
      <c r="H44" s="0" t="s">
        <v>17</v>
      </c>
      <c r="I44" s="0" t="s">
        <v>17</v>
      </c>
      <c r="J44" s="0" t="s">
        <v>17</v>
      </c>
      <c r="K44" s="0" t="s">
        <v>17</v>
      </c>
      <c r="L44" s="0" t="s">
        <v>17</v>
      </c>
      <c r="M44" s="0" t="s">
        <v>17</v>
      </c>
    </row>
    <row r="45" customFormat="false" ht="15" hidden="false" customHeight="false" outlineLevel="0" collapsed="false">
      <c r="A45" s="0" t="s">
        <v>19</v>
      </c>
      <c r="B45" s="1" t="s">
        <v>20</v>
      </c>
      <c r="C45" s="0" t="s">
        <v>15</v>
      </c>
      <c r="D45" s="0" t="n">
        <v>0</v>
      </c>
      <c r="E45" s="1" t="s">
        <v>16</v>
      </c>
      <c r="F45" s="0" t="s">
        <v>17</v>
      </c>
      <c r="G45" s="1" t="s">
        <v>16</v>
      </c>
      <c r="H45" s="0" t="s">
        <v>17</v>
      </c>
      <c r="I45" s="0" t="s">
        <v>17</v>
      </c>
      <c r="J45" s="0" t="s">
        <v>17</v>
      </c>
      <c r="K45" s="0" t="s">
        <v>17</v>
      </c>
      <c r="L45" s="0" t="s">
        <v>17</v>
      </c>
      <c r="M45" s="0" t="s">
        <v>17</v>
      </c>
    </row>
    <row r="46" customFormat="false" ht="15" hidden="false" customHeight="false" outlineLevel="0" collapsed="false">
      <c r="A46" s="0" t="s">
        <v>13</v>
      </c>
      <c r="B46" s="1" t="s">
        <v>22</v>
      </c>
      <c r="C46" s="0" t="s">
        <v>18</v>
      </c>
      <c r="D46" s="0" t="n">
        <v>0</v>
      </c>
      <c r="E46" s="0" t="s">
        <v>17</v>
      </c>
      <c r="F46" s="0" t="s">
        <v>17</v>
      </c>
      <c r="G46" s="0" t="s">
        <v>17</v>
      </c>
      <c r="H46" s="0" t="s">
        <v>17</v>
      </c>
      <c r="I46" s="0" t="s">
        <v>17</v>
      </c>
      <c r="J46" s="0" t="s">
        <v>17</v>
      </c>
      <c r="K46" s="1" t="s">
        <v>16</v>
      </c>
      <c r="L46" s="0" t="s">
        <v>17</v>
      </c>
      <c r="M46" s="0" t="s">
        <v>17</v>
      </c>
    </row>
    <row r="47" customFormat="false" ht="15" hidden="false" customHeight="false" outlineLevel="0" collapsed="false">
      <c r="A47" s="0" t="s">
        <v>13</v>
      </c>
      <c r="B47" s="1" t="s">
        <v>22</v>
      </c>
      <c r="C47" s="0" t="s">
        <v>18</v>
      </c>
      <c r="D47" s="0" t="n">
        <v>0</v>
      </c>
      <c r="E47" s="0" t="s">
        <v>17</v>
      </c>
      <c r="F47" s="0" t="s">
        <v>17</v>
      </c>
      <c r="G47" s="0" t="s">
        <v>17</v>
      </c>
      <c r="H47" s="0" t="s">
        <v>17</v>
      </c>
      <c r="I47" s="1" t="s">
        <v>16</v>
      </c>
      <c r="J47" s="1" t="s">
        <v>16</v>
      </c>
      <c r="K47" s="1" t="s">
        <v>16</v>
      </c>
      <c r="L47" s="0" t="s">
        <v>17</v>
      </c>
      <c r="M47" s="0" t="s">
        <v>17</v>
      </c>
    </row>
    <row r="48" customFormat="false" ht="15" hidden="false" customHeight="false" outlineLevel="0" collapsed="false">
      <c r="A48" s="0" t="s">
        <v>13</v>
      </c>
      <c r="B48" s="1" t="s">
        <v>22</v>
      </c>
      <c r="C48" s="0" t="s">
        <v>18</v>
      </c>
      <c r="D48" s="0" t="n">
        <v>0</v>
      </c>
      <c r="E48" s="1" t="s">
        <v>16</v>
      </c>
      <c r="F48" s="1" t="s">
        <v>16</v>
      </c>
      <c r="G48" s="0" t="s">
        <v>17</v>
      </c>
      <c r="H48" s="0" t="s">
        <v>17</v>
      </c>
      <c r="I48" s="0" t="s">
        <v>17</v>
      </c>
      <c r="J48" s="1" t="s">
        <v>16</v>
      </c>
      <c r="K48" s="0" t="s">
        <v>17</v>
      </c>
      <c r="L48" s="0" t="s">
        <v>17</v>
      </c>
      <c r="M48" s="0" t="s">
        <v>17</v>
      </c>
    </row>
    <row r="49" customFormat="false" ht="15" hidden="false" customHeight="false" outlineLevel="0" collapsed="false">
      <c r="A49" s="0" t="s">
        <v>13</v>
      </c>
      <c r="B49" s="1" t="s">
        <v>22</v>
      </c>
      <c r="C49" s="0" t="s">
        <v>18</v>
      </c>
      <c r="D49" s="0" t="n">
        <v>0</v>
      </c>
      <c r="E49" s="1" t="s">
        <v>16</v>
      </c>
      <c r="F49" s="0" t="s">
        <v>17</v>
      </c>
      <c r="G49" s="0" t="s">
        <v>17</v>
      </c>
      <c r="H49" s="0" t="s">
        <v>21</v>
      </c>
      <c r="I49" s="1" t="s">
        <v>16</v>
      </c>
      <c r="J49" s="1" t="s">
        <v>16</v>
      </c>
      <c r="K49" s="1" t="s">
        <v>16</v>
      </c>
      <c r="L49" s="1" t="s">
        <v>16</v>
      </c>
      <c r="M49" s="1" t="s">
        <v>16</v>
      </c>
    </row>
    <row r="50" customFormat="false" ht="15" hidden="false" customHeight="false" outlineLevel="0" collapsed="false">
      <c r="A50" s="0" t="s">
        <v>13</v>
      </c>
      <c r="B50" s="1" t="s">
        <v>22</v>
      </c>
      <c r="C50" s="0" t="s">
        <v>15</v>
      </c>
      <c r="D50" s="0" t="n">
        <v>3</v>
      </c>
      <c r="E50" s="1" t="s">
        <v>16</v>
      </c>
      <c r="F50" s="0" t="s">
        <v>17</v>
      </c>
      <c r="G50" s="1" t="s">
        <v>16</v>
      </c>
      <c r="H50" s="0" t="s">
        <v>17</v>
      </c>
      <c r="I50" s="0" t="s">
        <v>17</v>
      </c>
      <c r="J50" s="1" t="s">
        <v>16</v>
      </c>
      <c r="K50" s="1" t="s">
        <v>16</v>
      </c>
      <c r="L50" s="0" t="s">
        <v>17</v>
      </c>
      <c r="M50" s="1" t="s">
        <v>16</v>
      </c>
    </row>
    <row r="51" customFormat="false" ht="15" hidden="false" customHeight="false" outlineLevel="0" collapsed="false">
      <c r="A51" s="0" t="s">
        <v>13</v>
      </c>
      <c r="B51" s="1" t="s">
        <v>22</v>
      </c>
      <c r="C51" s="0" t="s">
        <v>15</v>
      </c>
      <c r="D51" s="0" t="n">
        <v>6</v>
      </c>
      <c r="E51" s="1" t="s">
        <v>16</v>
      </c>
      <c r="F51" s="1" t="s">
        <v>16</v>
      </c>
      <c r="G51" s="1" t="s">
        <v>16</v>
      </c>
      <c r="H51" s="0" t="s">
        <v>17</v>
      </c>
      <c r="I51" s="1" t="s">
        <v>16</v>
      </c>
      <c r="J51" s="1" t="s">
        <v>16</v>
      </c>
      <c r="K51" s="1" t="s">
        <v>16</v>
      </c>
      <c r="L51" s="0" t="s">
        <v>17</v>
      </c>
      <c r="M51" s="0" t="s">
        <v>17</v>
      </c>
    </row>
    <row r="52" customFormat="false" ht="15" hidden="false" customHeight="false" outlineLevel="0" collapsed="false">
      <c r="A52" s="0" t="s">
        <v>13</v>
      </c>
      <c r="B52" s="1" t="s">
        <v>22</v>
      </c>
      <c r="C52" s="0" t="s">
        <v>18</v>
      </c>
      <c r="D52" s="0" t="n">
        <v>2</v>
      </c>
      <c r="E52" s="0" t="s">
        <v>17</v>
      </c>
      <c r="F52" s="0" t="s">
        <v>17</v>
      </c>
      <c r="G52" s="1" t="s">
        <v>16</v>
      </c>
      <c r="H52" s="0" t="s">
        <v>17</v>
      </c>
      <c r="I52" s="0" t="s">
        <v>17</v>
      </c>
      <c r="J52" s="1" t="s">
        <v>16</v>
      </c>
      <c r="K52" s="0" t="s">
        <v>17</v>
      </c>
      <c r="L52" s="1" t="s">
        <v>16</v>
      </c>
      <c r="M52" s="1" t="s">
        <v>16</v>
      </c>
    </row>
    <row r="53" customFormat="false" ht="15" hidden="false" customHeight="false" outlineLevel="0" collapsed="false">
      <c r="A53" s="0" t="s">
        <v>13</v>
      </c>
      <c r="B53" s="1" t="s">
        <v>22</v>
      </c>
      <c r="C53" s="0" t="s">
        <v>18</v>
      </c>
      <c r="D53" s="0" t="n">
        <v>0</v>
      </c>
      <c r="E53" s="0" t="s">
        <v>17</v>
      </c>
      <c r="F53" s="0" t="s">
        <v>17</v>
      </c>
      <c r="G53" s="1" t="s">
        <v>16</v>
      </c>
      <c r="H53" s="0" t="s">
        <v>17</v>
      </c>
      <c r="I53" s="1" t="s">
        <v>16</v>
      </c>
      <c r="J53" s="1" t="s">
        <v>16</v>
      </c>
      <c r="K53" s="1" t="s">
        <v>16</v>
      </c>
      <c r="L53" s="0" t="s">
        <v>17</v>
      </c>
      <c r="M53" s="1" t="s">
        <v>16</v>
      </c>
    </row>
    <row r="54" customFormat="false" ht="15" hidden="false" customHeight="false" outlineLevel="0" collapsed="false">
      <c r="A54" s="0" t="s">
        <v>19</v>
      </c>
      <c r="B54" s="1" t="s">
        <v>22</v>
      </c>
      <c r="C54" s="0" t="s">
        <v>18</v>
      </c>
      <c r="D54" s="0" t="n">
        <v>0</v>
      </c>
      <c r="E54" s="0" t="s">
        <v>17</v>
      </c>
      <c r="F54" s="0" t="s">
        <v>17</v>
      </c>
      <c r="G54" s="0" t="s">
        <v>17</v>
      </c>
      <c r="H54" s="0" t="s">
        <v>17</v>
      </c>
      <c r="I54" s="0" t="s">
        <v>17</v>
      </c>
      <c r="J54" s="0" t="s">
        <v>17</v>
      </c>
      <c r="K54" s="0" t="s">
        <v>17</v>
      </c>
      <c r="L54" s="0" t="s">
        <v>17</v>
      </c>
      <c r="M54" s="0" t="s">
        <v>17</v>
      </c>
    </row>
    <row r="55" customFormat="false" ht="15" hidden="false" customHeight="false" outlineLevel="0" collapsed="false">
      <c r="A55" s="0" t="s">
        <v>19</v>
      </c>
      <c r="B55" s="1" t="s">
        <v>22</v>
      </c>
      <c r="C55" s="0" t="s">
        <v>18</v>
      </c>
      <c r="D55" s="0" t="n">
        <v>0</v>
      </c>
      <c r="E55" s="0" t="s">
        <v>17</v>
      </c>
      <c r="F55" s="0" t="s">
        <v>17</v>
      </c>
      <c r="G55" s="0" t="s">
        <v>17</v>
      </c>
      <c r="H55" s="0" t="s">
        <v>17</v>
      </c>
      <c r="I55" s="0" t="s">
        <v>17</v>
      </c>
      <c r="J55" s="0" t="s">
        <v>17</v>
      </c>
      <c r="K55" s="0" t="s">
        <v>17</v>
      </c>
      <c r="L55" s="0" t="s">
        <v>17</v>
      </c>
      <c r="M55" s="0" t="s">
        <v>17</v>
      </c>
    </row>
    <row r="56" customFormat="false" ht="15" hidden="false" customHeight="false" outlineLevel="0" collapsed="false">
      <c r="A56" s="0" t="s">
        <v>19</v>
      </c>
      <c r="B56" s="1" t="s">
        <v>22</v>
      </c>
      <c r="C56" s="0" t="s">
        <v>18</v>
      </c>
      <c r="D56" s="0" t="n">
        <v>2</v>
      </c>
      <c r="E56" s="0" t="s">
        <v>17</v>
      </c>
      <c r="F56" s="1" t="s">
        <v>16</v>
      </c>
      <c r="G56" s="0" t="s">
        <v>17</v>
      </c>
      <c r="H56" s="0" t="s">
        <v>17</v>
      </c>
      <c r="I56" s="0" t="s">
        <v>17</v>
      </c>
      <c r="J56" s="0" t="s">
        <v>17</v>
      </c>
      <c r="K56" s="0" t="s">
        <v>17</v>
      </c>
      <c r="L56" s="0" t="s">
        <v>17</v>
      </c>
      <c r="M56" s="0" t="s">
        <v>17</v>
      </c>
    </row>
    <row r="57" customFormat="false" ht="15" hidden="false" customHeight="false" outlineLevel="0" collapsed="false">
      <c r="A57" s="0" t="s">
        <v>19</v>
      </c>
      <c r="B57" s="1" t="s">
        <v>22</v>
      </c>
      <c r="C57" s="0" t="s">
        <v>18</v>
      </c>
      <c r="D57" s="0" t="n">
        <v>0</v>
      </c>
      <c r="E57" s="1" t="s">
        <v>16</v>
      </c>
      <c r="F57" s="0" t="s">
        <v>17</v>
      </c>
      <c r="G57" s="0" t="s">
        <v>17</v>
      </c>
      <c r="H57" s="0" t="s">
        <v>21</v>
      </c>
      <c r="I57" s="0" t="s">
        <v>17</v>
      </c>
      <c r="J57" s="0" t="s">
        <v>17</v>
      </c>
      <c r="K57" s="0" t="s">
        <v>17</v>
      </c>
      <c r="L57" s="0" t="s">
        <v>17</v>
      </c>
      <c r="M57" s="0" t="s">
        <v>17</v>
      </c>
    </row>
    <row r="58" customFormat="false" ht="15" hidden="false" customHeight="false" outlineLevel="0" collapsed="false">
      <c r="A58" s="0" t="s">
        <v>19</v>
      </c>
      <c r="B58" s="1" t="s">
        <v>22</v>
      </c>
      <c r="C58" s="0" t="s">
        <v>15</v>
      </c>
      <c r="D58" s="0" t="n">
        <v>0</v>
      </c>
      <c r="E58" s="0" t="s">
        <v>17</v>
      </c>
      <c r="F58" s="1" t="s">
        <v>16</v>
      </c>
      <c r="G58" s="0" t="s">
        <v>17</v>
      </c>
      <c r="H58" s="0" t="s">
        <v>17</v>
      </c>
      <c r="I58" s="0" t="s">
        <v>17</v>
      </c>
      <c r="J58" s="0" t="s">
        <v>17</v>
      </c>
      <c r="K58" s="0" t="s">
        <v>17</v>
      </c>
      <c r="L58" s="0" t="s">
        <v>17</v>
      </c>
      <c r="M58" s="0" t="s">
        <v>17</v>
      </c>
    </row>
    <row r="59" customFormat="false" ht="15" hidden="false" customHeight="false" outlineLevel="0" collapsed="false">
      <c r="A59" s="0" t="s">
        <v>19</v>
      </c>
      <c r="B59" s="1" t="s">
        <v>22</v>
      </c>
      <c r="C59" s="0" t="s">
        <v>15</v>
      </c>
      <c r="D59" s="0" t="n">
        <v>2</v>
      </c>
      <c r="E59" s="0" t="s">
        <v>17</v>
      </c>
      <c r="F59" s="1" t="s">
        <v>16</v>
      </c>
      <c r="G59" s="0" t="s">
        <v>17</v>
      </c>
      <c r="H59" s="0" t="s">
        <v>17</v>
      </c>
      <c r="I59" s="0" t="s">
        <v>17</v>
      </c>
      <c r="J59" s="0" t="s">
        <v>17</v>
      </c>
      <c r="K59" s="0" t="s">
        <v>17</v>
      </c>
      <c r="L59" s="0" t="s">
        <v>17</v>
      </c>
      <c r="M59" s="0" t="s">
        <v>17</v>
      </c>
    </row>
    <row r="60" customFormat="false" ht="15" hidden="false" customHeight="false" outlineLevel="0" collapsed="false">
      <c r="A60" s="0" t="s">
        <v>19</v>
      </c>
      <c r="B60" s="1" t="s">
        <v>22</v>
      </c>
      <c r="C60" s="0" t="s">
        <v>18</v>
      </c>
      <c r="D60" s="0" t="n">
        <v>0</v>
      </c>
      <c r="E60" s="0" t="s">
        <v>17</v>
      </c>
      <c r="F60" s="1" t="s">
        <v>16</v>
      </c>
      <c r="G60" s="0" t="s">
        <v>17</v>
      </c>
      <c r="H60" s="0" t="s">
        <v>17</v>
      </c>
      <c r="I60" s="0" t="s">
        <v>17</v>
      </c>
      <c r="J60" s="0" t="s">
        <v>17</v>
      </c>
      <c r="K60" s="0" t="s">
        <v>17</v>
      </c>
      <c r="L60" s="0" t="s">
        <v>17</v>
      </c>
      <c r="M60" s="1" t="s">
        <v>16</v>
      </c>
    </row>
    <row r="61" customFormat="false" ht="15" hidden="false" customHeight="false" outlineLevel="0" collapsed="false">
      <c r="A61" s="0" t="s">
        <v>19</v>
      </c>
      <c r="B61" s="1" t="s">
        <v>22</v>
      </c>
      <c r="C61" s="0" t="s">
        <v>18</v>
      </c>
      <c r="D61" s="0" t="n">
        <v>0</v>
      </c>
      <c r="E61" s="0" t="s">
        <v>17</v>
      </c>
      <c r="F61" s="0" t="s">
        <v>17</v>
      </c>
      <c r="G61" s="0" t="s">
        <v>17</v>
      </c>
      <c r="H61" s="0" t="s">
        <v>17</v>
      </c>
      <c r="I61" s="0" t="s">
        <v>17</v>
      </c>
      <c r="J61" s="0" t="s">
        <v>17</v>
      </c>
      <c r="K61" s="0" t="s">
        <v>17</v>
      </c>
      <c r="L61" s="0" t="s">
        <v>17</v>
      </c>
      <c r="M61" s="0" t="s">
        <v>17</v>
      </c>
    </row>
    <row r="62" customFormat="false" ht="15" hidden="false" customHeight="false" outlineLevel="0" collapsed="false">
      <c r="A62" s="0" t="s">
        <v>13</v>
      </c>
      <c r="B62" s="1" t="s">
        <v>23</v>
      </c>
      <c r="C62" s="0" t="s">
        <v>18</v>
      </c>
      <c r="D62" s="0" t="n">
        <v>0</v>
      </c>
      <c r="E62" s="0" t="s">
        <v>17</v>
      </c>
      <c r="F62" s="0" t="s">
        <v>17</v>
      </c>
      <c r="G62" s="0" t="s">
        <v>17</v>
      </c>
      <c r="H62" s="0" t="s">
        <v>17</v>
      </c>
      <c r="I62" s="0" t="s">
        <v>17</v>
      </c>
      <c r="J62" s="0" t="s">
        <v>17</v>
      </c>
      <c r="K62" s="0" t="s">
        <v>17</v>
      </c>
      <c r="L62" s="0" t="s">
        <v>17</v>
      </c>
      <c r="M62" s="0" t="s">
        <v>17</v>
      </c>
    </row>
    <row r="63" customFormat="false" ht="15" hidden="false" customHeight="false" outlineLevel="0" collapsed="false">
      <c r="A63" s="0" t="s">
        <v>13</v>
      </c>
      <c r="B63" s="1" t="s">
        <v>23</v>
      </c>
      <c r="C63" s="0" t="s">
        <v>18</v>
      </c>
      <c r="D63" s="0" t="n">
        <v>2</v>
      </c>
      <c r="E63" s="0" t="s">
        <v>17</v>
      </c>
      <c r="F63" s="0" t="s">
        <v>17</v>
      </c>
      <c r="G63" s="0" t="s">
        <v>17</v>
      </c>
      <c r="H63" s="0" t="s">
        <v>17</v>
      </c>
      <c r="I63" s="1" t="s">
        <v>16</v>
      </c>
      <c r="J63" s="1" t="s">
        <v>16</v>
      </c>
      <c r="K63" s="1" t="s">
        <v>16</v>
      </c>
      <c r="L63" s="1" t="s">
        <v>16</v>
      </c>
      <c r="M63" s="1" t="s">
        <v>16</v>
      </c>
    </row>
    <row r="64" customFormat="false" ht="15" hidden="false" customHeight="false" outlineLevel="0" collapsed="false">
      <c r="A64" s="0" t="s">
        <v>13</v>
      </c>
      <c r="B64" s="1" t="s">
        <v>23</v>
      </c>
      <c r="C64" s="0" t="s">
        <v>18</v>
      </c>
      <c r="D64" s="0" t="n">
        <v>0</v>
      </c>
      <c r="E64" s="0" t="s">
        <v>17</v>
      </c>
      <c r="F64" s="1" t="s">
        <v>16</v>
      </c>
      <c r="G64" s="0" t="s">
        <v>17</v>
      </c>
      <c r="H64" s="0" t="s">
        <v>17</v>
      </c>
      <c r="I64" s="1" t="s">
        <v>16</v>
      </c>
      <c r="J64" s="1" t="s">
        <v>16</v>
      </c>
      <c r="K64" s="1" t="s">
        <v>16</v>
      </c>
      <c r="L64" s="1" t="s">
        <v>16</v>
      </c>
      <c r="M64" s="0" t="s">
        <v>17</v>
      </c>
    </row>
    <row r="65" customFormat="false" ht="15" hidden="false" customHeight="false" outlineLevel="0" collapsed="false">
      <c r="A65" s="0" t="s">
        <v>13</v>
      </c>
      <c r="B65" s="1" t="s">
        <v>23</v>
      </c>
      <c r="C65" s="0" t="s">
        <v>18</v>
      </c>
      <c r="D65" s="0" t="n">
        <v>0</v>
      </c>
      <c r="E65" s="1" t="s">
        <v>16</v>
      </c>
      <c r="F65" s="0" t="s">
        <v>17</v>
      </c>
      <c r="G65" s="0" t="s">
        <v>17</v>
      </c>
      <c r="H65" s="0" t="s">
        <v>21</v>
      </c>
      <c r="I65" s="0" t="s">
        <v>17</v>
      </c>
      <c r="J65" s="1" t="s">
        <v>16</v>
      </c>
      <c r="K65" s="1" t="s">
        <v>16</v>
      </c>
      <c r="L65" s="0" t="s">
        <v>17</v>
      </c>
      <c r="M65" s="1" t="s">
        <v>16</v>
      </c>
    </row>
    <row r="66" customFormat="false" ht="15" hidden="false" customHeight="false" outlineLevel="0" collapsed="false">
      <c r="A66" s="0" t="s">
        <v>13</v>
      </c>
      <c r="B66" s="1" t="s">
        <v>23</v>
      </c>
      <c r="C66" s="0" t="s">
        <v>18</v>
      </c>
      <c r="D66" s="0" t="n">
        <v>3</v>
      </c>
      <c r="E66" s="0" t="s">
        <v>17</v>
      </c>
      <c r="F66" s="0" t="s">
        <v>17</v>
      </c>
      <c r="G66" s="0" t="s">
        <v>17</v>
      </c>
      <c r="H66" s="0" t="s">
        <v>17</v>
      </c>
      <c r="I66" s="0" t="s">
        <v>17</v>
      </c>
      <c r="J66" s="0" t="s">
        <v>17</v>
      </c>
      <c r="K66" s="1" t="s">
        <v>16</v>
      </c>
      <c r="L66" s="0" t="s">
        <v>17</v>
      </c>
      <c r="M66" s="0" t="s">
        <v>17</v>
      </c>
    </row>
    <row r="67" customFormat="false" ht="15" hidden="false" customHeight="false" outlineLevel="0" collapsed="false">
      <c r="A67" s="0" t="s">
        <v>13</v>
      </c>
      <c r="B67" s="1" t="s">
        <v>23</v>
      </c>
      <c r="C67" s="0" t="s">
        <v>18</v>
      </c>
      <c r="D67" s="0" t="n">
        <v>3</v>
      </c>
      <c r="E67" s="0" t="s">
        <v>17</v>
      </c>
      <c r="F67" s="0" t="s">
        <v>17</v>
      </c>
      <c r="G67" s="0" t="s">
        <v>17</v>
      </c>
      <c r="H67" s="0" t="s">
        <v>17</v>
      </c>
      <c r="I67" s="0" t="s">
        <v>17</v>
      </c>
      <c r="J67" s="0" t="s">
        <v>17</v>
      </c>
      <c r="K67" s="1" t="s">
        <v>16</v>
      </c>
      <c r="L67" s="0" t="s">
        <v>17</v>
      </c>
      <c r="M67" s="0" t="s">
        <v>17</v>
      </c>
    </row>
    <row r="68" customFormat="false" ht="15" hidden="false" customHeight="false" outlineLevel="0" collapsed="false">
      <c r="A68" s="0" t="s">
        <v>13</v>
      </c>
      <c r="B68" s="1" t="s">
        <v>23</v>
      </c>
      <c r="C68" s="0" t="s">
        <v>18</v>
      </c>
      <c r="D68" s="0" t="n">
        <v>1</v>
      </c>
      <c r="E68" s="0" t="s">
        <v>17</v>
      </c>
      <c r="F68" s="0" t="s">
        <v>17</v>
      </c>
      <c r="G68" s="0" t="s">
        <v>17</v>
      </c>
      <c r="H68" s="0" t="s">
        <v>17</v>
      </c>
      <c r="I68" s="0" t="s">
        <v>17</v>
      </c>
      <c r="J68" s="1" t="s">
        <v>16</v>
      </c>
      <c r="K68" s="1" t="s">
        <v>16</v>
      </c>
      <c r="L68" s="1" t="s">
        <v>16</v>
      </c>
      <c r="M68" s="0" t="s">
        <v>17</v>
      </c>
    </row>
    <row r="69" customFormat="false" ht="15" hidden="false" customHeight="false" outlineLevel="0" collapsed="false">
      <c r="A69" s="0" t="s">
        <v>13</v>
      </c>
      <c r="B69" s="1" t="s">
        <v>23</v>
      </c>
      <c r="C69" s="0" t="s">
        <v>18</v>
      </c>
      <c r="D69" s="0" t="n">
        <v>0</v>
      </c>
      <c r="E69" s="0" t="s">
        <v>17</v>
      </c>
      <c r="F69" s="1" t="s">
        <v>16</v>
      </c>
      <c r="G69" s="0" t="s">
        <v>17</v>
      </c>
      <c r="H69" s="0" t="s">
        <v>17</v>
      </c>
      <c r="I69" s="0" t="s">
        <v>17</v>
      </c>
      <c r="J69" s="0" t="s">
        <v>17</v>
      </c>
      <c r="K69" s="1" t="s">
        <v>16</v>
      </c>
      <c r="L69" s="0" t="s">
        <v>17</v>
      </c>
      <c r="M69" s="0" t="s">
        <v>17</v>
      </c>
    </row>
    <row r="70" customFormat="false" ht="15" hidden="false" customHeight="false" outlineLevel="0" collapsed="false">
      <c r="A70" s="0" t="s">
        <v>13</v>
      </c>
      <c r="B70" s="1" t="s">
        <v>23</v>
      </c>
      <c r="C70" s="0" t="s">
        <v>15</v>
      </c>
      <c r="D70" s="0" t="n">
        <v>4</v>
      </c>
      <c r="E70" s="0" t="s">
        <v>17</v>
      </c>
      <c r="F70" s="1" t="s">
        <v>16</v>
      </c>
      <c r="G70" s="0" t="s">
        <v>17</v>
      </c>
      <c r="H70" s="0" t="s">
        <v>17</v>
      </c>
      <c r="I70" s="1" t="s">
        <v>16</v>
      </c>
      <c r="J70" s="1" t="s">
        <v>16</v>
      </c>
      <c r="K70" s="1" t="s">
        <v>16</v>
      </c>
      <c r="L70" s="1" t="s">
        <v>16</v>
      </c>
      <c r="M70" s="1" t="s">
        <v>16</v>
      </c>
    </row>
    <row r="71" customFormat="false" ht="15" hidden="false" customHeight="false" outlineLevel="0" collapsed="false">
      <c r="A71" s="0" t="s">
        <v>13</v>
      </c>
      <c r="B71" s="1" t="s">
        <v>23</v>
      </c>
      <c r="C71" s="0" t="s">
        <v>18</v>
      </c>
      <c r="D71" s="0" t="n">
        <v>7</v>
      </c>
      <c r="E71" s="0" t="s">
        <v>17</v>
      </c>
      <c r="F71" s="0" t="s">
        <v>17</v>
      </c>
      <c r="G71" s="0" t="s">
        <v>17</v>
      </c>
      <c r="H71" s="0" t="s">
        <v>17</v>
      </c>
      <c r="I71" s="1" t="s">
        <v>16</v>
      </c>
      <c r="J71" s="1" t="s">
        <v>16</v>
      </c>
      <c r="K71" s="1" t="s">
        <v>16</v>
      </c>
      <c r="L71" s="1" t="s">
        <v>16</v>
      </c>
      <c r="M71" s="0" t="s">
        <v>17</v>
      </c>
    </row>
    <row r="72" customFormat="false" ht="15" hidden="false" customHeight="false" outlineLevel="0" collapsed="false">
      <c r="A72" s="0" t="s">
        <v>13</v>
      </c>
      <c r="B72" s="1" t="s">
        <v>23</v>
      </c>
      <c r="C72" s="0" t="s">
        <v>18</v>
      </c>
      <c r="D72" s="0" t="n">
        <v>4</v>
      </c>
      <c r="E72" s="0" t="s">
        <v>17</v>
      </c>
      <c r="F72" s="0" t="s">
        <v>17</v>
      </c>
      <c r="G72" s="1" t="s">
        <v>16</v>
      </c>
      <c r="H72" s="0" t="s">
        <v>17</v>
      </c>
      <c r="I72" s="1" t="s">
        <v>16</v>
      </c>
      <c r="J72" s="1" t="s">
        <v>16</v>
      </c>
      <c r="K72" s="0" t="s">
        <v>17</v>
      </c>
      <c r="L72" s="1" t="s">
        <v>16</v>
      </c>
      <c r="M72" s="1" t="s">
        <v>16</v>
      </c>
    </row>
    <row r="73" customFormat="false" ht="15" hidden="false" customHeight="false" outlineLevel="0" collapsed="false">
      <c r="A73" s="0" t="s">
        <v>13</v>
      </c>
      <c r="B73" s="1" t="s">
        <v>23</v>
      </c>
      <c r="C73" s="0" t="s">
        <v>15</v>
      </c>
      <c r="D73" s="0" t="n">
        <v>3</v>
      </c>
      <c r="E73" s="1" t="s">
        <v>16</v>
      </c>
      <c r="F73" s="0" t="s">
        <v>17</v>
      </c>
      <c r="G73" s="1" t="s">
        <v>16</v>
      </c>
      <c r="H73" s="0" t="s">
        <v>17</v>
      </c>
      <c r="I73" s="1" t="s">
        <v>16</v>
      </c>
      <c r="J73" s="1" t="s">
        <v>16</v>
      </c>
      <c r="K73" s="0" t="s">
        <v>17</v>
      </c>
      <c r="L73" s="1" t="s">
        <v>16</v>
      </c>
      <c r="M73" s="1" t="s">
        <v>16</v>
      </c>
    </row>
    <row r="74" customFormat="false" ht="15" hidden="false" customHeight="false" outlineLevel="0" collapsed="false">
      <c r="A74" s="0" t="s">
        <v>13</v>
      </c>
      <c r="B74" s="1" t="s">
        <v>23</v>
      </c>
      <c r="C74" s="0" t="s">
        <v>18</v>
      </c>
      <c r="D74" s="0" t="n">
        <v>3</v>
      </c>
      <c r="E74" s="0" t="s">
        <v>17</v>
      </c>
      <c r="F74" s="1" t="s">
        <v>16</v>
      </c>
      <c r="G74" s="1" t="s">
        <v>16</v>
      </c>
      <c r="H74" s="0" t="s">
        <v>17</v>
      </c>
      <c r="I74" s="0" t="s">
        <v>17</v>
      </c>
      <c r="J74" s="1" t="s">
        <v>16</v>
      </c>
      <c r="K74" s="0" t="s">
        <v>17</v>
      </c>
      <c r="L74" s="1" t="s">
        <v>16</v>
      </c>
      <c r="M74" s="1" t="s">
        <v>16</v>
      </c>
    </row>
    <row r="75" customFormat="false" ht="15" hidden="false" customHeight="false" outlineLevel="0" collapsed="false">
      <c r="A75" s="0" t="s">
        <v>19</v>
      </c>
      <c r="B75" s="1" t="s">
        <v>23</v>
      </c>
      <c r="C75" s="0" t="s">
        <v>18</v>
      </c>
      <c r="D75" s="0" t="n">
        <v>0</v>
      </c>
      <c r="E75" s="0" t="s">
        <v>17</v>
      </c>
      <c r="F75" s="0" t="s">
        <v>17</v>
      </c>
      <c r="G75" s="0" t="s">
        <v>17</v>
      </c>
      <c r="H75" s="0" t="s">
        <v>17</v>
      </c>
      <c r="I75" s="0" t="s">
        <v>17</v>
      </c>
      <c r="J75" s="0" t="s">
        <v>17</v>
      </c>
      <c r="K75" s="0" t="s">
        <v>17</v>
      </c>
      <c r="L75" s="0" t="s">
        <v>17</v>
      </c>
      <c r="M75" s="0" t="s">
        <v>17</v>
      </c>
    </row>
    <row r="76" customFormat="false" ht="15" hidden="false" customHeight="false" outlineLevel="0" collapsed="false">
      <c r="A76" s="0" t="s">
        <v>19</v>
      </c>
      <c r="B76" s="1" t="s">
        <v>23</v>
      </c>
      <c r="C76" s="0" t="s">
        <v>18</v>
      </c>
      <c r="D76" s="0" t="n">
        <v>0</v>
      </c>
      <c r="E76" s="0" t="s">
        <v>17</v>
      </c>
      <c r="F76" s="0" t="s">
        <v>17</v>
      </c>
      <c r="G76" s="0" t="s">
        <v>17</v>
      </c>
      <c r="H76" s="0" t="s">
        <v>17</v>
      </c>
      <c r="I76" s="0" t="s">
        <v>17</v>
      </c>
      <c r="J76" s="0" t="s">
        <v>17</v>
      </c>
      <c r="K76" s="0" t="s">
        <v>17</v>
      </c>
      <c r="L76" s="0" t="s">
        <v>17</v>
      </c>
      <c r="M76" s="0" t="s">
        <v>17</v>
      </c>
    </row>
    <row r="77" customFormat="false" ht="15" hidden="false" customHeight="false" outlineLevel="0" collapsed="false">
      <c r="A77" s="0" t="s">
        <v>19</v>
      </c>
      <c r="B77" s="1" t="s">
        <v>23</v>
      </c>
      <c r="C77" s="0" t="s">
        <v>18</v>
      </c>
      <c r="D77" s="0" t="n">
        <v>0</v>
      </c>
      <c r="E77" s="1" t="s">
        <v>16</v>
      </c>
      <c r="F77" s="0" t="s">
        <v>17</v>
      </c>
      <c r="G77" s="1" t="s">
        <v>16</v>
      </c>
      <c r="H77" s="0" t="s">
        <v>17</v>
      </c>
      <c r="I77" s="0" t="s">
        <v>17</v>
      </c>
      <c r="J77" s="0" t="s">
        <v>17</v>
      </c>
      <c r="K77" s="0" t="s">
        <v>17</v>
      </c>
      <c r="L77" s="0" t="s">
        <v>17</v>
      </c>
      <c r="M77" s="0" t="s">
        <v>17</v>
      </c>
    </row>
    <row r="78" customFormat="false" ht="15" hidden="false" customHeight="false" outlineLevel="0" collapsed="false">
      <c r="A78" s="0" t="s">
        <v>19</v>
      </c>
      <c r="B78" s="1" t="s">
        <v>23</v>
      </c>
      <c r="C78" s="0" t="s">
        <v>18</v>
      </c>
      <c r="D78" s="0" t="n">
        <v>0</v>
      </c>
      <c r="E78" s="0" t="s">
        <v>17</v>
      </c>
      <c r="F78" s="0" t="s">
        <v>17</v>
      </c>
      <c r="G78" s="0" t="s">
        <v>17</v>
      </c>
      <c r="H78" s="0" t="s">
        <v>21</v>
      </c>
      <c r="I78" s="0" t="s">
        <v>17</v>
      </c>
      <c r="J78" s="1" t="s">
        <v>16</v>
      </c>
      <c r="K78" s="0" t="s">
        <v>17</v>
      </c>
      <c r="L78" s="0" t="s">
        <v>17</v>
      </c>
      <c r="M78" s="0" t="s">
        <v>17</v>
      </c>
    </row>
    <row r="79" customFormat="false" ht="15" hidden="false" customHeight="false" outlineLevel="0" collapsed="false">
      <c r="A79" s="0" t="s">
        <v>19</v>
      </c>
      <c r="B79" s="1" t="s">
        <v>23</v>
      </c>
      <c r="C79" s="0" t="s">
        <v>18</v>
      </c>
      <c r="D79" s="0" t="n">
        <v>2</v>
      </c>
      <c r="E79" s="0" t="s">
        <v>17</v>
      </c>
      <c r="F79" s="0" t="s">
        <v>17</v>
      </c>
      <c r="G79" s="1" t="s">
        <v>16</v>
      </c>
      <c r="H79" s="0" t="s">
        <v>17</v>
      </c>
      <c r="I79" s="0" t="s">
        <v>17</v>
      </c>
      <c r="J79" s="1" t="s">
        <v>16</v>
      </c>
      <c r="K79" s="0" t="s">
        <v>17</v>
      </c>
      <c r="L79" s="0" t="s">
        <v>17</v>
      </c>
      <c r="M79" s="0" t="s">
        <v>17</v>
      </c>
    </row>
    <row r="80" customFormat="false" ht="15" hidden="false" customHeight="false" outlineLevel="0" collapsed="false">
      <c r="A80" s="0" t="s">
        <v>19</v>
      </c>
      <c r="B80" s="1" t="s">
        <v>23</v>
      </c>
      <c r="C80" s="0" t="s">
        <v>18</v>
      </c>
      <c r="D80" s="0" t="n">
        <v>0</v>
      </c>
      <c r="E80" s="0" t="s">
        <v>17</v>
      </c>
      <c r="F80" s="0" t="s">
        <v>17</v>
      </c>
      <c r="G80" s="0" t="s">
        <v>17</v>
      </c>
      <c r="H80" s="0" t="s">
        <v>17</v>
      </c>
      <c r="I80" s="0" t="s">
        <v>17</v>
      </c>
      <c r="J80" s="0" t="s">
        <v>17</v>
      </c>
      <c r="K80" s="0" t="s">
        <v>17</v>
      </c>
      <c r="L80" s="0" t="s">
        <v>17</v>
      </c>
      <c r="M80" s="0" t="s">
        <v>17</v>
      </c>
    </row>
    <row r="81" customFormat="false" ht="15" hidden="false" customHeight="false" outlineLevel="0" collapsed="false">
      <c r="A81" s="0" t="s">
        <v>19</v>
      </c>
      <c r="B81" s="1" t="s">
        <v>23</v>
      </c>
      <c r="C81" s="0" t="s">
        <v>18</v>
      </c>
      <c r="D81" s="0" t="n">
        <v>0</v>
      </c>
      <c r="E81" s="0" t="s">
        <v>17</v>
      </c>
      <c r="F81" s="0" t="s">
        <v>17</v>
      </c>
      <c r="G81" s="0" t="s">
        <v>17</v>
      </c>
      <c r="H81" s="0" t="s">
        <v>17</v>
      </c>
      <c r="I81" s="0" t="s">
        <v>17</v>
      </c>
      <c r="J81" s="0" t="s">
        <v>17</v>
      </c>
      <c r="K81" s="0" t="s">
        <v>17</v>
      </c>
      <c r="L81" s="0" t="s">
        <v>17</v>
      </c>
      <c r="M81" s="0" t="s">
        <v>17</v>
      </c>
    </row>
    <row r="82" customFormat="false" ht="15" hidden="false" customHeight="false" outlineLevel="0" collapsed="false">
      <c r="A82" s="0" t="s">
        <v>19</v>
      </c>
      <c r="B82" s="1" t="s">
        <v>23</v>
      </c>
      <c r="C82" s="0" t="s">
        <v>18</v>
      </c>
      <c r="D82" s="0" t="n">
        <v>0</v>
      </c>
      <c r="E82" s="0" t="s">
        <v>17</v>
      </c>
      <c r="F82" s="0" t="s">
        <v>17</v>
      </c>
      <c r="G82" s="0" t="s">
        <v>17</v>
      </c>
      <c r="H82" s="0" t="s">
        <v>17</v>
      </c>
      <c r="I82" s="0" t="s">
        <v>17</v>
      </c>
      <c r="J82" s="0" t="s">
        <v>17</v>
      </c>
      <c r="K82" s="0" t="s">
        <v>17</v>
      </c>
      <c r="L82" s="0" t="s">
        <v>17</v>
      </c>
      <c r="M82" s="0" t="s">
        <v>17</v>
      </c>
    </row>
    <row r="83" customFormat="false" ht="15" hidden="false" customHeight="false" outlineLevel="0" collapsed="false">
      <c r="A83" s="0" t="s">
        <v>19</v>
      </c>
      <c r="B83" s="1" t="s">
        <v>23</v>
      </c>
      <c r="C83" s="0" t="s">
        <v>15</v>
      </c>
      <c r="D83" s="0" t="n">
        <v>3</v>
      </c>
      <c r="E83" s="1" t="s">
        <v>16</v>
      </c>
      <c r="F83" s="1" t="s">
        <v>16</v>
      </c>
      <c r="G83" s="0" t="s">
        <v>17</v>
      </c>
      <c r="H83" s="0" t="s">
        <v>17</v>
      </c>
      <c r="I83" s="0" t="s">
        <v>17</v>
      </c>
      <c r="J83" s="1" t="s">
        <v>16</v>
      </c>
      <c r="K83" s="0" t="s">
        <v>17</v>
      </c>
      <c r="L83" s="0" t="s">
        <v>17</v>
      </c>
      <c r="M83" s="0" t="s">
        <v>17</v>
      </c>
    </row>
    <row r="84" customFormat="false" ht="15" hidden="false" customHeight="false" outlineLevel="0" collapsed="false">
      <c r="A84" s="0" t="s">
        <v>19</v>
      </c>
      <c r="B84" s="1" t="s">
        <v>23</v>
      </c>
      <c r="C84" s="0" t="s">
        <v>18</v>
      </c>
      <c r="D84" s="0" t="n">
        <v>0</v>
      </c>
      <c r="E84" s="0" t="s">
        <v>17</v>
      </c>
      <c r="F84" s="0" t="s">
        <v>17</v>
      </c>
      <c r="G84" s="0" t="s">
        <v>17</v>
      </c>
      <c r="H84" s="0" t="s">
        <v>17</v>
      </c>
      <c r="I84" s="0" t="s">
        <v>17</v>
      </c>
      <c r="J84" s="0" t="s">
        <v>17</v>
      </c>
      <c r="K84" s="0" t="s">
        <v>17</v>
      </c>
      <c r="L84" s="0" t="s">
        <v>17</v>
      </c>
      <c r="M84" s="0" t="s">
        <v>17</v>
      </c>
    </row>
    <row r="85" customFormat="false" ht="15" hidden="false" customHeight="false" outlineLevel="0" collapsed="false">
      <c r="A85" s="0" t="s">
        <v>19</v>
      </c>
      <c r="B85" s="1" t="s">
        <v>23</v>
      </c>
      <c r="C85" s="0" t="s">
        <v>18</v>
      </c>
      <c r="D85" s="0" t="n">
        <v>0</v>
      </c>
      <c r="E85" s="0" t="s">
        <v>17</v>
      </c>
      <c r="F85" s="0" t="s">
        <v>17</v>
      </c>
      <c r="G85" s="1" t="s">
        <v>16</v>
      </c>
      <c r="H85" s="0" t="s">
        <v>17</v>
      </c>
      <c r="I85" s="0" t="s">
        <v>17</v>
      </c>
      <c r="J85" s="0" t="s">
        <v>17</v>
      </c>
      <c r="K85" s="0" t="s">
        <v>17</v>
      </c>
      <c r="L85" s="0" t="s">
        <v>17</v>
      </c>
      <c r="M85" s="0" t="s">
        <v>17</v>
      </c>
    </row>
    <row r="86" customFormat="false" ht="15" hidden="false" customHeight="false" outlineLevel="0" collapsed="false">
      <c r="A86" s="0" t="s">
        <v>19</v>
      </c>
      <c r="B86" s="1" t="s">
        <v>23</v>
      </c>
      <c r="C86" s="0" t="s">
        <v>15</v>
      </c>
      <c r="D86" s="0" t="n">
        <v>3</v>
      </c>
      <c r="E86" s="0" t="s">
        <v>17</v>
      </c>
      <c r="F86" s="0" t="s">
        <v>17</v>
      </c>
      <c r="G86" s="1" t="s">
        <v>16</v>
      </c>
      <c r="H86" s="0" t="s">
        <v>17</v>
      </c>
      <c r="I86" s="0" t="s">
        <v>17</v>
      </c>
      <c r="J86" s="0" t="s">
        <v>17</v>
      </c>
      <c r="K86" s="0" t="s">
        <v>17</v>
      </c>
      <c r="L86" s="0" t="s">
        <v>17</v>
      </c>
      <c r="M86" s="0" t="s">
        <v>17</v>
      </c>
    </row>
    <row r="87" customFormat="false" ht="15" hidden="false" customHeight="false" outlineLevel="0" collapsed="false">
      <c r="A87" s="0" t="s">
        <v>19</v>
      </c>
      <c r="B87" s="1" t="s">
        <v>23</v>
      </c>
      <c r="C87" s="0" t="s">
        <v>18</v>
      </c>
      <c r="D87" s="0" t="n">
        <v>2</v>
      </c>
      <c r="E87" s="0" t="s">
        <v>17</v>
      </c>
      <c r="F87" s="1" t="s">
        <v>16</v>
      </c>
      <c r="G87" s="0" t="s">
        <v>17</v>
      </c>
      <c r="H87" s="0" t="s">
        <v>17</v>
      </c>
      <c r="I87" s="0" t="s">
        <v>17</v>
      </c>
      <c r="J87" s="0" t="s">
        <v>17</v>
      </c>
      <c r="K87" s="0" t="s">
        <v>17</v>
      </c>
      <c r="L87" s="0" t="s">
        <v>17</v>
      </c>
      <c r="M87" s="0" t="s">
        <v>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.75"/>
  <cols>
    <col collapsed="false" hidden="false" max="1025" min="1" style="0" width="10.4925925925926"/>
  </cols>
  <sheetData>
    <row r="1" customFormat="false" ht="15.75" hidden="false" customHeight="false" outlineLevel="0" collapsed="false">
      <c r="A1" s="0" t="s">
        <v>24</v>
      </c>
    </row>
    <row r="2" customFormat="false" ht="15.75" hidden="false" customHeight="false" outlineLevel="0" collapsed="false">
      <c r="A2" s="0" t="s">
        <v>25</v>
      </c>
    </row>
    <row r="4" customFormat="false" ht="15.75" hidden="false" customHeight="false" outlineLevel="0" collapsed="false">
      <c r="A4" s="0" t="s">
        <v>26</v>
      </c>
      <c r="B4" s="0" t="s">
        <v>27</v>
      </c>
    </row>
    <row r="5" customFormat="false" ht="15.75" hidden="false" customHeight="false" outlineLevel="0" collapsed="false">
      <c r="B5" s="0" t="s">
        <v>28</v>
      </c>
    </row>
    <row r="6" customFormat="false" ht="15.75" hidden="false" customHeight="false" outlineLevel="0" collapsed="false">
      <c r="B6" s="0" t="s">
        <v>29</v>
      </c>
    </row>
    <row r="8" customFormat="false" ht="15.75" hidden="false" customHeight="false" outlineLevel="0" collapsed="false">
      <c r="B8" s="0" t="s">
        <v>30</v>
      </c>
    </row>
    <row r="14" customFormat="false" ht="15.75" hidden="false" customHeight="false" outlineLevel="0" collapsed="false">
      <c r="A14" s="0" t="s">
        <v>31</v>
      </c>
    </row>
    <row r="17" customFormat="false" ht="15.75" hidden="false" customHeight="false" outlineLevel="0" collapsed="false">
      <c r="A17" s="0" t="s">
        <v>32</v>
      </c>
    </row>
    <row r="18" customFormat="false" ht="15.75" hidden="false" customHeight="false" outlineLevel="0" collapsed="false">
      <c r="A18" s="0" t="s">
        <v>33</v>
      </c>
    </row>
    <row r="19" customFormat="false" ht="15.75" hidden="false" customHeight="false" outlineLevel="0" collapsed="false">
      <c r="A19" s="0" t="s">
        <v>34</v>
      </c>
    </row>
    <row r="20" customFormat="false" ht="15.75" hidden="false" customHeight="false" outlineLevel="0" collapsed="false">
      <c r="A20" s="0" t="s">
        <v>35</v>
      </c>
    </row>
    <row r="23" customFormat="false" ht="15.75" hidden="false" customHeight="false" outlineLevel="0" collapsed="false">
      <c r="A23" s="0" t="s">
        <v>32</v>
      </c>
    </row>
    <row r="24" customFormat="false" ht="15.75" hidden="false" customHeight="false" outlineLevel="0" collapsed="false">
      <c r="A24" s="0" t="s">
        <v>33</v>
      </c>
    </row>
    <row r="25" customFormat="false" ht="15.75" hidden="false" customHeight="false" outlineLevel="0" collapsed="false">
      <c r="A25" s="0" t="s">
        <v>34</v>
      </c>
    </row>
    <row r="26" customFormat="false" ht="15.75" hidden="false" customHeight="false" outlineLevel="0" collapsed="false">
      <c r="A26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7" activeCellId="0" sqref="E47"/>
    </sheetView>
  </sheetViews>
  <sheetFormatPr defaultRowHeight="15.75"/>
  <cols>
    <col collapsed="false" hidden="false" max="1025" min="1" style="2" width="11"/>
  </cols>
  <sheetData>
    <row r="1" customFormat="false" ht="15.75" hidden="false" customHeight="false" outlineLevel="0" collapsed="false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10</v>
      </c>
      <c r="M1" s="3" t="s">
        <v>11</v>
      </c>
      <c r="N1" s="3" t="s">
        <v>12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W1" s="0"/>
      <c r="X1" s="0"/>
      <c r="Y1" s="4"/>
      <c r="Z1" s="4"/>
    </row>
    <row r="2" customFormat="false" ht="15.75" hidden="false" customHeight="false" outlineLevel="0" collapsed="false">
      <c r="A2" s="5" t="n">
        <v>41913</v>
      </c>
      <c r="B2" s="3" t="s">
        <v>15</v>
      </c>
      <c r="C2" s="3" t="n">
        <v>4</v>
      </c>
      <c r="D2" s="3" t="n">
        <v>1</v>
      </c>
      <c r="E2" s="3" t="n">
        <v>2</v>
      </c>
      <c r="F2" s="6" t="n">
        <v>8</v>
      </c>
      <c r="G2" s="6" t="n">
        <v>8</v>
      </c>
      <c r="H2" s="6" t="n">
        <v>8</v>
      </c>
      <c r="I2" s="6" t="n">
        <v>6</v>
      </c>
      <c r="J2" s="6" t="n">
        <v>6</v>
      </c>
      <c r="K2" s="6" t="n">
        <v>1</v>
      </c>
      <c r="L2" s="6" t="n">
        <v>8</v>
      </c>
      <c r="M2" s="6" t="n">
        <v>8</v>
      </c>
      <c r="N2" s="6" t="n">
        <v>6</v>
      </c>
      <c r="O2" s="6" t="n">
        <v>6</v>
      </c>
      <c r="P2" s="6" t="n">
        <v>7</v>
      </c>
      <c r="Q2" s="6" t="n">
        <v>7</v>
      </c>
      <c r="R2" s="6" t="n">
        <v>7</v>
      </c>
      <c r="S2" s="6" t="n">
        <v>6</v>
      </c>
      <c r="T2" s="6" t="n">
        <v>6</v>
      </c>
      <c r="U2" s="6" t="n">
        <v>2</v>
      </c>
      <c r="W2" s="0"/>
      <c r="X2" s="0"/>
      <c r="Y2" s="4"/>
      <c r="Z2" s="4"/>
    </row>
    <row r="3" customFormat="false" ht="15.75" hidden="false" customHeight="false" outlineLevel="0" collapsed="false">
      <c r="A3" s="5" t="n">
        <v>41913</v>
      </c>
      <c r="B3" s="6" t="s">
        <v>15</v>
      </c>
      <c r="C3" s="6" t="n">
        <v>2</v>
      </c>
      <c r="D3" s="6" t="n">
        <v>1</v>
      </c>
      <c r="E3" s="7" t="n">
        <v>2</v>
      </c>
      <c r="F3" s="6" t="n">
        <v>8</v>
      </c>
      <c r="G3" s="6" t="n">
        <v>8</v>
      </c>
      <c r="H3" s="6" t="n">
        <v>8</v>
      </c>
      <c r="I3" s="6" t="n">
        <v>8</v>
      </c>
      <c r="J3" s="6" t="n">
        <v>6</v>
      </c>
      <c r="K3" s="6" t="n">
        <v>2</v>
      </c>
      <c r="L3" s="6" t="n">
        <v>7</v>
      </c>
      <c r="M3" s="6" t="n">
        <v>8</v>
      </c>
      <c r="N3" s="6" t="n">
        <v>2</v>
      </c>
      <c r="O3" s="6" t="n">
        <v>8</v>
      </c>
      <c r="P3" s="6" t="n">
        <v>5</v>
      </c>
      <c r="Q3" s="6" t="n">
        <v>8</v>
      </c>
      <c r="R3" s="6" t="n">
        <v>8</v>
      </c>
      <c r="S3" s="6" t="n">
        <v>5</v>
      </c>
      <c r="T3" s="6" t="n">
        <v>5</v>
      </c>
      <c r="U3" s="6" t="n">
        <v>5</v>
      </c>
      <c r="W3" s="0"/>
      <c r="X3" s="0"/>
      <c r="Y3" s="0"/>
      <c r="Z3" s="0"/>
    </row>
    <row r="4" customFormat="false" ht="15.75" hidden="false" customHeight="false" outlineLevel="0" collapsed="false">
      <c r="A4" s="5" t="n">
        <v>41913</v>
      </c>
      <c r="B4" s="6" t="s">
        <v>18</v>
      </c>
      <c r="C4" s="6" t="n">
        <v>2</v>
      </c>
      <c r="D4" s="6" t="n">
        <v>1</v>
      </c>
      <c r="E4" s="6" t="n">
        <v>2</v>
      </c>
      <c r="F4" s="6" t="n">
        <v>8</v>
      </c>
      <c r="G4" s="6" t="n">
        <v>8</v>
      </c>
      <c r="H4" s="6" t="n">
        <v>8</v>
      </c>
      <c r="I4" s="6" t="n">
        <v>6</v>
      </c>
      <c r="J4" s="6" t="n">
        <v>7</v>
      </c>
      <c r="K4" s="6" t="n">
        <v>5</v>
      </c>
      <c r="L4" s="6" t="n">
        <v>8</v>
      </c>
      <c r="M4" s="6" t="n">
        <v>8</v>
      </c>
      <c r="N4" s="6" t="n">
        <v>7</v>
      </c>
      <c r="O4" s="6" t="n">
        <v>8</v>
      </c>
      <c r="P4" s="6" t="n">
        <v>6</v>
      </c>
      <c r="Q4" s="6" t="n">
        <v>6</v>
      </c>
      <c r="R4" s="6" t="n">
        <v>6</v>
      </c>
      <c r="S4" s="6" t="n">
        <v>5</v>
      </c>
      <c r="T4" s="6" t="n">
        <v>5</v>
      </c>
      <c r="U4" s="6" t="n">
        <v>5</v>
      </c>
      <c r="W4" s="0"/>
      <c r="X4" s="0"/>
      <c r="Y4" s="0"/>
      <c r="Z4" s="0"/>
    </row>
    <row r="5" customFormat="false" ht="15.75" hidden="false" customHeight="false" outlineLevel="0" collapsed="false">
      <c r="A5" s="5" t="n">
        <v>41913</v>
      </c>
      <c r="B5" s="6" t="s">
        <v>15</v>
      </c>
      <c r="C5" s="6" t="n">
        <v>4</v>
      </c>
      <c r="D5" s="6" t="n">
        <v>1</v>
      </c>
      <c r="E5" s="6" t="n">
        <v>2</v>
      </c>
      <c r="F5" s="6" t="n">
        <v>7</v>
      </c>
      <c r="G5" s="6" t="n">
        <v>7</v>
      </c>
      <c r="H5" s="6" t="n">
        <v>8</v>
      </c>
      <c r="I5" s="6" t="n">
        <v>6</v>
      </c>
      <c r="J5" s="6" t="n">
        <v>5</v>
      </c>
      <c r="K5" s="6" t="n">
        <v>3</v>
      </c>
      <c r="L5" s="6" t="n">
        <v>7</v>
      </c>
      <c r="M5" s="6" t="n">
        <v>7</v>
      </c>
      <c r="N5" s="6" t="n">
        <v>2</v>
      </c>
      <c r="O5" s="6" t="n">
        <v>5</v>
      </c>
      <c r="P5" s="6" t="n">
        <v>7</v>
      </c>
      <c r="Q5" s="6" t="n">
        <v>8</v>
      </c>
      <c r="R5" s="6" t="n">
        <v>7</v>
      </c>
      <c r="S5" s="6" t="n">
        <v>7</v>
      </c>
      <c r="T5" s="6" t="n">
        <v>7</v>
      </c>
      <c r="U5" s="6" t="n">
        <v>7</v>
      </c>
      <c r="W5" s="0"/>
      <c r="X5" s="0"/>
      <c r="Y5" s="0"/>
      <c r="Z5" s="0"/>
    </row>
    <row r="6" customFormat="false" ht="15.75" hidden="false" customHeight="false" outlineLevel="0" collapsed="false">
      <c r="A6" s="5" t="n">
        <v>41913</v>
      </c>
      <c r="B6" s="6" t="s">
        <v>18</v>
      </c>
      <c r="C6" s="6" t="n">
        <v>3</v>
      </c>
      <c r="D6" s="6" t="n">
        <v>4</v>
      </c>
      <c r="E6" s="6" t="n">
        <v>1</v>
      </c>
      <c r="F6" s="6" t="n">
        <v>8</v>
      </c>
      <c r="G6" s="6" t="n">
        <v>8</v>
      </c>
      <c r="H6" s="6" t="n">
        <v>8</v>
      </c>
      <c r="I6" s="6" t="n">
        <v>6</v>
      </c>
      <c r="J6" s="6" t="n">
        <v>7</v>
      </c>
      <c r="K6" s="6" t="n">
        <v>7</v>
      </c>
      <c r="L6" s="6" t="n">
        <v>8</v>
      </c>
      <c r="M6" s="6" t="n">
        <v>7</v>
      </c>
      <c r="N6" s="6" t="n">
        <v>7</v>
      </c>
      <c r="O6" s="6" t="n">
        <v>8</v>
      </c>
      <c r="P6" s="6" t="n">
        <v>7</v>
      </c>
      <c r="Q6" s="6" t="n">
        <v>7</v>
      </c>
      <c r="R6" s="6" t="n">
        <v>7</v>
      </c>
      <c r="S6" s="6" t="n">
        <v>6</v>
      </c>
      <c r="T6" s="6" t="n">
        <v>8</v>
      </c>
      <c r="U6" s="6" t="n">
        <v>7</v>
      </c>
      <c r="W6" s="0"/>
      <c r="X6" s="0"/>
      <c r="Y6" s="0"/>
      <c r="Z6" s="0"/>
    </row>
    <row r="7" customFormat="false" ht="15.75" hidden="false" customHeight="false" outlineLevel="0" collapsed="false">
      <c r="A7" s="5" t="n">
        <v>41913</v>
      </c>
      <c r="B7" s="6" t="s">
        <v>18</v>
      </c>
      <c r="C7" s="6" t="n">
        <v>2</v>
      </c>
      <c r="D7" s="6" t="n">
        <v>1</v>
      </c>
      <c r="E7" s="6" t="n">
        <v>2</v>
      </c>
      <c r="F7" s="6" t="n">
        <v>8</v>
      </c>
      <c r="G7" s="6" t="n">
        <v>8</v>
      </c>
      <c r="H7" s="6" t="n">
        <v>8</v>
      </c>
      <c r="I7" s="6" t="n">
        <v>8</v>
      </c>
      <c r="J7" s="6" t="n">
        <v>8</v>
      </c>
      <c r="K7" s="6" t="n">
        <v>7</v>
      </c>
      <c r="L7" s="6" t="n">
        <v>8</v>
      </c>
      <c r="M7" s="6" t="n">
        <v>8</v>
      </c>
      <c r="N7" s="6" t="n">
        <v>8</v>
      </c>
      <c r="O7" s="6" t="n">
        <v>8</v>
      </c>
      <c r="P7" s="6" t="n">
        <v>7</v>
      </c>
      <c r="Q7" s="6" t="n">
        <v>8</v>
      </c>
      <c r="R7" s="6" t="n">
        <v>8</v>
      </c>
      <c r="S7" s="6" t="n">
        <v>7</v>
      </c>
      <c r="T7" s="6" t="n">
        <v>7</v>
      </c>
      <c r="U7" s="6" t="n">
        <v>7</v>
      </c>
      <c r="W7" s="0"/>
      <c r="X7" s="0"/>
      <c r="Y7" s="0"/>
      <c r="Z7" s="0"/>
    </row>
    <row r="8" customFormat="false" ht="15.75" hidden="false" customHeight="false" outlineLevel="0" collapsed="false">
      <c r="A8" s="5" t="n">
        <v>41913</v>
      </c>
      <c r="B8" s="6" t="s">
        <v>15</v>
      </c>
      <c r="C8" s="6" t="n">
        <v>2</v>
      </c>
      <c r="D8" s="6" t="n">
        <v>1</v>
      </c>
      <c r="E8" s="6" t="n">
        <v>1</v>
      </c>
      <c r="F8" s="6" t="n">
        <v>7</v>
      </c>
      <c r="G8" s="6" t="n">
        <v>7</v>
      </c>
      <c r="H8" s="6" t="n">
        <v>8</v>
      </c>
      <c r="I8" s="6" t="n">
        <v>7</v>
      </c>
      <c r="J8" s="6" t="n">
        <v>7</v>
      </c>
      <c r="K8" s="6" t="n">
        <v>2</v>
      </c>
      <c r="L8" s="6" t="n">
        <v>7</v>
      </c>
      <c r="M8" s="6" t="n">
        <v>7</v>
      </c>
      <c r="N8" s="6" t="n">
        <v>8</v>
      </c>
      <c r="O8" s="6" t="n">
        <v>8</v>
      </c>
      <c r="P8" s="6" t="n">
        <v>7</v>
      </c>
      <c r="Q8" s="6" t="n">
        <v>8</v>
      </c>
      <c r="R8" s="6" t="n">
        <v>7</v>
      </c>
      <c r="S8" s="6" t="n">
        <v>5</v>
      </c>
      <c r="T8" s="6" t="n">
        <v>5</v>
      </c>
      <c r="U8" s="6" t="n">
        <v>5</v>
      </c>
      <c r="W8" s="0"/>
      <c r="X8" s="0"/>
      <c r="Y8" s="0"/>
      <c r="Z8" s="0"/>
    </row>
    <row r="9" customFormat="false" ht="15.75" hidden="false" customHeight="false" outlineLevel="0" collapsed="false">
      <c r="A9" s="5" t="n">
        <v>41913</v>
      </c>
      <c r="B9" s="6" t="s">
        <v>48</v>
      </c>
      <c r="C9" s="6" t="s">
        <v>48</v>
      </c>
      <c r="D9" s="6" t="s">
        <v>48</v>
      </c>
      <c r="E9" s="6" t="s">
        <v>48</v>
      </c>
      <c r="F9" s="6" t="s">
        <v>48</v>
      </c>
      <c r="G9" s="6" t="s">
        <v>48</v>
      </c>
      <c r="H9" s="6" t="s">
        <v>48</v>
      </c>
      <c r="I9" s="6" t="s">
        <v>48</v>
      </c>
      <c r="J9" s="6" t="s">
        <v>48</v>
      </c>
      <c r="K9" s="6" t="s">
        <v>48</v>
      </c>
      <c r="L9" s="6" t="s">
        <v>48</v>
      </c>
      <c r="M9" s="6" t="s">
        <v>48</v>
      </c>
      <c r="N9" s="6" t="s">
        <v>48</v>
      </c>
      <c r="O9" s="6" t="s">
        <v>48</v>
      </c>
      <c r="P9" s="6" t="s">
        <v>48</v>
      </c>
      <c r="Q9" s="6" t="s">
        <v>48</v>
      </c>
      <c r="R9" s="6" t="s">
        <v>48</v>
      </c>
      <c r="S9" s="6" t="s">
        <v>48</v>
      </c>
      <c r="T9" s="6" t="s">
        <v>48</v>
      </c>
      <c r="U9" s="6" t="s">
        <v>48</v>
      </c>
      <c r="W9" s="0"/>
      <c r="X9" s="0"/>
      <c r="Y9" s="0"/>
      <c r="Z9" s="0"/>
    </row>
    <row r="10" customFormat="false" ht="15.75" hidden="false" customHeight="false" outlineLevel="0" collapsed="false">
      <c r="A10" s="5" t="n">
        <v>41913</v>
      </c>
      <c r="B10" s="6" t="s">
        <v>48</v>
      </c>
      <c r="C10" s="6" t="s">
        <v>48</v>
      </c>
      <c r="D10" s="6" t="s">
        <v>48</v>
      </c>
      <c r="E10" s="6" t="s">
        <v>48</v>
      </c>
      <c r="F10" s="6" t="s">
        <v>48</v>
      </c>
      <c r="G10" s="6" t="s">
        <v>48</v>
      </c>
      <c r="H10" s="6" t="s">
        <v>48</v>
      </c>
      <c r="I10" s="6" t="s">
        <v>48</v>
      </c>
      <c r="J10" s="6" t="s">
        <v>48</v>
      </c>
      <c r="K10" s="6" t="s">
        <v>48</v>
      </c>
      <c r="L10" s="6" t="s">
        <v>48</v>
      </c>
      <c r="M10" s="6" t="s">
        <v>48</v>
      </c>
      <c r="N10" s="6" t="s">
        <v>48</v>
      </c>
      <c r="O10" s="6" t="s">
        <v>48</v>
      </c>
      <c r="P10" s="6" t="s">
        <v>48</v>
      </c>
      <c r="Q10" s="6" t="s">
        <v>48</v>
      </c>
      <c r="R10" s="6" t="s">
        <v>48</v>
      </c>
      <c r="S10" s="6" t="s">
        <v>48</v>
      </c>
      <c r="T10" s="6" t="s">
        <v>48</v>
      </c>
      <c r="U10" s="6" t="s">
        <v>48</v>
      </c>
      <c r="W10" s="0"/>
      <c r="X10" s="0"/>
      <c r="Y10" s="0"/>
      <c r="Z10" s="0"/>
    </row>
    <row r="11" customFormat="false" ht="15.75" hidden="false" customHeight="false" outlineLevel="0" collapsed="false">
      <c r="A11" s="5" t="n">
        <v>41913</v>
      </c>
      <c r="B11" s="6" t="s">
        <v>48</v>
      </c>
      <c r="C11" s="6" t="s">
        <v>48</v>
      </c>
      <c r="D11" s="6" t="s">
        <v>48</v>
      </c>
      <c r="E11" s="6" t="s">
        <v>48</v>
      </c>
      <c r="F11" s="6" t="s">
        <v>48</v>
      </c>
      <c r="G11" s="6" t="s">
        <v>48</v>
      </c>
      <c r="H11" s="6" t="s">
        <v>48</v>
      </c>
      <c r="I11" s="6" t="s">
        <v>48</v>
      </c>
      <c r="J11" s="6" t="s">
        <v>48</v>
      </c>
      <c r="K11" s="6" t="s">
        <v>48</v>
      </c>
      <c r="L11" s="6" t="s">
        <v>48</v>
      </c>
      <c r="M11" s="6" t="s">
        <v>48</v>
      </c>
      <c r="N11" s="6" t="s">
        <v>48</v>
      </c>
      <c r="O11" s="6" t="s">
        <v>48</v>
      </c>
      <c r="P11" s="6" t="s">
        <v>48</v>
      </c>
      <c r="Q11" s="6" t="s">
        <v>48</v>
      </c>
      <c r="R11" s="6" t="s">
        <v>48</v>
      </c>
      <c r="S11" s="6" t="s">
        <v>48</v>
      </c>
      <c r="T11" s="6" t="s">
        <v>48</v>
      </c>
      <c r="U11" s="6" t="s">
        <v>48</v>
      </c>
      <c r="W11" s="0"/>
      <c r="X11" s="0"/>
      <c r="Y11" s="0"/>
      <c r="Z11" s="0"/>
    </row>
    <row r="12" customFormat="false" ht="15.75" hidden="false" customHeight="false" outlineLevel="0" collapsed="false">
      <c r="A12" s="8" t="n">
        <v>41730</v>
      </c>
      <c r="B12" s="6" t="s">
        <v>15</v>
      </c>
      <c r="C12" s="6" t="n">
        <v>5</v>
      </c>
      <c r="D12" s="6" t="n">
        <v>4</v>
      </c>
      <c r="E12" s="6" t="n">
        <v>1</v>
      </c>
      <c r="F12" s="6" t="n">
        <v>8</v>
      </c>
      <c r="G12" s="6" t="n">
        <v>8</v>
      </c>
      <c r="H12" s="6" t="n">
        <v>6</v>
      </c>
      <c r="I12" s="6" t="n">
        <v>6</v>
      </c>
      <c r="J12" s="6" t="n">
        <v>6</v>
      </c>
      <c r="K12" s="6" t="n">
        <v>5</v>
      </c>
      <c r="L12" s="6" t="n">
        <v>6</v>
      </c>
      <c r="M12" s="6" t="n">
        <v>5</v>
      </c>
      <c r="N12" s="6" t="n">
        <v>6</v>
      </c>
      <c r="O12" s="6" t="n">
        <v>7</v>
      </c>
      <c r="P12" s="6" t="n">
        <v>6</v>
      </c>
      <c r="Q12" s="6" t="n">
        <v>6</v>
      </c>
      <c r="R12" s="6" t="n">
        <v>6</v>
      </c>
      <c r="S12" s="6" t="n">
        <v>6</v>
      </c>
      <c r="T12" s="6" t="n">
        <v>6</v>
      </c>
      <c r="U12" s="6" t="n">
        <v>6</v>
      </c>
      <c r="W12" s="0"/>
      <c r="X12" s="0"/>
      <c r="Y12" s="0"/>
      <c r="Z12" s="0"/>
    </row>
    <row r="13" customFormat="false" ht="15.75" hidden="false" customHeight="false" outlineLevel="0" collapsed="false">
      <c r="A13" s="9" t="n">
        <v>41730</v>
      </c>
      <c r="B13" s="6" t="s">
        <v>18</v>
      </c>
      <c r="C13" s="6" t="n">
        <v>2</v>
      </c>
      <c r="D13" s="6" t="n">
        <v>2</v>
      </c>
      <c r="E13" s="6" t="n">
        <v>1</v>
      </c>
      <c r="F13" s="6" t="n">
        <v>8</v>
      </c>
      <c r="G13" s="6" t="n">
        <v>8</v>
      </c>
      <c r="H13" s="6" t="n">
        <v>8</v>
      </c>
      <c r="I13" s="6" t="n">
        <v>8</v>
      </c>
      <c r="J13" s="6" t="n">
        <v>7</v>
      </c>
      <c r="K13" s="6" t="n">
        <v>6</v>
      </c>
      <c r="L13" s="6" t="n">
        <v>8</v>
      </c>
      <c r="M13" s="6" t="n">
        <v>7</v>
      </c>
      <c r="N13" s="6" t="n">
        <v>7</v>
      </c>
      <c r="O13" s="6" t="n">
        <v>8</v>
      </c>
      <c r="P13" s="6" t="n">
        <v>7</v>
      </c>
      <c r="Q13" s="6" t="n">
        <v>8</v>
      </c>
      <c r="R13" s="6" t="n">
        <v>7</v>
      </c>
      <c r="S13" s="6" t="n">
        <v>7</v>
      </c>
      <c r="T13" s="6" t="n">
        <v>6</v>
      </c>
      <c r="U13" s="6" t="n">
        <v>6</v>
      </c>
      <c r="W13" s="0"/>
      <c r="X13" s="0"/>
      <c r="Y13" s="0"/>
      <c r="Z13" s="0"/>
    </row>
    <row r="14" customFormat="false" ht="15.75" hidden="false" customHeight="false" outlineLevel="0" collapsed="false">
      <c r="A14" s="9" t="n">
        <v>41730</v>
      </c>
      <c r="B14" s="6" t="s">
        <v>18</v>
      </c>
      <c r="C14" s="6" t="n">
        <v>3</v>
      </c>
      <c r="D14" s="6" t="n">
        <v>3</v>
      </c>
      <c r="E14" s="6" t="n">
        <v>1</v>
      </c>
      <c r="F14" s="6" t="n">
        <v>7</v>
      </c>
      <c r="G14" s="6" t="n">
        <v>7</v>
      </c>
      <c r="H14" s="6" t="n">
        <v>8</v>
      </c>
      <c r="I14" s="6" t="n">
        <v>7</v>
      </c>
      <c r="J14" s="6" t="n">
        <v>7</v>
      </c>
      <c r="K14" s="6" t="n">
        <v>6</v>
      </c>
      <c r="L14" s="6" t="n">
        <v>7</v>
      </c>
      <c r="M14" s="6" t="n">
        <v>6</v>
      </c>
      <c r="N14" s="6" t="n">
        <v>6</v>
      </c>
      <c r="O14" s="6" t="n">
        <v>7</v>
      </c>
      <c r="P14" s="6" t="n">
        <v>7</v>
      </c>
      <c r="Q14" s="6" t="n">
        <v>7</v>
      </c>
      <c r="R14" s="6" t="n">
        <v>7</v>
      </c>
      <c r="S14" s="6" t="n">
        <v>7</v>
      </c>
      <c r="T14" s="6" t="n">
        <v>7</v>
      </c>
      <c r="U14" s="6" t="n">
        <v>6</v>
      </c>
      <c r="W14" s="0"/>
      <c r="X14" s="0"/>
      <c r="Y14" s="0"/>
      <c r="Z14" s="0"/>
    </row>
    <row r="15" customFormat="false" ht="15.75" hidden="false" customHeight="false" outlineLevel="0" collapsed="false">
      <c r="A15" s="9" t="n">
        <v>41730</v>
      </c>
      <c r="B15" s="6" t="s">
        <v>18</v>
      </c>
      <c r="C15" s="6" t="n">
        <v>2</v>
      </c>
      <c r="D15" s="6" t="n">
        <v>2</v>
      </c>
      <c r="E15" s="6" t="n">
        <v>2</v>
      </c>
      <c r="F15" s="6" t="n">
        <v>8</v>
      </c>
      <c r="G15" s="6" t="n">
        <v>8</v>
      </c>
      <c r="H15" s="6" t="n">
        <v>8</v>
      </c>
      <c r="I15" s="6" t="n">
        <v>8</v>
      </c>
      <c r="J15" s="6" t="n">
        <v>8</v>
      </c>
      <c r="K15" s="6" t="n">
        <v>5</v>
      </c>
      <c r="L15" s="6" t="n">
        <v>6</v>
      </c>
      <c r="M15" s="6" t="n">
        <v>5</v>
      </c>
      <c r="N15" s="6" t="n">
        <v>7</v>
      </c>
      <c r="O15" s="6" t="n">
        <v>7</v>
      </c>
      <c r="P15" s="6" t="n">
        <v>6</v>
      </c>
      <c r="Q15" s="6" t="n">
        <v>7</v>
      </c>
      <c r="R15" s="6" t="n">
        <v>7</v>
      </c>
      <c r="S15" s="6" t="n">
        <v>6</v>
      </c>
      <c r="T15" s="6" t="n">
        <v>6</v>
      </c>
      <c r="U15" s="6" t="n">
        <v>5</v>
      </c>
      <c r="W15" s="0"/>
      <c r="X15" s="0"/>
      <c r="Y15" s="0"/>
      <c r="Z15" s="0"/>
    </row>
    <row r="16" customFormat="false" ht="15.75" hidden="false" customHeight="false" outlineLevel="0" collapsed="false">
      <c r="A16" s="9" t="n">
        <v>41730</v>
      </c>
      <c r="B16" s="6" t="s">
        <v>15</v>
      </c>
      <c r="C16" s="6" t="n">
        <v>4</v>
      </c>
      <c r="D16" s="6" t="n">
        <v>2</v>
      </c>
      <c r="E16" s="6" t="n">
        <v>1</v>
      </c>
      <c r="F16" s="6" t="n">
        <v>8</v>
      </c>
      <c r="G16" s="6" t="n">
        <v>8</v>
      </c>
      <c r="H16" s="6" t="n">
        <v>8</v>
      </c>
      <c r="I16" s="6" t="n">
        <v>7</v>
      </c>
      <c r="J16" s="6" t="n">
        <v>8</v>
      </c>
      <c r="K16" s="6" t="s">
        <v>48</v>
      </c>
      <c r="L16" s="6" t="n">
        <v>8</v>
      </c>
      <c r="M16" s="6" t="n">
        <v>8</v>
      </c>
      <c r="N16" s="6" t="s">
        <v>48</v>
      </c>
      <c r="O16" s="6" t="n">
        <v>8</v>
      </c>
      <c r="P16" s="6" t="n">
        <v>6</v>
      </c>
      <c r="Q16" s="6" t="n">
        <v>7</v>
      </c>
      <c r="R16" s="6" t="n">
        <v>6</v>
      </c>
      <c r="S16" s="6" t="n">
        <v>7</v>
      </c>
      <c r="T16" s="6" t="n">
        <v>7</v>
      </c>
      <c r="U16" s="6" t="n">
        <v>6</v>
      </c>
      <c r="W16" s="0"/>
      <c r="X16" s="0"/>
      <c r="Y16" s="0"/>
      <c r="Z16" s="0"/>
    </row>
    <row r="17" customFormat="false" ht="15.75" hidden="false" customHeight="false" outlineLevel="0" collapsed="false">
      <c r="A17" s="9" t="n">
        <v>41730</v>
      </c>
      <c r="B17" s="6" t="s">
        <v>18</v>
      </c>
      <c r="C17" s="6" t="n">
        <v>4</v>
      </c>
      <c r="D17" s="6" t="n">
        <v>4</v>
      </c>
      <c r="E17" s="6" t="n">
        <v>1</v>
      </c>
      <c r="F17" s="6" t="n">
        <v>6</v>
      </c>
      <c r="G17" s="6" t="n">
        <v>7</v>
      </c>
      <c r="H17" s="6" t="n">
        <v>8</v>
      </c>
      <c r="I17" s="6" t="n">
        <v>7</v>
      </c>
      <c r="J17" s="6" t="n">
        <v>6</v>
      </c>
      <c r="K17" s="6" t="n">
        <v>6</v>
      </c>
      <c r="L17" s="6" t="n">
        <v>7</v>
      </c>
      <c r="M17" s="6" t="n">
        <v>7</v>
      </c>
      <c r="N17" s="6" t="n">
        <v>7</v>
      </c>
      <c r="O17" s="6" t="n">
        <v>7</v>
      </c>
      <c r="P17" s="6" t="n">
        <v>7</v>
      </c>
      <c r="Q17" s="6" t="n">
        <v>7</v>
      </c>
      <c r="R17" s="6" t="n">
        <v>6</v>
      </c>
      <c r="S17" s="6" t="n">
        <v>7</v>
      </c>
      <c r="T17" s="6" t="n">
        <v>7</v>
      </c>
      <c r="U17" s="6" t="n">
        <v>7</v>
      </c>
      <c r="W17" s="0"/>
      <c r="X17" s="0"/>
      <c r="Y17" s="0"/>
      <c r="Z17" s="0"/>
    </row>
    <row r="18" customFormat="false" ht="15.75" hidden="false" customHeight="false" outlineLevel="0" collapsed="false">
      <c r="A18" s="9" t="n">
        <v>41730</v>
      </c>
      <c r="B18" s="6" t="s">
        <v>18</v>
      </c>
      <c r="C18" s="6" t="n">
        <v>4</v>
      </c>
      <c r="D18" s="6" t="n">
        <v>1</v>
      </c>
      <c r="E18" s="6" t="n">
        <v>2</v>
      </c>
      <c r="F18" s="6" t="n">
        <v>7</v>
      </c>
      <c r="G18" s="6" t="n">
        <v>8</v>
      </c>
      <c r="H18" s="6" t="s">
        <v>48</v>
      </c>
      <c r="I18" s="6" t="n">
        <v>6</v>
      </c>
      <c r="J18" s="6" t="n">
        <v>6</v>
      </c>
      <c r="K18" s="6" t="n">
        <v>6</v>
      </c>
      <c r="L18" s="6" t="n">
        <v>6</v>
      </c>
      <c r="M18" s="6" t="n">
        <v>6</v>
      </c>
      <c r="N18" s="6" t="n">
        <v>5</v>
      </c>
      <c r="O18" s="6" t="n">
        <v>7</v>
      </c>
      <c r="P18" s="6" t="n">
        <v>6</v>
      </c>
      <c r="Q18" s="6" t="n">
        <v>6</v>
      </c>
      <c r="R18" s="6" t="n">
        <v>6</v>
      </c>
      <c r="S18" s="6" t="n">
        <v>5</v>
      </c>
      <c r="T18" s="6" t="n">
        <v>5</v>
      </c>
      <c r="U18" s="6" t="n">
        <v>5</v>
      </c>
      <c r="W18" s="0"/>
      <c r="X18" s="0"/>
      <c r="Y18" s="0"/>
      <c r="Z18" s="0"/>
    </row>
    <row r="19" customFormat="false" ht="15.75" hidden="false" customHeight="false" outlineLevel="0" collapsed="false">
      <c r="A19" s="9" t="n">
        <v>41730</v>
      </c>
      <c r="B19" s="6" t="s">
        <v>15</v>
      </c>
      <c r="C19" s="6" t="n">
        <v>4</v>
      </c>
      <c r="D19" s="6" t="n">
        <v>2</v>
      </c>
      <c r="E19" s="6" t="n">
        <v>1</v>
      </c>
      <c r="F19" s="6" t="n">
        <v>8</v>
      </c>
      <c r="G19" s="6" t="n">
        <v>8</v>
      </c>
      <c r="H19" s="6" t="n">
        <v>8</v>
      </c>
      <c r="I19" s="6" t="n">
        <v>8</v>
      </c>
      <c r="J19" s="6" t="n">
        <v>7</v>
      </c>
      <c r="K19" s="6" t="s">
        <v>48</v>
      </c>
      <c r="L19" s="6" t="n">
        <v>7</v>
      </c>
      <c r="M19" s="6" t="n">
        <v>7</v>
      </c>
      <c r="N19" s="6" t="n">
        <v>7</v>
      </c>
      <c r="O19" s="6" t="n">
        <v>5</v>
      </c>
      <c r="P19" s="6" t="n">
        <v>7</v>
      </c>
      <c r="Q19" s="6" t="n">
        <v>6</v>
      </c>
      <c r="R19" s="6" t="n">
        <v>7</v>
      </c>
      <c r="S19" s="6" t="n">
        <v>6</v>
      </c>
      <c r="T19" s="6" t="n">
        <v>6</v>
      </c>
      <c r="U19" s="6" t="n">
        <v>6</v>
      </c>
      <c r="W19" s="0"/>
      <c r="X19" s="0"/>
      <c r="Y19" s="0"/>
      <c r="Z19" s="0"/>
    </row>
    <row r="20" customFormat="false" ht="15.75" hidden="false" customHeight="false" outlineLevel="0" collapsed="false">
      <c r="A20" s="9" t="n">
        <v>41730</v>
      </c>
      <c r="B20" s="6" t="s">
        <v>48</v>
      </c>
      <c r="C20" s="6" t="s">
        <v>48</v>
      </c>
      <c r="D20" s="6" t="s">
        <v>48</v>
      </c>
      <c r="E20" s="6" t="s">
        <v>48</v>
      </c>
      <c r="F20" s="6" t="s">
        <v>48</v>
      </c>
      <c r="G20" s="6" t="s">
        <v>48</v>
      </c>
      <c r="H20" s="6" t="s">
        <v>48</v>
      </c>
      <c r="I20" s="6" t="s">
        <v>48</v>
      </c>
      <c r="J20" s="6" t="s">
        <v>48</v>
      </c>
      <c r="K20" s="6" t="s">
        <v>48</v>
      </c>
      <c r="L20" s="6" t="s">
        <v>48</v>
      </c>
      <c r="M20" s="6" t="s">
        <v>48</v>
      </c>
      <c r="N20" s="6" t="s">
        <v>48</v>
      </c>
      <c r="O20" s="6" t="s">
        <v>48</v>
      </c>
      <c r="P20" s="6" t="s">
        <v>48</v>
      </c>
      <c r="Q20" s="6" t="s">
        <v>48</v>
      </c>
      <c r="R20" s="6" t="s">
        <v>48</v>
      </c>
      <c r="S20" s="6" t="s">
        <v>48</v>
      </c>
      <c r="T20" s="6" t="s">
        <v>48</v>
      </c>
      <c r="U20" s="6" t="s">
        <v>48</v>
      </c>
      <c r="W20" s="0"/>
      <c r="X20" s="0"/>
      <c r="Y20" s="0"/>
      <c r="Z20" s="0"/>
    </row>
    <row r="21" customFormat="false" ht="15.75" hidden="false" customHeight="false" outlineLevel="0" collapsed="false">
      <c r="A21" s="9" t="n">
        <v>41730</v>
      </c>
      <c r="B21" s="6" t="s">
        <v>48</v>
      </c>
      <c r="C21" s="6" t="s">
        <v>48</v>
      </c>
      <c r="D21" s="6" t="s">
        <v>48</v>
      </c>
      <c r="E21" s="6" t="s">
        <v>48</v>
      </c>
      <c r="F21" s="6" t="s">
        <v>48</v>
      </c>
      <c r="G21" s="6" t="s">
        <v>48</v>
      </c>
      <c r="H21" s="6" t="s">
        <v>48</v>
      </c>
      <c r="I21" s="6" t="s">
        <v>48</v>
      </c>
      <c r="J21" s="6" t="s">
        <v>48</v>
      </c>
      <c r="K21" s="6" t="s">
        <v>48</v>
      </c>
      <c r="L21" s="6" t="s">
        <v>48</v>
      </c>
      <c r="M21" s="6" t="s">
        <v>48</v>
      </c>
      <c r="N21" s="6" t="s">
        <v>48</v>
      </c>
      <c r="O21" s="6" t="s">
        <v>48</v>
      </c>
      <c r="P21" s="6" t="s">
        <v>48</v>
      </c>
      <c r="Q21" s="6" t="s">
        <v>48</v>
      </c>
      <c r="R21" s="6" t="s">
        <v>48</v>
      </c>
      <c r="S21" s="6" t="s">
        <v>48</v>
      </c>
      <c r="T21" s="6" t="s">
        <v>48</v>
      </c>
      <c r="U21" s="6" t="s">
        <v>48</v>
      </c>
      <c r="W21" s="0"/>
      <c r="X21" s="0"/>
      <c r="Y21" s="0"/>
      <c r="Z21" s="0"/>
    </row>
    <row r="22" customFormat="false" ht="15.75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W22" s="0"/>
      <c r="X22" s="0"/>
      <c r="Y22" s="0"/>
      <c r="Z22" s="0"/>
    </row>
    <row r="23" customFormat="false" ht="15.75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W23" s="0"/>
      <c r="X23" s="0"/>
      <c r="Y23" s="0"/>
      <c r="Z23" s="0"/>
    </row>
    <row r="24" customFormat="false" ht="15.7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W24" s="10"/>
      <c r="X24" s="0"/>
      <c r="Y24" s="10"/>
      <c r="Z24" s="0"/>
    </row>
    <row r="25" customFormat="false" ht="15.7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W25" s="10"/>
      <c r="X25" s="10"/>
      <c r="Y25" s="10"/>
      <c r="Z25" s="10"/>
    </row>
    <row r="26" customFormat="false" ht="15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W26" s="10"/>
      <c r="X26" s="10"/>
      <c r="Y26" s="10"/>
      <c r="Z26" s="10"/>
    </row>
    <row r="27" customFormat="false" ht="15.75" hidden="false" customHeight="false" outlineLevel="0" collapsed="false">
      <c r="A27" s="11"/>
      <c r="B27" s="11"/>
      <c r="C27" s="11"/>
      <c r="D27" s="11"/>
      <c r="E27" s="11"/>
      <c r="F27" s="11"/>
      <c r="G27" s="11"/>
      <c r="H27" s="0"/>
      <c r="I27" s="0"/>
      <c r="J27" s="0"/>
      <c r="K27" s="0"/>
      <c r="L27" s="0"/>
      <c r="M27" s="0"/>
      <c r="N27" s="0"/>
      <c r="O27" s="0"/>
      <c r="P27" s="0"/>
      <c r="W27" s="10"/>
      <c r="X27" s="10"/>
      <c r="Y27" s="10"/>
      <c r="Z27" s="10"/>
    </row>
    <row r="28" customFormat="false" ht="15.75" hidden="false" customHeight="false" outlineLevel="0" collapsed="false">
      <c r="A28" s="11"/>
      <c r="B28" s="11"/>
      <c r="C28" s="11"/>
      <c r="D28" s="11"/>
      <c r="E28" s="11"/>
      <c r="F28" s="11"/>
      <c r="G28" s="11"/>
      <c r="H28" s="0"/>
      <c r="I28" s="0"/>
      <c r="J28" s="0"/>
      <c r="K28" s="0"/>
      <c r="L28" s="0"/>
      <c r="M28" s="0"/>
      <c r="N28" s="0"/>
      <c r="O28" s="0"/>
      <c r="P28" s="0"/>
      <c r="W28" s="10"/>
      <c r="X28" s="10"/>
      <c r="Y28" s="10"/>
      <c r="Z28" s="10"/>
    </row>
    <row r="29" customFormat="false" ht="15.75" hidden="false" customHeight="false" outlineLevel="0" collapsed="false">
      <c r="A29" s="12"/>
      <c r="B29" s="11"/>
      <c r="C29" s="11"/>
      <c r="D29" s="11"/>
      <c r="E29" s="11"/>
      <c r="F29" s="11"/>
      <c r="G29" s="11"/>
      <c r="H29" s="0"/>
      <c r="I29" s="0"/>
      <c r="J29" s="0"/>
      <c r="K29" s="0"/>
      <c r="L29" s="0"/>
      <c r="M29" s="0"/>
      <c r="N29" s="0"/>
      <c r="O29" s="0"/>
      <c r="P29" s="0"/>
      <c r="W29" s="10"/>
      <c r="X29" s="10"/>
      <c r="Y29" s="10"/>
      <c r="Z29" s="1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2014-11-07T10:58:30Z</dcterms:created>
  <dc:creator>MARTIN NATHALIE</dc:creator>
  <dc:language>fr-FR</dc:language>
  <cp:lastModifiedBy>MARTIN Gwendoline</cp:lastModifiedBy>
  <dcterms:modified xsi:type="dcterms:W3CDTF">2015-03-03T15:29:15Z</dcterms:modified>
  <cp:revision>0</cp:revision>
</cp:coreProperties>
</file>