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oseph.diaz/Documents/FinkargoTech/_copilot/IA_ca_v1/backend/tests/metrics/"/>
    </mc:Choice>
  </mc:AlternateContent>
  <xr:revisionPtr revIDLastSave="0" documentId="13_ncr:1_{D8FED2BF-21E1-C84E-8647-4C6FF3F81222}" xr6:coauthVersionLast="47" xr6:coauthVersionMax="47" xr10:uidLastSave="{00000000-0000-0000-0000-000000000000}"/>
  <bookViews>
    <workbookView xWindow="38400" yWindow="500" windowWidth="38400" windowHeight="19480" activeTab="1" xr2:uid="{11005C34-B967-E443-8CEA-B8201E52669B}"/>
  </bookViews>
  <sheets>
    <sheet name="Error" sheetId="6" r:id="rId1"/>
    <sheet name="Sinonimos" sheetId="4" r:id="rId2"/>
    <sheet name="Numeros"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2" i="4"/>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2" i="6"/>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2" i="7"/>
</calcChain>
</file>

<file path=xl/sharedStrings.xml><?xml version="1.0" encoding="utf-8"?>
<sst xmlns="http://schemas.openxmlformats.org/spreadsheetml/2006/main" count="2172" uniqueCount="2054">
  <si>
    <t>And I call them decorative elements because basically all they're meant to do is to enrich and color the page.</t>
  </si>
  <si>
    <t>I'll show you the ingredients, utensils it's literally 15 minutes and it's done.</t>
  </si>
  <si>
    <t>And now, when you mix the red and white in big areas, if it's too much red and you don't move it fast enough, you'll start to get pink so I want to try and keep the integrity of the white and I'm just going to move that fast, and see how--I don't know if you can see it, but since the paint has kind of dried quickly on this paint on the wood, it's already created a texture underneath of it.</t>
  </si>
  <si>
    <t>This is Robert Stewart, with Hill13.com.</t>
  </si>
  <si>
    <t>Researh says that the average home school child is 1 to 2 grades levels above their public or private school peers.</t>
  </si>
  <si>
    <t>"Aahh", good, then we have our victim dead lying on the floor and the rest of us have to try to figure out who killed him.</t>
  </si>
  <si>
    <t>You can save upwards of 5 to 10 and even sometimes 20 thousand dollars on buying a new used car versus buying a brand new car without an MOS.</t>
  </si>
  <si>
    <t>I like to put the glue bottle down sideways like this because it?s a little bit quicker, you don't have to let the glue run all the way down like when you put it upright.</t>
  </si>
  <si>
    <t>Remember in baskets, they tend to dry out a little bit quicker, so if you've got a hanging basket like this one is, you're going to have to make sure that you water it on almost a daily basis.</t>
  </si>
  <si>
    <t>Ismene or Peruvian Daffodil is a plant we sell in the summertime that's from Peru where the Incas developed it, so I like to think here we are 10,000 years later or 20,000 years later still enjoying a plant that their civilization created for us.</t>
  </si>
  <si>
    <t>"You can never take it back."</t>
  </si>
  <si>
    <t>If someone is attacking you or something is coming at you, it?s harder to not jump on that and act very quickly and tell somebody how terrible they are or what a jerk they are or whatever it is.</t>
  </si>
  <si>
    <t>Many paints these days come with a low VOC or a no VOC mixture and it will tell you on the back of the can like this one here says VOC at 132 grams per liter.</t>
  </si>
  <si>
    <t>If you realize that each of those vendors might be paying say a $100 and if you have ten of those vendors that is a $1,000 that your festival has already to work with.</t>
  </si>
  <si>
    <t>(demo) I could have an attacker dealing with me over on this side, and I may have to kick him to stop him from grabbing while I deal with this other attacker.</t>
  </si>
  <si>
    <t>(demo) If you're to the side of the person, (demo) kick out the inside of the leg.</t>
  </si>
  <si>
    <t>(demo) One, two, three, four.</t>
  </si>
  <si>
    <t>(demo) My target, of course, will be anywhere on the body.</t>
  </si>
  <si>
    <t>And for 1 more 2--1 or 2 more minutes, we'll give it--we'll leave it for 1 or 2 more minutes, and then we'll add our tomatoes to this.</t>
  </si>
  <si>
    <t>As I mentioned earlier most portable electric sanders run on 110 or house current. Pretty much any extension cord will work.</t>
  </si>
  <si>
    <t>Lesson 12-The Mascara Brush: Every mascara bottle of course comes with a mascara brush.</t>
  </si>
  <si>
    <t>Now I've got one of these large fancy sieves, it's got brushes on the bottom and it turns, and then it comes with screens at different meshes, this one is 80 mesh; the higher the number the finer the particles, so 100 would be tighter woven than this one is.</t>
  </si>
  <si>
    <t>Anywhere from about 80 to 100 is appropriate for most glazes, a 50 might not be fine enough, and you don't want to go too much thinner than a 100, because some of your materials might not be small enough to go through.</t>
  </si>
  <si>
    <t>When in doubt, go sideways as another rule, and they multiply quickly.</t>
  </si>
  <si>
    <t>So Montbretia is the same as a Crocosmia and these were hybridized, the Lucifer, in England back in 1966, and I like to think that was the same year I was born.</t>
  </si>
  <si>
    <t>And we're going to measure out 2 ounces of Kahlua, and make sure you add the alcohols in this order, okay, there we go, 2 ounces of Kahlua, and one ounce of butterscotch schnapps, there we go, and the last thing you're going to do is add 1 ounce of 151 proof rum, there we go.</t>
  </si>
  <si>
    <t>And now grab a match or a lighter, and some friends to watch, go ahead and set the drink on fire, the 151 should light pretty easily, and let it sit, enjoy the luster of the flames, blow it out, and take it down.</t>
  </si>
  <si>
    <t>So I push it down with my fingers, and I go right to my rag to wipe my fingers off, again lay some more down, and you can see I'm working fairly quickly, and the reason for this is when you have these adhesives laying down to the board acrylic gel mediums tend to dry very quickly just as acrylic paints do.</t>
  </si>
  <si>
    <t>For the graham cracker crust we will be using 1 1/2 cups of ground up graham crackers, this 1 1/2 cups is also 1 package of the graham crackers ground up or 5 ounces if you want to weigh it.</t>
  </si>
  <si>
    <t>1/4 cup of sugar and 1/3 cup of margarine.</t>
  </si>
  <si>
    <t>For the ganache layer we are going to use a ganache layer and a ganache topping we are using 8 ounces of the semi sweet chocolate and a 1/2 cup of cream.</t>
  </si>
  <si>
    <t>For the peanut butter cream mixture we are using a cup of confectioner's sugar, 1/2 cup of creamy peanut butter I'm using the natural type peanut butter, a teaspoon of vanilla, 8 ounces of cream cheese you can use the creamy cream cheese or you can use the block style both would work fine and 1 cup of whipping cream.</t>
  </si>
  <si>
    <t>But his toenails now are long enough he can grip and watch that you don't; when you're clipping their toenails that you don't go into the quick because you can make them bleed, it also hurts the bird and then they get where they don't like you to, to handle them.</t>
  </si>
  <si>
    <t>Not 15 minutes before your race but typically 2 to 3 hours before your race, you want to have something that has some substance, some complex carbs.</t>
  </si>
  <si>
    <t>You can really get to know somebody on a really quick and fast basis by performing an illusion.</t>
  </si>
  <si>
    <t>Your shoulders are back and down.</t>
  </si>
  <si>
    <t>Alright, you have Improvisational Tribal style which developed out of San Francisco in the 1980s and that's where you dance with a group working on cues and improvisations.</t>
  </si>
  <si>
    <t>I got the cue ball all set up, the 8 ball is still stacked on the 1 and 9, and my buddy Jeff is making sure that the cue ball won't break anything important.</t>
  </si>
  <si>
    <t>Now, the object of this shot is I'm going to hit the 8 ball with the cue ball without hitting the 1 or the 9.</t>
  </si>
  <si>
    <t>This is a great bra to start transitioning with because it stretches out a little bit quicker than others do.</t>
  </si>
  <si>
    <t>The law would be changing very soon to require boosters seats to 8 years old and most booster seats goes to 80 and 100 pounds most of them now go to a 100 pounds.</t>
  </si>
  <si>
    <t>"Nightmare" is a very powerful card out of the black color.</t>
  </si>
  <si>
    <t>"Nightmare" cost you 5 and a black, which means its converted mana cost is 6.</t>
  </si>
  <si>
    <t>So, really quickly, first use that I explained was stirring your drinks.</t>
  </si>
  <si>
    <t>Notice the flexibility this is bringing into your hips and your shoulders as you come up into your version of supported verbadrasana 1.</t>
  </si>
  <si>
    <t>It doesn't float, but it reads real quickly, so you immerse it in to the liquid and get a reading with in maybe fifteen seconds or so.</t>
  </si>
  <si>
    <t>So let's review the hip slide real quickly.</t>
  </si>
  <si>
    <t>In this clip, I'm going to explain to you real quickly how to make an Irish cream steamer.</t>
  </si>
  <si>
    <t>Either you're turning around and coming back downhill, or if you can make a loop out of it, but you need a few minutes, less than 10, of recovery.</t>
  </si>
  <si>
    <t>If you're to the point where you're getting in shape, maybe you can hit that thing 10 times, and you know what?</t>
  </si>
  <si>
    <t>At the end of that 10 times, you can just noodle home, take an easy ride to recover.</t>
  </si>
  <si>
    <t>Let's say you're doing 2 1/2 to 3 hours.</t>
  </si>
  <si>
    <t>And, again, not going 100%, you'll be able to extend that longer, and that's good training for you to keep in that training zone for a good 3 hours, and maybe that could be your Wednesday.</t>
  </si>
  <si>
    <t>So, for example, let's say you take a--let's use a 1-mile long hill.</t>
  </si>
  <si>
    <t>Then you want to use a concealer about a 1/2 shade lighter and I alway recommend just brushing it on.</t>
  </si>
  <si>
    <t>A quick note, when we sit on the ball or when we're doing any seated motions on a physioball, we want to make sure that our knees are in line with our hips.</t>
  </si>
  <si>
    <t>For instance, when you run 10 miles, and you pass your second wind, then you feel so good, so energetic, then you don't want to eat for a while.</t>
  </si>
  <si>
    <t>The whole package was a $1.99 and it will last to about two months.</t>
  </si>
  <si>
    <t>Now it's always good to add about 15% to your materials for waist so I have my materials of 73 square feet, I'm going to add 15% so I'm going to multiple it by 1.15.</t>
  </si>
  <si>
    <t>Zonk you, for wrist control, inside wrist turn, pull it away, slam into the ground, and that is a good technique for an inside wrist control.</t>
  </si>
  <si>
    <t>Let's do a quick example of the game, ship, captain, and crew, and then, for the rest of this series, we'll work on it in detail.</t>
  </si>
  <si>
    <t>Youâre not going to get anywhere without a headshot, they can tell you to take a couple of flashes, a couple of quick pictures and send it to them but ultimately theyâre going to come back and call you back and say, âhey you know what we need a professional headshot of youâ in order to submit it to their client.</t>
  </si>
  <si>
    <t>I got my half-inch drive crafts and ratchet with my 17mm 12-point socket.</t>
  </si>
  <si>
    <t>"Okay, this is John Smith from XYZ Corporation, and your phone number is 872-939-4086, and you want to talk to Bob about the planning meeting on Friday.</t>
  </si>
  <si>
    <t>And they will grow very quickly from there.</t>
  </si>
  <si>
    <t>You soak for about 10-15 minutes although you want to stay longer because it feels so good.</t>
  </si>
  <si>
    <t>But, I have been here for about 15 minutes and now I'm going to take one of my feet out of the water and use the pumice stone on the heels and just scrap the dead skin of the heels.</t>
  </si>
  <si>
    <t>And I've been doing security now for about 15 years, and I've enjoyed every year of it.</t>
  </si>
  <si>
    <t>This is called the non-alcoholic Spiced Punch and it's very quick and easy to make.</t>
  </si>
  <si>
    <t>Okay I think these are ready now they have been in here for 4 1/2 minutes we had the temperature up about 375 and it depends on your taste if you like them a little bit darker then you could leave them a little longer but really watch them.</t>
  </si>
  <si>
    <t>It's a great way to chop a quick hole, probably only take you a minute or so.</t>
  </si>
  <si>
    <t>Watch how I extend my arms past my shoulders just like I did in the jump back and swing my arms quickly as I did in the arm string drill.</t>
  </si>
  <si>
    <t>We're moving on to the next step in our quick Thai curry.</t>
  </si>
  <si>
    <t>So everything that we're going to cook today is cooked very quickly.</t>
  </si>
  <si>
    <t>So that's kind of why I go that direction, and I don't like fast and hot and quick.</t>
  </si>
  <si>
    <t>When it comes out it's gone in and it's removed any excess wax. You can move through the car wax removal pretty quickly, but pay attention to details because when you have too much wax in a crevice that's an area that's going to make your customer disappointed and you're not going to like the way it looks on your own vehicle if you're a do it yourselfer.</t>
  </si>
  <si>
    <t>So these guys have to be able to react quick.</t>
  </si>
  <si>
    <t>Working 10 to 15 reps, 3 sets on each side.</t>
  </si>
  <si>
    <t>Well I wish I could say that it's just as ease as going behind isle 12 in a grocery store but it's, it's not that, that, that easy.</t>
  </si>
  <si>
    <t>So, we want to get this guy close enough to the rail that we can just push him over and take him out in one go and there we done it and it has to be done quickly because some of the other sailors come around the corner like that guy right there.</t>
  </si>
  <si>
    <t>Your periodic table.</t>
  </si>
  <si>
    <t>Your feet will actually become like your hands, like playing baseball, basketball, whatever, you just get used to the ball so it comes right at you.</t>
  </si>
  <si>
    <t>The queen can lay 1,500 to 2,000 eggs in a day, so she's really active, this time of the year especially.</t>
  </si>
  <si>
    <t>You can either press any of the workouts the quick starts usually my favorite and then you just start stepping.</t>
  </si>
  <si>
    <t>Your true motivation is a key thing, because the last thing you want to do, is not be motivated, and get into a deal, only to back out of the deal, at the last minute, so assuming you are motivated, the first thing you probably want to do, is go to a person that you trust, to start thinking about what is the business worth.</t>
  </si>
  <si>
    <t>The other type is network speaking where you're going to be going into networking mixers and you'll be there and you'll be your keynote speaker and you may have to speak anywhere from 10 minutes to 30 minutes, just depending on the venue that you're working with.</t>
  </si>
  <si>
    <t>If you want to make it a little quicker, what you can do is you can take the plastic yourself, and you can make the outline, and have it ready for them, so all they have to do is just come and fill in the colors.</t>
  </si>
  <si>
    <t>Your jacket has no minimum regulations as far as how many newtons it needs to have.</t>
  </si>
  <si>
    <t>Your Lame; a Lame in good working order that's going to pass a test.</t>
  </si>
  <si>
    <t>Your Plastron; you're required extra underarm protection.</t>
  </si>
  <si>
    <t>The mask has to pass FIE regulations; that means that first of all the bib has to be sewn in, you can't have a snap in bib and it also has to sustain a certain amount of pressure, I think its 12 kilograms.</t>
  </si>
  <si>
    <t>So, if you threw it away you're losing a $10-plant. Even if one of the eyes here is soft and mushy, it's no good.</t>
  </si>
  <si>
    <t>A quick little ways to get around stuff if you don't have it.</t>
  </si>
  <si>
    <t>A cheat 720 is where you jump off one foot and you do about 1 1/2 rotations, over a little bit 1 1/2 into a kick, okay?</t>
  </si>
  <si>
    <t>So one jump, 1 1/2 rotation, then to a kick, and then go all the way around into a punch.</t>
  </si>
  <si>
    <t>It only takes about a 10th of a turn on the release screw to open up the hydraulic circuit and allow the jack to collapse.</t>
  </si>
  <si>
    <t>It is very important, it is 90 to 100 degrees Fahrenheit.</t>
  </si>
  <si>
    <t>The victorian houses we're built from probably 1850 to 1910 so our house we think they built it in 1905 the victorians loved bright colors, they did not like white but in the early 1900's when the banks went belly up that's all they could get was white paint.</t>
  </si>
  <si>
    <t>I've got my milk steaming pitcher and my milk, doing this in a 14-ounce cup so I'm going to pour the milk into the pitcher right up to the ridge of the pitcher.</t>
  </si>
  <si>
    <t>The rear shelf of the shake panel is profiled to match the pattern at the front of the panel, which is offset by 13 inches to the left.</t>
  </si>
  <si>
    <t>In basic terms it provides for the profile to advance 11 inches to the right and or 13 inches to the left for a net offset of 2 inches of every second course.</t>
  </si>
  <si>
    <t>You are going to draw the knee in towards the chest, kick out, and circle back and with your breathing just breathe naturally, keep your hips as stabilized as possible, and then when you perform anywhere between 10 to 20 reps in this direction, reverse, and then really reach out through those toes, reach, reach, reach, lengthen, lengthen, lengthen.</t>
  </si>
  <si>
    <t>We go 1, 2, 3 beads.</t>
  </si>
  <si>
    <t>We're going to start off with an ounce of amaretto, you can also do a 1/2 ounce if you would like, but you're late, so you really, really need to catch up, so we're going to give you an ounce of amaretto, and an ounce of southern comfort.</t>
  </si>
  <si>
    <t>They pick up a lot quicker, they are a lot faster with their speaking, physically.</t>
  </si>
  <si>
    <t>If you cut on regular glass, it's going to dull your blade really quick and will ruin it fast.</t>
  </si>
  <si>
    <t>You're gonna put one there and you're gonna do all three of them and put them in your oven and leave them for about another 15 or 25 minutes depending.</t>
  </si>
  <si>
    <t>Again, so here we're just gonna show you real quick.</t>
  </si>
  <si>
    <t>Ways to check the pulse, you can actually do it for 1 minute, which gives you your beats per minute, or you can do it for 10 seconds, multiply that by 6, which gives you the 60 second count, or you can do it for 6 seconds, multiply it by 10, which again, gets you that 60 second, or the beats per minute.</t>
  </si>
  <si>
    <t>But to make it easier, if you've got a ratchet from your tool set, a three-quarter-inch socket and a ratchet will make it much easier and quicker to raise the vehicle.</t>
  </si>
  <si>
    <t>Now of course you can do this without tubing and get that down pat and then add in variable resistance, depending on the thickness of the tubing, will depend on how tight the resistance is and how quickly you'll become fatigued.</t>
  </si>
  <si>
    <t>This one is very important because it's a major life threat and you could die from it very quickly.</t>
  </si>
  <si>
    <t>They have like an entry fee, 50 or 100 bucks or whatever, and they're making a lot of money, now, hundreds or thousands of people send in their film with their $50 or $100.</t>
  </si>
  <si>
    <t>The first thing you could do is practice every day for 15-20 minutes especially if you don't have any homework.</t>
  </si>
  <si>
    <t>A kick turn can be any number of degrees 90, 180 or completely 360.</t>
  </si>
  <si>
    <t>Let's try a simple 180 kick turn.</t>
  </si>
  <si>
    <t>So what we can do is we can actually come through here and we can Quick Mask what we are going to keep here.</t>
  </si>
  <si>
    <t>So come over here and what you're going to do, your going to hit your Quick Mask button which is this button here, with the square and the circle inside of it.</t>
  </si>
  <si>
    <t>And then we are going to go into our Brush tool because that is the only way our Quick Mask button will work.</t>
  </si>
  <si>
    <t>And what's going to happen is, after we've selected what we want, we can come in here and hit our Quick Mask tool and release it.</t>
  </si>
  <si>
    <t>Or if I have my Quick Mask tool on, I could just leave it on and use my Erase tool and erase everything that is inside of this Selection before I Inverse it.</t>
  </si>
  <si>
    <t>"Abortion is wrong." Ten year track appointments for professors are a good thing or a bad thing. Whatever it is. What are their arguments?</t>
  </si>
  <si>
    <t>The way this works is like this: you consume an Access Bar 15 minutes before activity, on an empty stomach, and your body will immediately start burning fat.</t>
  </si>
  <si>
    <t>Your going to pour this into a rocks glass.</t>
  </si>
  <si>
    <t>Next I am going to show you what is known as the backside fakie 180 also known as a half cab and contrary to the original backside 180 that I showed you that even I have a lot of difficulty with on the ground, this is much easier to perform.</t>
  </si>
  <si>
    <t>What you are going to need to do for this trick is to be comfortable riding in the fakie position that I showed you earlier which is with your feet in the normal position that they would regularly be but you are riding backwards and with the fakie half cab the difference between this backside 180 and a regular one is on a fakie half cab you can see where you are spinning.</t>
  </si>
  <si>
    <t>So same sort of things to keep in mind with the normal backside 180 is before you spin turn your upper body in the direction that you don't want to spin so you can get some momentum, start to ollie and as your foot flies up spin the rest of your body in the direction that you want to turn and you will be able to get the full 180 degrees.</t>
  </si>
  <si>
    <t>Your hips are down.</t>
  </si>
  <si>
    <t>That lock box is usually about 2 1/2 x 1 1/2 feet and it's about a foot deep.</t>
  </si>
  <si>
    <t>See that, a lot quicker.</t>
  </si>
  <si>
    <t>They have to cross, throwing from shortstop, all the way to first base. They have to be agile. They have to be quick.</t>
  </si>
  <si>
    <t>We're going to measure from the table in my case, I'm measuring the about the center of this slot right here which is in this case going to be 1 and 1/2 inch, an inch and 1/2, an inch and 1/2.</t>
  </si>
  <si>
    <t>Yours might be different, yours might have holes in it in which case you want to measure up to the very center of your hole, transfer that measurement as I have already done on this piece of wood and that's an inch and a half and I've made an inch and a half line here and I want to give you a little tip about this, about making that line.</t>
  </si>
  <si>
    <t>So, it's a great, quick, and wonderful way to see our beautiful country.</t>
  </si>
  <si>
    <t>Go to 1-800-USA-RAIL or do what I do.</t>
  </si>
  <si>
    <t>It not only shows me my New York to Niagara Falls map, and where I'm going to be stopping in between, but it'll also allow me to put in my selection of date and time and all the information in my itinerary, and quickly come up with the pricing.</t>
  </si>
  <si>
    <t>And usually, the day rate can be anywhere from 20 dollars upwards to 500, maybe even 1,000 dollars for a high-end piece of equipment.</t>
  </si>
  <si>
    <t>"And Melissa go ahead and fire off a few repetitions of the jab.</t>
  </si>
  <si>
    <t>[START SONG] [SOUNDS LIKE]I got you [SOUNDS LIKE] I don't want to leave before [INDISCERNIBLE].</t>
  </si>
  <si>
    <t>In this case it's 1 1/4 inch.</t>
  </si>
  <si>
    <t>Go to the other seam and measure down 1 1/4 inches.</t>
  </si>
  <si>
    <t>Put in your pin and then another pin 1/4 inch down from there.</t>
  </si>
  <si>
    <t>Place a pin about 1/4 inch down and then 1/4 inch down from that pin is where we will be doing the button hole.</t>
  </si>
  <si>
    <t>It's a nice, quick, sort of more convenient massage.</t>
  </si>
  <si>
    <t>the Mobil 1 synthetic, they can say you can void the warranty on the motorcycle if you use an additive with a synthetic.</t>
  </si>
  <si>
    <t>This is an iron stone base but it's the flow blue patterns that are on here this is early 19th century and you'll find that this is just a flow blue pattern but you'll find this in brown transfer.</t>
  </si>
  <si>
    <t>The other pieces that you find with iron stone base if the mulberry patterns a lot of those English wares made in the early to mid late 19th century you'll find that they have an iron stone base.</t>
  </si>
  <si>
    <t>You can also find just a plain iron stone here that's made by a number of different companies in England these are all examples of heavy earth and ware that was made in 19th century into the 20th century.</t>
  </si>
  <si>
    <t>Your model car is clean and dry, it's scuffed.</t>
  </si>
  <si>
    <t>It may take even 10 times.</t>
  </si>
  <si>
    <t>Real quick here, I have a Ficus Corkscrew, I have a decorative pot with a deep vinyl saucer.</t>
  </si>
  <si>
    <t>I recommend it for my Improv 201 class.</t>
  </si>
  <si>
    <t>Me, I'm just going to season that's probably about 1-2 teaspoons.</t>
  </si>
  <si>
    <t>Zero.</t>
  </si>
  <si>
    <t>Let's raise your legs up to a 90 degree angle on your hip and your knee and keep your feet off the ground and let's do another set of 10 or 15 here.</t>
  </si>
  <si>
    <t>And the proper temperature is 165 degrees for the stuffing and 185 for the turkey.</t>
  </si>
  <si>
    <t>Until the thermometer inserted in the inner thigh, registers165 degrees.</t>
  </si>
  <si>
    <t>Remember, 1800 degrees, like popcorn, it's going to be a good mix and a good addition if you want to be a good gardener.</t>
  </si>
  <si>
    <t>Now peralite is a material it's actually has been exploded at about 1800 degrees.</t>
  </si>
  <si>
    <t>When it gets exploded at 1800 degrees, there's really nothing there that's going to be detrimental to your plant.</t>
  </si>
  <si>
    <t>Now, what I'm explaining to you today is a backside 180 ollie.</t>
  </si>
  <si>
    <t>Now, that's usually how you learn how to do it, but eventually you're going to want to ollie, 180 and land with out pivoting, and land continue rolling fakie.</t>
  </si>
  <si>
    <t>Now, with the backside 180 ollie, what makes it different from the front side 180 ollie is that you're going in a direction that you can't see.</t>
  </si>
  <si>
    <t>Backside 180 ollie's shouldn't be tried until you learn how to do your straight ollie's very well.</t>
  </si>
  <si>
    <t>Now, after that, the rest of the backside 180 ollie relies on you following through with your body and your shoulders.</t>
  </si>
  <si>
    <t>Now, you're going to want your body to be well beyond the 180 position before you even get the tail on the ground, and this is going to help you get all the way around.</t>
  </si>
  <si>
    <t>Just going to go ahead and use my pre-creases to go ahead and do that real quickly.</t>
  </si>
  <si>
    <t>And make it easy and we can run through this real quick.</t>
  </si>
  <si>
    <t>So, to maintain, that's going to come out pretty quick.</t>
  </si>
  <si>
    <t>Just step on to the treadmill go ahead and there should be a quick start or some sort of start button that will inform you how to get started on the treadmill.</t>
  </si>
  <si>
    <t>A 15 gallon is the absolute smallest I would go.</t>
  </si>
  <si>
    <t>Now I would suggest doing 3 sets of 10 on each side.</t>
  </si>
  <si>
    <t>When you play twenty questions there are typical questions that you ask that'll help you narrow down quickly what the item is.</t>
  </si>
  <si>
    <t>It happens real quickly.</t>
  </si>
  <si>
    <t>"That's kind of easy", yeah, "all you have to do is put it", that's right put it right in front of him.</t>
  </si>
  <si>
    <t>This may leak out quicker than some other sources of nitrogen but it is still a pretty readily source and it will be used in water and of course remember that is where plants have to absorb the nutrients.</t>
  </si>
  <si>
    <t>The history of motocross is a very rich one, it started in Europe as scrambles in the 1940's culminating with the formation of the Motocross of Nations which is basically the Olympics for motorcycles in 1947.</t>
  </si>
  <si>
    <t>The world sanctioning body for motorcycling, the FIM or the Federation for International Motorcycling, in 1957, started the World Motocross Grand Prix Series, which was the pinnacle at that time.</t>
  </si>
  <si>
    <t>In 1970, several of the European riders sent over to America to do some races called the Trans AMA Series, which was kind of a, a national series over here.</t>
  </si>
  <si>
    <t>That sparked motorcycling here to the point where in 1972 the AMA or the American Motorcyclist Association started the series that is now the AMA Motocross Nationals.</t>
  </si>
  <si>
    <t>After 1972, motorcycling in America in general just gained huge popularity, all through the eighties with riders like Johnny O'Mara, Rick Johnson, Broc Glover and David Bailey, really set a precedent and popularized almost to, to mainstream stardom, some of the top riders in, in motocross.</t>
  </si>
  <si>
    <t>And nowadays we have the American Supercross Series, which is the, basically the pinnacle of racing in the world, as well as the AMA Motocross National Series, that spurred from the original 1972 series that they promoted and today, the United States is, is a hotbed for motocross, attracting the top riders from all over the world.</t>
  </si>
  <si>
    <t>Your lizard is not usually going to turn upside down and absorb the heat through their belly.</t>
  </si>
  <si>
    <t>Hot chocolate on a cold winters night is a good option, having a few packs in the dorm room is quick and easy.</t>
  </si>
  <si>
    <t>One way to establish a relationship and it's a very simple low cost very quick method is just to repeat the customer's name.</t>
  </si>
  <si>
    <t>"As bearers of thought letters record, reflect and sustain civilization."</t>
  </si>
  <si>
    <t>Otherwise you'll use your half cup and your 1/4 cup to measure and you just want to scoop the sugar into your cup.</t>
  </si>
  <si>
    <t>If you've got 12 kids, you may want to go look at a van or a minivan.</t>
  </si>
  <si>
    <t>11x69.</t>
  </si>
  <si>
    <t>We know that 6+9=15, but 15 is a little too big to go in the middle.</t>
  </si>
  <si>
    <t>What we do is we keep the 5 in the middle and carry the 1 over to the first number, which makes it 7.</t>
  </si>
  <si>
    <t>Most people know the trick for finding 11 multiplied by a single digit.</t>
  </si>
  <si>
    <t>For example, 11x7=77.</t>
  </si>
  <si>
    <t>It gets a little more difficult when we want to multiply 11 by 2 digit numbers.</t>
  </si>
  <si>
    <t>Let's take 11x25 as our example.</t>
  </si>
  <si>
    <t>For a natural nail, you're going to want to use a 180 grit.</t>
  </si>
  <si>
    <t>There's also 100 grits.</t>
  </si>
  <si>
    <t>Your left hand comes behind it or actually in front of it, palm block.</t>
  </si>
  <si>
    <t>So you want to get off the line quick and you could practice that in swimming by doing some fast fifties right before you do your long sets or something like that to get out and then quickly settle into your rhythm.</t>
  </si>
  <si>
    <t>There's a lot more technical issues with the toss, but if you just start with learning to toss it up into a target, you'll be amazed at how quickly your toss improves, and your serve.</t>
  </si>
  <si>
    <t>Your serve improves, because it's a lot easier to hit the ball right there every time than it is, one time over there, one time over there.</t>
  </si>
  <si>
    <t>MAAD, on a national level since we began in 1980, we're saying our estimates show that we've been able to save 330,000 lives.</t>
  </si>
  <si>
    <t>You want to get that carpet as dry as possible as quickly as possible.</t>
  </si>
  <si>
    <t>Next, you need to activate the 9-1-1 system and summon help, and then, advance life support treatment can be initiated on this patient.</t>
  </si>
  <si>
    <t>The goal there is to move an object through space as quickly as possible.</t>
  </si>
  <si>
    <t>Now color is on a color level, 1 through 10, brown being a 4 or 5.</t>
  </si>
  <si>
    <t>It's going to stay in for approximately 10 minutes and then we have approximately a 5 minute window to read it.</t>
  </si>
  <si>
    <t>We are going to come back in 10 minutes and take a look at any sort of intoxicants or other drugs that may or, most likely, may not be in my urine.</t>
  </si>
  <si>
    <t>I assure you with 100% of my heart, soul and being that this is a freshly produced unadulterated urine sample of my own creation.</t>
  </si>
  <si>
    <t>So, real quickly I'm going to do it again.</t>
  </si>
  <si>
    <t>I am here today to show you how to make quick and easy Spanish recipes.</t>
  </si>
  <si>
    <t>Over in this pot we have finished our quick and easy Spanish style chicken and sausage and see how it has got this nice sauce dripping down and the peas are still green and everything.</t>
  </si>
  <si>
    <t>Dehydration can ruin an outing very quickly.</t>
  </si>
  <si>
    <t>That's what I mean by critique you have to have a topic ready to interview the subject about so that everything can move quickly.</t>
  </si>
  <si>
    <t>For instance if you're watching a professional football game you just don't want to say the score is 15 to 16, which is a weird score for a football game, I know, but you want to say "Wow, Tom Brady thrown 3 interceptions so far and the Patriots are still playing well."</t>
  </si>
  <si>
    <t>This allows me to turn compost over a lot quicker then it would take if I just left things in the pile.</t>
  </si>
  <si>
    <t>Your director's going to be a little mad at you.</t>
  </si>
  <si>
    <t>This style of costuming was very popular in the 1970's when belly dancing first came to America and became very, very popular in some of the Greek and Turkish night clubs.</t>
  </si>
  <si>
    <t>And whenever you want to cut herbs this is the quickest and quietest way to do so.</t>
  </si>
  <si>
    <t>Your head and shoulders are lifted off the mat.</t>
  </si>
  <si>
    <t>I would do 10 times on each side and then you're going to make it a little bit tougher, you're going lift, hold and then try without moving your body, pull the elbow into the knee without moving the rest of your body, you can move the elbow and knee and then bring it right back out again and then switch.</t>
  </si>
  <si>
    <t>I try to get my clients to do about 5 to 10 reps on each side, hold it 5-10 seconds and down.</t>
  </si>
  <si>
    <t>So all you're going to do is extend that right arm and if you're able to extend the left leg or just the opposite leg and arm and just hold it for about 5 to 10 seconds and then slowly come down and switch.</t>
  </si>
  <si>
    <t>We have 1, 2, 3, 4, 5.</t>
  </si>
  <si>
    <t>And so, you know, I'll take this battery and I'll put you know, 1 on one side and 1 on the other.</t>
  </si>
  <si>
    <t>So, I put 1 on one side and 1 on the other and aha!</t>
  </si>
  <si>
    <t>It measures 1.53 and so you don't think I'm making it up.</t>
  </si>
  <si>
    <t>It is measuring 1.5 something. Okay? 1.5 something, which is you know, through no small coincidence, the voltage of a AA battery.</t>
  </si>
  <si>
    <t>So, because this is measuring 1.5, that means this battery is still okay and it will still work for a little while.</t>
  </si>
  <si>
    <t>And so, you can use this to kinda test a bunch of batteries and as long as they're kinda measure up at about 1.5 volts, give or take of a few millivolts, you can still use that battery.</t>
  </si>
  <si>
    <t>In this section we're going to be discussing a model known as 123s of customer service.</t>
  </si>
  <si>
    <t>When you put together the 123s of customer service you will be providing great customer service for him or her.</t>
  </si>
  <si>
    <t>In this section we're going to discuss the model known as the 123s of customer service.</t>
  </si>
  <si>
    <t>The first thing we need to do is find the diameter of the circle, here we have the diameter of about 16" and we're actually looking for the radius.</t>
  </si>
  <si>
    <t>What we're going to do from here is take a pie times the radius square so it'll be 3.1416 X 8 X 8 and that's going to give us a total area of 201.05 square inches of that circular top.</t>
  </si>
  <si>
    <t>With the information sort of explosion in the last 10 years there are thousands of journals about scientific experiments in medicine.</t>
  </si>
  <si>
    <t>"Just watch your colon Bobby".</t>
  </si>
  <si>
    <t>[He said] "..and he won't do anything unless you tell".</t>
  </si>
  <si>
    <t>That would be 10, then the number.</t>
  </si>
  <si>
    <t>Pretty intricate amount of numbers that you need to know, and keep in mind, so dialing China, 011 gets you out of the country.</t>
  </si>
  <si>
    <t>That would be 10 for the city code, then the number.</t>
  </si>
  <si>
    <t>Let's say it's 5556321.</t>
  </si>
  <si>
    <t>Their infrastructure is 100 percent fiber optic.</t>
  </si>
  <si>
    <t>First of all, you'll dial 011, then that will get you out of the country.</t>
  </si>
  <si>
    <t>The critical thing about finding a moon sign is remembering that sometimes the moon changes signs during the day because it moves so quickly.</t>
  </si>
  <si>
    <t>So beginning from push we're going to, in the yang style, turn around 180 degrees.</t>
  </si>
  <si>
    <t>My only quick reaction is here.</t>
  </si>
  <si>
    <t>We call it a "1-2-3".</t>
  </si>
  <si>
    <t>1-2-3.</t>
  </si>
  <si>
    <t>What I try to instill upon them is that as you step in and throw your first punch, okay, you're throwing your second punch you're turning your body, the right hand doesn't have to be 100% of your power.</t>
  </si>
  <si>
    <t>There we have the 1-2-3, left-right-left.</t>
  </si>
  <si>
    <t>Yum, yum, add in a stirry straw, and we're going to garnish this with a cherry, and a wedge of lime.</t>
  </si>
  <si>
    <t>You need to be very careful when you melt glass because if you heat glass up too quickly it's just like dropping an ice cube into a hot glass of tea, it will shatter very quickly; it's called thermo-shocking.</t>
  </si>
  <si>
    <t>So they're going to pay you a dollar and this is just for the pair, we're going to the next one which is a flush and on the flush your going to get paid for to 1, so if you have a dollar you get paid $4.</t>
  </si>
  <si>
    <t>Moving on to the next one this is a straight, 7, 8, 9 in this section you got a straight your going to get paid 6 to 1 on that, so if you put a dollar up, your going to get paid $6 on your dollar.</t>
  </si>
  <si>
    <t>This is three of a kind, we have three aces here, three any of the same card, you know this is where you start making some good money here, if you put a dollar up, your going to get paid 30 to 1 on that.</t>
  </si>
  <si>
    <t>This is where you really get this is a straight flush, three cards same suit in a row, that is 40 to 1, so if you got paid a dollar you got 40 bucks, if you get a little fistey start putting a little bit more money you can make some serious money if you get a straight flush but it is very rare occurrence that your going to get a straight flush or even a straight.</t>
  </si>
  <si>
    <t>That is why they pay 40, 30 to 1, so these are all the pair plus hands.</t>
  </si>
  <si>
    <t>So the ingredients that we are going to be using for the German Chocolate Cake are a half cup of water, 1 bar of sweet of cooking chocolate, 1 cup of butter or margarine, 2 cups of sugar, 4 eggs, 1 teaspoon of vanilla, 2 1/2 cups of cake flour, 1 teaspoon of baking soda, 1/2 teaspoon of salt, 1 cup of buttermilk.</t>
  </si>
  <si>
    <t>Your skin is your largest organ and it will absorb any chemicals we put on it.</t>
  </si>
  <si>
    <t>In the back here it will show you how to figure out what you have to pay and so if you, licensed competition number 1 category $50.00 and then you also need to be a member and you can do that by purchasing the National Dragster.</t>
  </si>
  <si>
    <t>Ok I have my cornmeal, my beaten egg, add just a 1/4 cup of sugar just to sweeten it up.</t>
  </si>
  <si>
    <t>So that's just over a 1/2 cup, what I added.</t>
  </si>
  <si>
    <t>So it's going to just be really thin in this pan, but that's OK and again it's going to cook up quickly and it's not going to matter because we are going to break it up and put it in our larger dish anyway, so it's doesn't even matter.</t>
  </si>
  <si>
    <t>1/4 cup of sugar, 1/4 cup of vegetable oil, just kind of combine and bring that together.</t>
  </si>
  <si>
    <t>Just ot kind of see how much we need, I'm going to start with about a 1/2 cup.</t>
  </si>
  <si>
    <t>Let's just start with a 1/2 cup.</t>
  </si>
  <si>
    <t>Particularly handy if you need to do an evacuation and get out quick.</t>
  </si>
  <si>
    <t>You're going to do 10 to 15 of these.</t>
  </si>
  <si>
    <t>It's a quick and easy to process that way.</t>
  </si>
  <si>
    <t>Well, a "miss", a miss is 1 through 9 and that's what you get, two balls, and whatever you get, 1 through 9, that's what it will count, 7...7.</t>
  </si>
  <si>
    <t>If you get 30 pins in the first, and 30 pins all the way through to the 12th frame, or the 10th frame, 300!</t>
  </si>
  <si>
    <t>Then they got, on their first ball, a 9, so you add the spare which is 10, and the first ball which is 9, is 19 in the first frame.</t>
  </si>
  <si>
    <t>So, add 9 onto 19, 28.</t>
  </si>
  <si>
    <t>Now, a spare counts as 10, whatever I get on my first ball, which I got a strike which is 10 pins, so it's 40.</t>
  </si>
  <si>
    <t>It's 20 plus the 10 for the spare, plus the 10 pins I got on my first ball, becomes 40.</t>
  </si>
  <si>
    <t>Your hands can usually handle it.</t>
  </si>
  <si>
    <t>Now about the last 5-10 minutes of your application what you are going to want to do is you are going to be breaking the color line.</t>
  </si>
  <si>
    <t>1 inch section, comb it through, and set it aside.</t>
  </si>
  <si>
    <t>The thing you want to remember when you're trimming your stamps is on small stamps you don't want trim more of a 1/4 inch to 1/2 inch or your stamp will kind of lose its integrity.</t>
  </si>
  <si>
    <t>They're not needing that cush in that seat to go faster on those corners and they've got a lot of big, say hand holds back here and their suspension might tend to be really stiff because you know they're on average jumping about 100 foot plus jumps.</t>
  </si>
  <si>
    <t>Back in 1999 when Carey Hart flew his first backflip in New York at the Gravity Games, that was just a huge moment for motocross.</t>
  </si>
  <si>
    <t>1, 2, 3, 4, 5, 6, 7.</t>
  </si>
  <si>
    <t>For that last story you plus 3 friends, it would be 3 + 1 = 4.</t>
  </si>
  <si>
    <t>They own the 18 that we talked about, anywhere inside that 18 on the defensive end of the field, the goal keeper is allowed to get that ball.</t>
  </si>
  <si>
    <t>Your job is awesome because you can see the field, you kind of need to be the field general, telling your defense where to be, seeing the different players and where they need to put the ball, making sure you move your players into right position.</t>
  </si>
  <si>
    <t>then we can start stir frying them again you know the beef should be cooked relatively quickly so don't hesitate.</t>
  </si>
  <si>
    <t>A lot of people at home may not have this tool and that's fine there's other hand saws and circular saws or whatever that you could by for cheaper, but because I'm working in my shop I'm going to use the quick and easy chop saw.</t>
  </si>
  <si>
    <t>So if we want like in our apron piece 16 1/8 inches to that line that means we have to make sure the blade is on the opposite of what we started our measurement.</t>
  </si>
  <si>
    <t>That's the point where if you exceed the red line, in this case, 100 miles an hour, then the wings may come off the airplane, which is not a good situation.</t>
  </si>
  <si>
    <t>Number 1, if we feel like it's too much then it probably is.</t>
  </si>
  <si>
    <t>And then, 1.5 inch above this transverse line is called lung 7.</t>
  </si>
  <si>
    <t>When it feels threatened, the fish quickly backs down into its burrow so only its head protrudes.</t>
  </si>
  <si>
    <t>If it feels an even greater threat, the yellowhead jawfish will retreat quickly all the way into its burrow and out of sight.</t>
  </si>
  <si>
    <t>Some will reemerge fairly quickly, while others will wait quite a few minutes to ensure that whatever threat was there, is gone.</t>
  </si>
  <si>
    <t>Annual costs such as dues, subscription fees and car insurance and divide them out by 12.</t>
  </si>
  <si>
    <t>So, if it's 3-3, 2-4, 1-5, you switch ends.</t>
  </si>
  <si>
    <t>The quicker you can get into asking for solutions, and what can be done about it, the more likely you are to minimize the disruption and the cost of an implementation failure.</t>
  </si>
  <si>
    <t>The quicker you can get into support and follow up, the less likely you are to confront problems and difficulties.</t>
  </si>
  <si>
    <t>Next we are going to take 180 grit piece of sand paper and we are going to rub the plane on the sand paper for about 30 seconds.</t>
  </si>
  <si>
    <t>It just takes one second, one phone call, for you to run off, grab the phone quick, and a child can come in and find his way to the bucket, and it could end tragically.</t>
  </si>
  <si>
    <t>You can do it as quickly or slowly as you want to.</t>
  </si>
  <si>
    <t>I'm from suite 16 studio.</t>
  </si>
  <si>
    <t>On this building I have T-111 siding on the outside, which is a standard cardboard siding that you will find on many homes.</t>
  </si>
  <si>
    <t>If I were building this home from the ground up, or I wanted to make this better, I would put T-111 over the plywood and then put shingles over that.</t>
  </si>
  <si>
    <t>Allow at least 10, 15 minutes to make sure you know what you're doing.</t>
  </si>
  <si>
    <t>These are going to be a lot faster and a lot quicker.</t>
  </si>
  <si>
    <t>They're delivered for fast strikes very quickly, okay.</t>
  </si>
  <si>
    <t>This is think and terms of, if you had ten lines or less, ten sentences or less to tell me what this 10, 20, 30, 40 page report is about, do it.</t>
  </si>
  <si>
    <t>Your hearts job is to deliver those red blood cells to the tissues needed to create energy.</t>
  </si>
  <si>
    <t>and I like the shallow dish, the big shallow dish because it get baked so quickly so I don't have to wait that long for corn bread to cook.</t>
  </si>
  <si>
    <t>And on the bike you always want to maintain between 80 and 100 rpms.</t>
  </si>
  <si>
    <t>Your heart rate is on the lower end of the aerobic spectrum, 65-70% of max, and you work for an extended period of time.</t>
  </si>
  <si>
    <t>Say you can have a commercial studio photography resume and documentary style photography resume but one thing that is basic resume, 101 so to speak.</t>
  </si>
  <si>
    <t>(video demo) He's going to attack his gap, he's going to meet the blocker head on.</t>
  </si>
  <si>
    <t>If this is congested, this congestion is not going to go anywhere, so you need to get the congestion out of the hamstring first, and then work the calves, so real quick, just work the calf.</t>
  </si>
  <si>
    <t>This is a 14 gage wire so we put it right in here, clamp it down.</t>
  </si>
  <si>
    <t>I've been in the culinary industry for about 13 years.</t>
  </si>
  <si>
    <t>As in 1997 the Federal Motor Vehicles Safety Standard requires manufactures to put in some kind of locking magnetism on there seat belts so they can be used with child safety seats.</t>
  </si>
  <si>
    <t>The locking clip is always applied within a inch of a latch plate and a locking clip could be used with a belt that has no locking magnetism that is older then 1997.</t>
  </si>
  <si>
    <t>Another form of the belt that you would find is a lap shoulder belt most of these are freely and again as I said as in 1997 they made a prevision in these belts that would allow them to lock.</t>
  </si>
  <si>
    <t>What we want to do, is we would like to be able to curve this ball, or masse this cue ball completely around that ball right there and pocket the 1 ball.</t>
  </si>
  <si>
    <t>First of all, you have to dial the international access code, which is 011again.</t>
  </si>
  <si>
    <t>'Beverage', of course, you want to reheat some coffee or things like that.</t>
  </si>
  <si>
    <t>So I want it to be 1 minute and 23 seconds long, for instance.</t>
  </si>
  <si>
    <t>If your clock isn't working, right now it's 2:41 here, if it's not working you can click that and then you'll go ahead and type in what time it is.</t>
  </si>
  <si>
    <t>So, again, a fast attack, it darts out, it does engage that straight arm, but you can flick an opponent in the back, from in front of them very quickly, with the proper technique.</t>
  </si>
  <si>
    <t>And I got about a 1 1/2 cup of rice that I have already washed in this bowl.</t>
  </si>
  <si>
    <t>You can use lean but I don't use the one 15% fat because it's going to add a lot of flavor to chili it's not a low cal dish anyway so go ahead and put it on your heated high.</t>
  </si>
  <si>
    <t>Then we're going to season this up this is about a pound of ground beef too so depending on how many your going to be making this for this is probably going to feed around 10 people easily, you can start to hear that sizzle come up.</t>
  </si>
  <si>
    <t>If you watch the other clip, you'll see you can use 1, 2, 3, 4, 5 pound weight, whatever you feel is comfortable.</t>
  </si>
  <si>
    <t>He has to make a quick decision.</t>
  </si>
  <si>
    <t>Your thumb is playing the root notes of the chords that you're fingering with your left hand.</t>
  </si>
  <si>
    <t>It's an open A string, 2nd fret on the D string, 2nd fret on the G string, 1st fret on the B string, and the open high E string, strum from the A string down, okay?</t>
  </si>
  <si>
    <t>Next one, is going to be a C major chord, 3rd fret on the A string, 2nd fret on the D string, open G-string, 1st fret on the B string and the open high E. The next one is going to a D major chord.</t>
  </si>
  <si>
    <t>Next one is going to be a F major chord, 3rd fret on the D string, right here, 2nd fret on the G string, and then with your index finger, pad both the 1st frets of the B and the E string, okay?</t>
  </si>
  <si>
    <t>Open low E string, 2nd fret on the A string, 2nd fret on the D string, index finger with your 1st fret on the G string, then open B, open E, okay?</t>
  </si>
  <si>
    <t>But sometimes, you've got to be a little extra fast and quick when you're plugging this out.</t>
  </si>
  <si>
    <t>Ask them how long they take before they really start breaking down, cause if you ride a lot boots go pretty quickly.</t>
  </si>
  <si>
    <t>This is 130 millimeter, just over five inches, and it is a GoTo telescope.</t>
  </si>
  <si>
    <t>If you've got an hour's worth of time, if you've got kids, if you've got people they want to see a GoTo setup can certainly be a quick and easier setup.</t>
  </si>
  <si>
    <t>Your steel that you choose needs to be able to become hard.</t>
  </si>
  <si>
    <t>There's mild steel, which is usually ten eighteen, which means it only has .18 percent of carbon.</t>
  </si>
  <si>
    <t>We're going to pluck the 17th fret and we're going to pull our finger off to the 15th fret.</t>
  </si>
  <si>
    <t>You're going to have your finger on the 17th fret and you got another finger on the 15th fret and you're going to pluck the 17th fret, you're going to pull that finger off to the 15th fret.</t>
  </si>
  <si>
    <t>So, our tab told us 17th fret on the B string, so I'm going to use my third finger.</t>
  </si>
  <si>
    <t>I'm going to fret the 17th fret and I know that I'm going to be pulling off to the 15th fret so I'm going to go ahead and fret the 15th fret with my first finger.</t>
  </si>
  <si>
    <t>Then I'm going to pull off so we're going to hear the note that's being fret above the 15th fret.</t>
  </si>
  <si>
    <t>Take one chair away so you would have 15 guest you would want 14 chairs.</t>
  </si>
  <si>
    <t>The more holes you have in the perimeter of the floor the quicker the raft will drain.</t>
  </si>
  <si>
    <t>You can see he took more of a deep route and we picked up a lot more yardage than we would if we just ran a quick slant.</t>
  </si>
  <si>
    <t>The quick slant route is to get us a quick pass in the middle to try to go behind the linebackers and pick up about 5 or 6 yards.</t>
  </si>
  <si>
    <t>With a post route we want to pick up more like 10, 12 or 15 yards.</t>
  </si>
  <si>
    <t>When he gets about 8 to 10 yards he'll head across the field and the quarterback will throw him more of a deep pattern and let him go get the ball.</t>
  </si>
  <si>
    <t>What I try to do is get out in my garden for 1/2 an hour a week just to weed.</t>
  </si>
  <si>
    <t>"And, how do you really determine the wind?</t>
  </si>
  <si>
    <t>Your going to hold it.</t>
  </si>
  <si>
    <t>You can also turn pretty quickly coming up on your toes.</t>
  </si>
  <si>
    <t>You can turn in the other direction a little bit more quickly, keeping it going.</t>
  </si>
  <si>
    <t>Then the drill this is a small drill but if you just need it around the house a electric drill and it is only $19.99 and it is handy to have a drill when you are trying to put up your blinds at the house they work so much better if you have a drill to help you with it.</t>
  </si>
  <si>
    <t>One of the quickest ways to learn how to jump rope, I'll have a lot of new people come in and they'll say I haven't jumped rope since I was a kid or I've never jumped rope, and I'll see them over in the corner struggling with their jump roping.</t>
  </si>
  <si>
    <t>Then I shift around using the chopsticks facing down 1, then back and 2.</t>
  </si>
  <si>
    <t>I am also going to put another 3/4 cup of flour in here so it is a total of 1 and 3/4 cup of flour.</t>
  </si>
  <si>
    <t>I am going to be measure 1 and 3/4 cup and the way I measure is by just scooping into the measuring cup.</t>
  </si>
  <si>
    <t>And this way, when the ball skips back, he can quickly close to his man or if the ball goes back here, he could go back into deny.</t>
  </si>
  <si>
    <t>So she's going from 10 lbs.</t>
  </si>
  <si>
    <t>Karie's going to start with a 10 lb. dumbbell here. She's going to pick it up over her head, just as she did on the overhead tricep extensions.</t>
  </si>
  <si>
    <t>So Karie will start with these 10 lbs., keeping perfect form, she's going to go up and over her head.</t>
  </si>
  <si>
    <t>Once you've got the first cut you back trace it so you don't miss anything and pop your key out, do a quick little cleaning on the airbrush there and voila, you have an exact duplicate of your original key.</t>
  </si>
  <si>
    <t>They come with a little quick detach mechanism that fits on the bottom of your camera.</t>
  </si>
  <si>
    <t>There are some that cost $20 and there are some that can cost easily upwards of 150 to 200 bucks.</t>
  </si>
  <si>
    <t>(Beeps, robot noise.)</t>
  </si>
  <si>
    <t>All right here we are going into test chamber 10.</t>
  </si>
  <si>
    <t>Our clew patch dimensions are going to be about 27" tall and taper down to about 18" on the foot edge.</t>
  </si>
  <si>
    <t>In the last 5 to 10 years there's actually been a lot of research into various hormones and how they may affect weight loss.</t>
  </si>
  <si>
    <t>So, in finding wireless internet if you don't have an airport icon up here in your menu bar I'm going to show you a quick little tip that you can get that up there.</t>
  </si>
  <si>
    <t>You know this is not a get rich quick business you guys and anything that's worthwhile, we all know that in life we've been taught, takes a little planning and thinking and it's about working smart and deciding what's best for you.</t>
  </si>
  <si>
    <t>"I gave up tennis when I found out making love meant not scoring!"</t>
  </si>
  <si>
    <t>Bob Hope, 1942.</t>
  </si>
  <si>
    <t>For example, you're a certain distance, 140 yards, 150 yards, and you don't know if you should swing hard at an 8 iron or easy with a 7 iron.</t>
  </si>
  <si>
    <t>Your right hand goes on top.</t>
  </si>
  <si>
    <t>That way they're outside, real quick to get to when you set up your tent in the afternoon.</t>
  </si>
  <si>
    <t>Come in here and draw his nose very quick.</t>
  </si>
  <si>
    <t>Offset printing is one of those huge machines that prints pages and pages and pages very quickly.</t>
  </si>
  <si>
    <t>Basically they've been invented in the late 1800's, actually a little after 1890.</t>
  </si>
  <si>
    <t>So that means every time there is a contour line, it is a 100 foot difference.</t>
  </si>
  <si>
    <t>On my map the contours intervals are every 100 feet.</t>
  </si>
  <si>
    <t>Now, here's just some quick guidelines for resisting self disclosure.</t>
  </si>
  <si>
    <t>Again, little league is open to both boys and girls ages 5 to 18.</t>
  </si>
  <si>
    <t>Although some leagues don't actually have the big, they basically stop at age 16, but other than that the ages are 5 to 18.</t>
  </si>
  <si>
    <t>That milk product was only about $12.99. So, you can find them high end or low end. Just make sure when you read the back that it says, "Proteins and vitamins A, D and E" in it.</t>
  </si>
  <si>
    <t>So, a bit like the steering wheel of a car, if you feel the dog pulling to the left, then you follow the dog as quickly as you can, and equally if it cuts across you to the right.</t>
  </si>
  <si>
    <t>The maximum aperture that I have on this camera with a 35 millimeter lens is a 1.4 F stop.</t>
  </si>
  <si>
    <t>Somebody's the tip of somebody's nose at 1.4 F stop and you can see right now on my LCD screen that I will actually achieve a, I'm, I'm able to achieve a appropriate exposure because the shutter speed automatically compensates to only five hundred, one five hundredths of a second and that should give me the appropriate exposure.</t>
  </si>
  <si>
    <t>Almond oil is also a great way to keep the hair that you have and to help grow more hair. You, again, would massage this into your scalp and for...I usually would massage for about 10 to 15 minutes.</t>
  </si>
  <si>
    <t>Your doctor will be able to figure out what could be the internal cause of your hair loss and lead you in the right direction in order to prevent any more hair loss.</t>
  </si>
  <si>
    <t>So, you start out slow, you go medium, and then you finish with a quick stroke.</t>
  </si>
  <si>
    <t>So, it's slow, medium, quick to a stop.</t>
  </si>
  <si>
    <t>There's a lift, it comes back, it goes up in to the key position, there's your 45, slow, medium, quick, and the cast goes out.</t>
  </si>
  <si>
    <t>If you were to just keep fire in there, your fire-- your campfire would go out pretty quick.</t>
  </si>
  <si>
    <t>That is what a good speech does whether you are only speaking for 5 minutes or you have 15 minutes.</t>
  </si>
  <si>
    <t>Now this push, this wedge push as it is coming up is going to come from here and it is going to be more of not like a touch and shove but more like a jab, quick strike.</t>
  </si>
  <si>
    <t>And the footwork for the ladies with one basic one under arm turn in 4 measures is quick, quick, slow, quick, quick, slow, quick, quick, slow, and quick, quick, slow.</t>
  </si>
  <si>
    <t>Repeat we have 1, 2, 3, 4, 5, 6, 7, 8, 2, 2, 3, 4, 5, 6, 7, 8.</t>
  </si>
  <si>
    <t>One more time, we have quick, quick, slow, quick, quick, slow, quick, quick, slow, and quick, quick, slow.</t>
  </si>
  <si>
    <t>So the haul is something that if you work on 1 at a time, first the back and the forward, will enable you to fish more efficiently and cast farther.</t>
  </si>
  <si>
    <t>It happens to be a 13mm wrench.</t>
  </si>
  <si>
    <t>This bubble you've created end, twist it in there for a fairly quick and easy flower that's likely to please anyone's girlfriend.</t>
  </si>
  <si>
    <t>You can go from the outside to the inside quickly, and if you can really get some speed going, you can put that shoulder down, come up for a nice good block, and hit the girl right off the track.</t>
  </si>
  <si>
    <t>We're going to go in and out of the track very quickly on the whistle blow, without knocking down our own team mates, but learning how to cut that track back and forth closely.</t>
  </si>
  <si>
    <t>At the top we show the revenue, or the amounts earned, in this example it was a 100 dollars.</t>
  </si>
  <si>
    <t>Next we would show the expenses, in this example 50 dollars, and at the bottom we get net income, how much money that company earned over that period, in this example it was 50 dollars, so we have revenue of a 100 minus expenses of 50 for a net income of 50.</t>
  </si>
  <si>
    <t>This is where I'm going to stop the yoyo and show you what's happening real quick.</t>
  </si>
  <si>
    <t>So, we want a horse that knows how to use their bodies well enough so they can do all of those quick turns and spins and maintain circles as we take them to those disciplines that we hope to compete in.</t>
  </si>
  <si>
    <t>So if you burn in 10 minutes you'll be able to stay in 15 times longer than that, or 20 times, or 50 times.</t>
  </si>
  <si>
    <t>They have them with 15 or even 20 sunscreen.</t>
  </si>
  <si>
    <t>So what we're going to need to do is build our exposure time in the sun up a little bit at a time, say 10 to 15 minutes a day.</t>
  </si>
  <si>
    <t>We're going to use a 15 with Megan because Megan doesn't burn very easily because she has olive colored skin.</t>
  </si>
  <si>
    <t>It is not like that where you just go in and have a quick pint and leave.</t>
  </si>
  <si>
    <t>We, our normal customer average, I'd say they are here for at least three hours and many many times we have customers here that get here at 8 p.m. and they don't leave until 1.</t>
  </si>
  <si>
    <t>Alright, so I'm going to basically take through real quick my set up that I have with my detergent and stuff like that.</t>
  </si>
  <si>
    <t>I am using a 14-ounce cup, so I am going to fill up the milk to the pitcher to about this ridge.</t>
  </si>
  <si>
    <t>I do that until the milk temperature kind of matches the temperature of my hand, it is about 100 degrees, and you just kind of feel this warm break in the milk.</t>
  </si>
  <si>
    <t>Your wheels; picking out the proper skateboard wheels is very important.</t>
  </si>
  <si>
    <t>It says 100% long-lasting gray coverage, protects even fragile hair.</t>
  </si>
  <si>
    <t>So when covering gray, make sure you're looking for something that has 100% gray coverage on the box and in the instructions.</t>
  </si>
  <si>
    <t>You're looking for 100% gray coverage on the box that you purchase.</t>
  </si>
  <si>
    <t>So, it says on here, 100% gray coverage.</t>
  </si>
  <si>
    <t>Your flat nose pliers you are going to use to flatten the wire, these you also have an option to wrap the wire.</t>
  </si>
  <si>
    <t>Your round nose pliers are essential.</t>
  </si>
  <si>
    <t>As I said before bags were put into the game, were added to the game in the late 1960's because, this feature was to help to ratchet down, I guess you could ratchet up too, That's an interesting word.</t>
  </si>
  <si>
    <t>What I can do is use this control just above the quick control dial a little bit to the right of the LCD screen and it kind of acts like a joystick and what I can do is use that to navigate around in my image by pressing in, really any direction and I can scroll around to look at different parts of my image.</t>
  </si>
  <si>
    <t>Go ahead and press that button to activate playback mode and what you're going to do is scroll through with your quick control dial and select an image.</t>
  </si>
  <si>
    <t>Let me show you the ingredients for the stuffed cabbaged we're going to be using 2 lbs of ground beef, 1 to 2 heads of cabbage, 3/4 cups of rice, 3 eggs, 1 onion, 1/4 cup of ketchup, 1/2 teaspoon of salt, 1/2 teaspoon of black pepper, and 1 clove of garlic.</t>
  </si>
  <si>
    <t>So there are your 7 notes; 1, 2, 3, 4, 5, 6, 7.</t>
  </si>
  <si>
    <t>It's not uncommon for a primary care physician to refer a patient on to a sleep disorders physician when a temporary prescription or something like that fails to aid the insomnia patient or if the insomnia continues beyond the span of 7 to 14 days.</t>
  </si>
  <si>
    <t>Your income is usually compromised when you're retired, so the mortgage company takes a mortgage on your home, and provides you either a credit line or a monthly income that you don't have to make a mortgage payment on.</t>
  </si>
  <si>
    <t>If you look through the collection of hats and this is a very small percentage of my hat collection over the years but you'll see hats that read 7 and 5/8, hats that read large, hats that read extra large, hats that read 7 and 1/4.</t>
  </si>
  <si>
    <t>So one more time switch, the legs change and then pivot and hit okay and then we go switch kick 1, switch kick 2, switch kick 3, switch kick 4.</t>
  </si>
  <si>
    <t>Go 1, and one more time 1 and one more time and one last time.</t>
  </si>
  <si>
    <t>Along the way, you'll need to pass both parts of the United States Medical License Exam, Step 1, covering your basic knowledge of health sciences, and part 2, covering your basic knowledge of clinical skills.</t>
  </si>
  <si>
    <t>Your killer deck.</t>
  </si>
  <si>
    <t>So don't yell, know the number that you're going to call. Know if it's national that you have to dial 1 before the telephone number and speaks softly, speaks clearly; Kathy Pabst Robshaw, Telephone Effectiveness.</t>
  </si>
  <si>
    <t>The first thing you need to be aware of is that telephone has got numbers on it, from 1- 0 on the, on the telephone pad.</t>
  </si>
  <si>
    <t>If it's a long distance number, you have to put 1 in front of the number to reach a long distance number and the call goes to without even thinking about it.</t>
  </si>
  <si>
    <t>Your fingers are wrapped around in front of her hip bone, not here where you're going to tickle her but down here on her hip bone.</t>
  </si>
  <si>
    <t>One important thing is when he catches the ball on the out route; he has to catch it, tuck it, turn and try to get up field as quick as possible if he has the defensive back.</t>
  </si>
  <si>
    <t>Lift up, 1, 2, and back down.</t>
  </si>
  <si>
    <t>1, 2, and back down.</t>
  </si>
  <si>
    <t>If you'd like, you can do that quick.</t>
  </si>
  <si>
    <t>"Rocko come."</t>
  </si>
  <si>
    <t>Maybe 10, 20 feet.</t>
  </si>
  <si>
    <t>They are typically very inexpensive, in the 10 to 20 dollar range but by comparison a good felt hat for those of you who don't know is going to run you anywhere from 100 to 300 dollars so if you want a hat like this a good hat box is a tremendous investment.</t>
  </si>
  <si>
    <t>Oh ya they are nice and brown they have been in there 3 1/2-4 minutes it all depends on your time frame is to how many shrimp you have, how much breading, what type of fryer you have and here we have the finish product.</t>
  </si>
  <si>
    <t>Quick ball reversal will really hurt this defense.</t>
  </si>
  <si>
    <t>"So, do you want to talk about it?"</t>
  </si>
  <si>
    <t>This stroller retails for like a 129 dollars.</t>
  </si>
  <si>
    <t>Ideal for your quick trips.</t>
  </si>
  <si>
    <t>This is about 15 pounds in weight for this particular umbrella stroller.</t>
  </si>
  <si>
    <t>Your thumb will go on the little part that's indented and your fingers just wrap around the crochet hook.</t>
  </si>
  <si>
    <t>Some tripods also have what's called a speed mount, meaning that you can put it on your tripod and take it off very quickly.</t>
  </si>
  <si>
    <t>Your own opinion may change from day to day of what you like best, so having the option to design your own gives you the greatest freedom and flexibility in choosing a perfume that's for you and you alone.</t>
  </si>
  <si>
    <t>"You don't want the pork fat to burn" as my grandmother would say.</t>
  </si>
  <si>
    <t>Your hair may be short or fine.</t>
  </si>
  <si>
    <t>I also quickly want to talk about what day of the week that you're going on a date.</t>
  </si>
  <si>
    <t>When I teach people how to taste wine, I approach the step of wine aromas by asking them t pick up the glass, very quickly bring it up to their nose, putting their nose down into it, taking a nice deep inhale, putting the glass down, and thinking about what they smelled; kind of like this.</t>
  </si>
  <si>
    <t>These usually will work well for people who first of all, want a quick application.</t>
  </si>
  <si>
    <t>And let's take it to the other side 8-7-6-5-4-3-2 and 1.</t>
  </si>
  <si>
    <t>About five more, 4-3-2 and 1.</t>
  </si>
  <si>
    <t>Always bring it out and make a quick stock, you just add water to the shrimp shells maybe a little bit of salt and pepper, maybe some little aromatics like celery or onion to it to make is a nice stock and then you strain it.</t>
  </si>
  <si>
    <t>I found something so when I don't use shrimp etouffee is called shrimp flavor bouillon it is really great stuff so what you do you get this receipt, you get 1 1/2 cups of water, we use I like to use 2 because I like a stronger shell fish flavor to it.</t>
  </si>
  <si>
    <t>But for somebody who chooses to go drug free or chooses to go off ADHD medication, caffeine can quickly become a disruptive force.</t>
  </si>
  <si>
    <t>Your costume may come with a little tail.</t>
  </si>
  <si>
    <t>Okay, going into the combination for you quick.</t>
  </si>
  <si>
    <t>The reason a bra size is so important is because it keeps the breast tissue from breaking down too quickly.</t>
  </si>
  <si>
    <t>1, 2, 3, 4; thatâs the 4 part cast.</t>
  </si>
  <si>
    <t>It will go very very quickly.</t>
  </si>
  <si>
    <t>Where there are water marks on the deck if you paint this a light color you will have to coat it 3, 4, 10 times to get rid of water marks because they just bleed through and bleed through.</t>
  </si>
  <si>
    <t>I'll show you really quick what that looks like.</t>
  </si>
  <si>
    <t>Your problem is these records don't stay the same speed.</t>
  </si>
  <si>
    <t>If we wanted to match these two records, I'll show you real quick.</t>
  </si>
  <si>
    <t>Once you do that, you are going to do steps one 1,8,3,11 that we have showed your previously before.</t>
  </si>
  <si>
    <t>Your fuel level, we don't have much fuel here but that's enough for an hour or two of operation.</t>
  </si>
  <si>
    <t>Sometimes in a business setting or a personal setting you might have to give an impromptu speech, it's a birthday party and no one planned a speaker, no one planned a special occasion speech, so in that moment you are asked, "Can you give a quick speech about Jim?"</t>
  </si>
  <si>
    <t>A great variation of the hurricane, is the hurricane 180 out.</t>
  </si>
  <si>
    <t>Basically it's the same trick that you get into, only now once you're in the hurricane or feeble position, you're going to keep traveling 180 and come back down forward.</t>
  </si>
  <si>
    <t>The hurricane 180 out is a very fun trick to do, because you go all the way around, get into the feeble grind, or the hurricane, and then you come back down forward.</t>
  </si>
  <si>
    <t>Your face is more sensitive than any other area and the only other area that is even close to that is right here to the inside of your wrist.</t>
  </si>
  <si>
    <t>Sure I wanted to add 12 tomatoes but looking over my garden I had room for 6.</t>
  </si>
  <si>
    <t>In this video clip I will be showing you step 1 for installing a smoke detector.</t>
  </si>
  <si>
    <t>And to trim this pot I would like to quickly give some tips on how to make this a quick and easy process.</t>
  </si>
  <si>
    <t>I have to tell you why in 1983 this happened and Bobby Knight's been mad ever since.</t>
  </si>
  <si>
    <t>Successful story-telling; lead them in, give them something they don't already know, have them have videos so they can match the audio so they can see it as well and be quick.</t>
  </si>
  <si>
    <t>Your heels should be shoulder-width apart, no less, and only more when you're advancing, okay?</t>
  </si>
  <si>
    <t>They would usually range from about $400-$1,000 and over; it just depends what kind you get.</t>
  </si>
  <si>
    <t>Again you'll want to change that at least every one hundred hours with for this tractor a diesel grade engine oil, 15W40 is the most common grade.</t>
  </si>
  <si>
    <t>Your fuel filter you'll see is visible through this clear site glass it allows you to see any water or sediment that's getting trapped in the bowl here.</t>
  </si>
  <si>
    <t>We're going to talk a little bit later, like I said, a little bit later about the advanced ways to do this so that you can really use it effectively in the game but for right now, we just want to show you how to do it so that you can get quick with it, just get quicker with it.</t>
  </si>
  <si>
    <t>Just for a few minutes, just a 15-minute time out.</t>
  </si>
  <si>
    <t>(Yeah).</t>
  </si>
  <si>
    <t>Nurse sharks can often be approached closely when they are resting on the bottom but any quick movement toward them or an attempt to reach out and touch them, will usually caused them to quickly swim away just above the surface of the reef.</t>
  </si>
  <si>
    <t>So you put it back on the wheel, now you see it looks wobbly that is because the bat pin hole in my bat are not perfectly symmetrical so I need to spin this around 180 degrees.</t>
  </si>
  <si>
    <t>There's my fairly quick tomato basil soup.</t>
  </si>
  <si>
    <t>Thank you for visiting me today, you may visit my website at www.myspace.com/shalon711, have a great day.</t>
  </si>
  <si>
    <t>Your paper towels will probably try to run away, but that's all right.</t>
  </si>
  <si>
    <t>A lot of times these big chain stores just want to get their produce in and out and sell them as quick as possible so they're going to buy the produced unripe and they're going to hope they ripe on the way to the store and that's what they do.</t>
  </si>
  <si>
    <t>I'm Robert Stewart with Hill13.com.</t>
  </si>
  <si>
    <t>So you have a quick and easy gift wrap, your tissue paper looks beautiful, she'll thing you spent a million bucks on it.</t>
  </si>
  <si>
    <t>I'm Janet Casto, your Independent Demonstrator with Stampin' Up, and I'm going to show you a quick and easy way using a gift bag and tissue paper to really create a beautiful gift wrapping.</t>
  </si>
  <si>
    <t>Your hip is moving in contrast to the hand and step and lift.</t>
  </si>
  <si>
    <t>"Hey, I'm going to be on the Bushwhacker Trail, in the Morel Mountain State Park, in Kentucky."</t>
  </si>
  <si>
    <t>The first branch we will draw is a quick out and that runs about 3 to 5 yards and then we have a slant route which is also running about 3 to 5, maybe six yards, going up from there and staying on to the outside we have a deep out, we have what is called a flat route which is running to the flag part of the in zone and then coming off of that and going back to the inside we have a curl which used to be called a butt hook and we would have a post route and then we have what is called an in or square in.</t>
  </si>
  <si>
    <t>This one is called a one route for the quick out, two for the slant, three for the deep out, four for the in and five for the flat and six for the curl and we have a post corner that I forgot which is the seven route, eight is for the post route and the nine is the flat route.</t>
  </si>
  <si>
    <t>And the difference between swamp water and regular water is that Syvarris who has a move of five, when he moves over to water, he moved 1, 2, 3 spaces and he has a move of five.</t>
  </si>
  <si>
    <t>Now, on the other hand, he move 1, 2 and be in swamp water and he continue -- can continue moving out his turn.</t>
  </si>
  <si>
    <t>This is a really quick easy way for a thief to get in and actually a thief loves to see these because he walks up, throws a rock through this window and reaches in and unlocks the door and away you go.</t>
  </si>
  <si>
    <t>This garage door has an opener and it will hold the door to a certain extent but if you don't use this latch or don't have one of these latches, nothing else is going to help and this is just a quick easy way for someone to get in.</t>
  </si>
  <si>
    <t>Your front kick is going to be your most basic kick, it's going to look like this.</t>
  </si>
  <si>
    <t>Your resume and your qualifications were impressive enough to get you to this point.</t>
  </si>
  <si>
    <t>If 18 standards and six sub-categories seem like a little much and a bit complicated way to teach geography to you, then there is a much simpler way to think about it that will also set your feet on the right path.</t>
  </si>
  <si>
    <t>That's it, so if you focus on thinking about geography as the study of places, people and cultures, you will quickly be able to find ways to integrate it into all areas of your curriculum.</t>
  </si>
  <si>
    <t>So you can see in thinking geography, just in the simple terms of places, people, and culture, that if you brainstorm on those three topics alone, you can very quickly come up with a lot of ways to integrate geography into every aspect of your curriculum.</t>
  </si>
  <si>
    <t>Like I said, there's a couple of uses for the false cast but most of the time you want to try to get that fly back in the water as quickly as you can.</t>
  </si>
  <si>
    <t>1 and 2, 3, 4, 5, 6, 7, 8, 1 and 2, 3, 4, 5, 6, 7, 8.</t>
  </si>
  <si>
    <t>1 and 2, so start your shuffle turn.</t>
  </si>
  <si>
    <t>If your cooking on the stove again your going to use 2 cups of rice for 2 cups of liquid but with the rice cooker because it holds in liquids so fully your going to use just 1 1/2 cup of rice for 1 cup of coconut milk, and 1 cup of water.</t>
  </si>
  <si>
    <t>So we've got our rice all nice and clean I add in just under a cup of water because again the rice cooker does keep the liquid in so fully, pour that in there, we'll pour in our 1 cup of coconut milk, because they'll be about an inch of liquid covering the rice.</t>
  </si>
  <si>
    <t>Welcome to jeans 101 and I'm Harmonie Kreiger and I'm here to show you what jeans are going to look best for your body type.</t>
  </si>
  <si>
    <t>Did you know that guys need to have at least 3% body fat and women need to have at least 11% body fat for essential health?</t>
  </si>
  <si>
    <t>Well for men it is anywhere between 10 and 20% body fat and then for women anywhere between 15 and 25%.</t>
  </si>
  <si>
    <t>Now what is that 25, 15% of what?</t>
  </si>
  <si>
    <t>So for guys between 10 and 20% of your total body weight should be fat and then women 15 to 25%.</t>
  </si>
  <si>
    <t>"This pageant has just led me to where I am, playing soccer today. Thank you". So point one should have it's own paragraph after you do the Introduction.</t>
  </si>
  <si>
    <t>The next thing we are going to do is to add 2 kinds of sugar to our recipe and it is easy to get this right because you just need 1 cup of each.</t>
  </si>
  <si>
    <t>For the amount of butter that we are going to be using, is 1 1/2 sticks which is also 3/4 of a cup of butter.</t>
  </si>
  <si>
    <t>, But but for some people who've been rounded for a good portion of their life, they're still rounded.</t>
  </si>
  <si>
    <t>Such things as very high quality cameras that have extreme sensitivity, and you can see things that were only dreamed of a few short years ago, say 10 or 15 years ago.</t>
  </si>
  <si>
    <t>We are just going to click no on that, plans the route, pretty short route, 13 minutes and about 4.4 miles.</t>
  </si>
  <si>
    <t>So in this case again the tomtom 1 we are going to do a search of point of interest.</t>
  </si>
  <si>
    <t>It can mean, when you get off work at 5 you go to the classroom and you might be sitting there from 6 - 9 or 10.</t>
  </si>
  <si>
    <t>The first two boats we looked at were about 10 feet long, this one's about 14 feet long.</t>
  </si>
  <si>
    <t>This is boat's 14 feet long, which will also make it faster.</t>
  </si>
  <si>
    <t>In this video clip, I will be showing you step 1 for installing a wide angle door viewer.</t>
  </si>
  <si>
    <t>Instead of using 2 and 1 and our left hand to play that G and the B, we're actually going to use 3 and 2.</t>
  </si>
  <si>
    <t>Again, reviewing from our scale degree segment, our G7 is going to consist of our 1, G, the scale degree of 3 which is our B, 5 which is our D and now we're going to add our flat 7 in there which--if we just take our natural 7 which would be an F sharp, drop it down, it becomes an F natural.</t>
  </si>
  <si>
    <t>We've got our G, our B, our 1 and our 3, 5 D, G again.</t>
  </si>
  <si>
    <t>Okay, I'm looking over here at the scale degrees--1, 3, 5, 1, 3, flat 7; that's going to be our highest note there.</t>
  </si>
  <si>
    <t>That said, drawing a malicious cat offers an excellent exercise in how different lines will very quickly change the features of our cat cartoons.</t>
  </si>
  <si>
    <t>Notice real quick the features, how we have the half circles with the rounded corner above.</t>
  </si>
  <si>
    <t>Myth number 1, you are supposed to use your dog's name before you give him every command to get his attention.</t>
  </si>
  <si>
    <t>"Do you want coffee?</t>
  </si>
  <si>
    <t>"How do you take it?"</t>
  </si>
  <si>
    <t>We are going to drill our holes so that the water holes are on the bottom of the pipe but not 180 degrees to each other.</t>
  </si>
  <si>
    <t>Now this ring is released from the club but 2007 ring is given from the club only after December 1, 2006 and the ring you have to put on the ring on the youngster when they are only about 7 days old.</t>
  </si>
  <si>
    <t>All you need to do is take a small grater and with your orange grate until you have 1/4 cup.</t>
  </si>
  <si>
    <t>It does take a little while, alright we final have our 1/4 cup of orange zest we're now going to add this to the rest of our dough.</t>
  </si>
  <si>
    <t>(Yes, it does.)</t>
  </si>
  <si>
    <t>Now you have and they are graded by numbers so you may have a steel wool that is 2 or 3, any numbers like 1, 2, or 3 represent a coarse steel wool and that might be something that you use as far as removing rust from metal, using WD40 or an oil type of finish so if you have some rough machine parts that you want to clean up using a coarse steel wool.</t>
  </si>
  <si>
    <t>They're approximately 1 foot square.</t>
  </si>
  <si>
    <t>Once you duck down you're out of the mirror, and that's the best thing about having just the 1 foot mirror.</t>
  </si>
  <si>
    <t>You'd have a 16th birthday one, you'd have a marriage one, you'd have a graduation one, so it's sort of like a story on a bracelet.</t>
  </si>
  <si>
    <t>I know dentist that make as little as $120 and I tell you dentists that make as much as a million.</t>
  </si>
  <si>
    <t>Now typically, typically a dentist if I'm not mistaken the household income of a dentist I believe in 2004 was approximately $129,000.</t>
  </si>
  <si>
    <t>If you're going into like a residency so you want to get additional training, it may be starting as little as $50 or $60,000 or if you go directly into private practice which is what most people do when they graduate dental school they could start out for as much as probably I'd say as much as $100 to $120,000.</t>
  </si>
  <si>
    <t>Again, to distribute that power from our pedals now right through to the drive crank to propel us froward quicker.</t>
  </si>
  <si>
    <t>So, you want to try to schedule it in your calendar to where you can get may be 1 or 2 hours here, another hour there, to add up to a full 8 hours of sleep.</t>
  </si>
  <si>
    <t>You may visit me at www.myspace.com/shalon711, thank you for visiting, have a great day.</t>
  </si>
  <si>
    <t>You feel it kind of match the temperature of your hand and its right at about 100 degrees and then you're going to want to drop it down toward the tip of the steam wand is just above the surface of the milk.</t>
  </si>
  <si>
    <t>It will dry up really quickly.</t>
  </si>
  <si>
    <t>So those are just four quick and very simple things to consider when considering which chair to buy for your chair massage.</t>
  </si>
  <si>
    <t>Force yourself to be in bed by a certain time no matter what, maybe it's midnight, maybe it's 11 pm, but make sure that you at least get 8 hours of sleep per night.</t>
  </si>
  <si>
    <t>See I'm already showing that I'm going to Promenade and slow and slow, quick, quick, slow.</t>
  </si>
  <si>
    <t>So, I am going to step one, two, three, quick, quick, and close.</t>
  </si>
  <si>
    <t>When you apply tip you want to make sure you get each nail to make sure size there are and the size of the nail corresponds to 10-0 and 0 is the largest so this looks like a 9.</t>
  </si>
  <si>
    <t>And, I don't know if you can see the wind blowing right now, but it's gusting pretty good, about 15 - 20 miles per hour.</t>
  </si>
  <si>
    <t>Your going to push off your foot.</t>
  </si>
  <si>
    <t>So we're going to show you here real quickly what it looks like when I feed the post, and we've got a man that is cutting down from the wing.</t>
  </si>
  <si>
    <t>To make breve, I am going to use half whole milk and half heavy whipping cream, and I'm going to pour it into my pitcher and I'm going to be doing this in a 14-ounce cup, so that means I'm going to fill out the milk into the pitcher right up to this ridge and that's about how milk you should use in your pitcher.</t>
  </si>
  <si>
    <t>You do that until you can feel the milk temperature kind of match your hand and it's right about 100 degrees.</t>
  </si>
  <si>
    <t>I find it's really useful, when you're basically putting down your bubble, go down and then rotate about 180 degrees.</t>
  </si>
  <si>
    <t>Once you learn how to do this, it starts to get very easy, very quick to do.</t>
  </si>
  <si>
    <t>Even though he's a top 100 instructor already.</t>
  </si>
  <si>
    <t>And the coarser that you have the coffee, the quicker the shot is going to pull, because the coffee--the water doesn't have as much resistance going through the pot.</t>
  </si>
  <si>
    <t>"O" is for orange as far as the way I labeled it for myself.</t>
  </si>
  <si>
    <t>First off, that this creature comes into play with four 1/ 1 counters on it, which means it comes into play as a 4/4, and it also has Trample.</t>
  </si>
  <si>
    <t>As well as coming in as a 4/4 with Trample, it has whenever Clockwork Vorrac attacks or blocks, remove a 1/ 1 counter from him.</t>
  </si>
  <si>
    <t>Also has the ability that you can tap Clockwork Vorrac, and put a 1/ 1 counter on Clockwork Vorrac, so he can constantly pump himself up, and wait to attack until later, because he does have Trample, and can run over all of the little blockers.</t>
  </si>
  <si>
    <t>The aggressive uh, swimming, aggressive white water swimming is where the guide, or an experienced, um, white water person is taking control of their situation and swimming aggressively, uh, from one side of the river to the other, either to the quickest point on shore or to avoid, uh, a certain obstacle while youâre out there.</t>
  </si>
  <si>
    <t>Your left sock is actually is a mouthpiece of your leg flute, that is been surgically implanted in anticipation of today's show, so if you would hold your ankle up to my mouth I will play your leg like a flute, see.</t>
  </si>
  <si>
    <t>Your very welcome.</t>
  </si>
  <si>
    <t>So, when you're doing the figure 8 drill, you want to get to the point, where you can do it quicker and quicker and quicker and as you get quicker, you'll be a little bit better with handling the ball.</t>
  </si>
  <si>
    <t>You can buy an infuser a smaller size, that's for a cut that's for 1 teaspoon.</t>
  </si>
  <si>
    <t>If you talk like that, you will get a reputation really quick, that, not to gossip around you, because you don't involve yourself in the gossip.</t>
  </si>
  <si>
    <t>Usually, they're kind of quick to poop on you when you handle them or to try to run away but this one is being very, very, nice today.</t>
  </si>
  <si>
    <t>Your hips are stacked one on top of the other, now lift your top leg and point your toes, lift your bottom leg up to meet your top leg and down.</t>
  </si>
  <si>
    <t>Your core is engaged, that top leg is stabilized and lengthen out through those toes and when you complete about 10 to 15 reps then switch and go to the other side and that is hot potato.</t>
  </si>
  <si>
    <t>I'm using a C1 size, which is an eighth of an inch.</t>
  </si>
  <si>
    <t>Zoom zoom zoom around the circle.</t>
  </si>
  <si>
    <t>We use this treatment on people that have foot pain, that have Planter Fasciitis and also have general aches and pains and it helps detoxify and helps them heal up quicker.</t>
  </si>
  <si>
    <t>So if it doesn't say "Leather" on it, "100 Percent Leather", sometimes it might say "Leather Uppers" which would mean the top's leather, not the sole, that way you'll know it's leather.</t>
  </si>
  <si>
    <t>They have a website at www.ftc.gov and a toll free no. 1-877-FTCHELP. I'm Robert Todd and thank your for watching.</t>
  </si>
  <si>
    <t>You an pick this up at a cleaning supply store for $15 to $20.</t>
  </si>
  <si>
    <t>I would like to show you a couple of examples real quick of a good corner and a bad corner.</t>
  </si>
  <si>
    <t>As long as you dry about eighty percent beforehand, you will be fine and it will cut down on your drying time and it'll make it a lot quicker and a lot more effective.</t>
  </si>
  <si>
    <t>Your hair, because of your own natural body heat, will dry by the root quicker.</t>
  </si>
  <si>
    <t>I just wanted to show you quickly about this black bean.</t>
  </si>
  <si>
    <t>That is one of the reasons why it cooks so quickly is that it is much much smaller.</t>
  </si>
  <si>
    <t>I have just done a quick soak with it.</t>
  </si>
  <si>
    <t>We are going to go ahead and bring it up to 15 pounds of pressure, cook it for about 10 minutes.</t>
  </si>
  <si>
    <t>Just let it sit there on the stove without the burner on or anything for about 10 minutes.</t>
  </si>
  <si>
    <t>Today we're going to talk a little about iron stone I just want to give a overview about iron stone you'll find many pieces from the 19th century and the 18th century.</t>
  </si>
  <si>
    <t>This is very typical iron stone piece right here is just a blank white iron stone it comes in a you'll find it they use this type of iron stone in 19th century and we've talked a little bit about in different series.</t>
  </si>
  <si>
    <t>You'll see it in a light blue which we also showed you in the series and most of the transfer ware you'll find earlier in mid 19th century is a heavy weight like this.</t>
  </si>
  <si>
    <t>Your hands and your clubs swing it back. Your arms swing youâre the club at your target. On a full swing, the hands and club start it back and your arms swing the club at the target.</t>
  </si>
  <si>
    <t>Your dealers, most people who sell tires, can find out the proper tire for your car, according to your driving conditions.</t>
  </si>
  <si>
    <t>"Yes or we could go out to eat".</t>
  </si>
  <si>
    <t>"Yes or we could go take that big paddle boat on the river."</t>
  </si>
  <si>
    <t>"Yes or we could sky dive."</t>
  </si>
  <si>
    <t>"Yes or we could go spelunking."</t>
  </si>
  <si>
    <t>"Yes or we could eat bats."</t>
  </si>
  <si>
    <t>You can see really quickly what happens to the conversation.</t>
  </si>
  <si>
    <t>One of the quickest and easiest ways is to hop on the Internet in the world wide web.</t>
  </si>
  <si>
    <t>She brought it into the world in 1984 and originally they were in quite big bottles, not the little ones that we have now.</t>
  </si>
  <si>
    <t>The Aura Soma is an ongoing, itÂ´s a living system, itÂ´s an ongoing process, a discovery what itÂ´s even about and she has sinced passed on in 91 and Mike Boot is now carrying on her work in England to bring Aura Soma to the entire world and we have practitioners in every contry, just about.</t>
  </si>
  <si>
    <t>And the water erupted, and that frog was eaten pretty quickly by a big bass.</t>
  </si>
  <si>
    <t>But they're very quick frogs, live in the water's edge, hop around in the mud close to the water where it's wet, and in the springtime they can be rather noisy if you're in an area where they're calling.</t>
  </si>
  <si>
    <t>Find that real quick, here we go.</t>
  </si>
  <si>
    <t>When they lay motionless on the bottom, in the sand, you might not even see them until you swim right over the top of the fish, which will quickly swim away if it feels threatened.</t>
  </si>
  <si>
    <t>Your waist belt should be pretty snug to make sure you don't fall out of it.</t>
  </si>
  <si>
    <t>Your leg should be snug but not too tight.</t>
  </si>
  <si>
    <t>And the coarser that you have the coffee, the faster the shot is going to pull, because the coffee--the water doesn't have as much resistance going through the pot.</t>
  </si>
  <si>
    <t>As long as you dry about eighty percent beforehand, you will be fine and it will cut down on your drying time and it'll make it a lot faster and a lot more effective.</t>
  </si>
  <si>
    <t>I like to put the glue bottle down sideways like this because it?s a little bit faster, you don't have to let the glue run all the way down like when you put it upright.</t>
  </si>
  <si>
    <t>See that, a lot faster.</t>
  </si>
  <si>
    <t>The more holes you have in the perimeter of the floor the faster the raft will drain.</t>
  </si>
  <si>
    <t>The faster you can get into support and follow up, the less likely you are to confront problems and difficulties.</t>
  </si>
  <si>
    <t>These are going to be a lot faster and a lot faster.</t>
  </si>
  <si>
    <t>They pick up a lot faster, they are a lot faster with their speaking, physically.</t>
  </si>
  <si>
    <t>This allows me to turn compost over a lot faster then it would take if I just left things in the pile.</t>
  </si>
  <si>
    <t>This is a great bra to start transitioning with because it stretches out a little bit faster than others do.</t>
  </si>
  <si>
    <t>Your hair, because of your own natural body heat, will dry by the root faster.</t>
  </si>
  <si>
    <t>A fast little ways to get around stuff if you don't have it.</t>
  </si>
  <si>
    <t>A fast note, when we sit on the ball or when we're doing any seated motions on a physioball, we want to make sure that our knees are in line with our hips.</t>
  </si>
  <si>
    <t>And make it easy and we can run through this real fast.</t>
  </si>
  <si>
    <t>And the footwork for the ladies with one basic one under arm turn in 4 measures is fast, fast, slow, fast, fast, slow, fast, fast, slow, and fast, fast, slow.</t>
  </si>
  <si>
    <t>And the water erupted, and that frog was eaten pretty fastly by a big bass.</t>
  </si>
  <si>
    <t>And they will grow very fastly from there.</t>
  </si>
  <si>
    <t>And this way, when the ball skips back, he can fastly close to his man or if the ball goes back here, he could go back into deny.</t>
  </si>
  <si>
    <t>And what's going to happen is, after we've selected what we want, we can come in here and hit our fast Mask tool and release it.</t>
  </si>
  <si>
    <t>Ask them how long they take before they really start breaking down, cause if you ride a lot boots go pretty fastly.</t>
  </si>
  <si>
    <t>Come in here and draw his nose very fast.</t>
  </si>
  <si>
    <t>Dehydration can ruin an outing very fastly.</t>
  </si>
  <si>
    <t>Find that real fast, here we go.</t>
  </si>
  <si>
    <t>He has to make a fast decision.</t>
  </si>
  <si>
    <t>Hot chocolate on a cold winters night is a good option, having a few packs in the dorm room is fast and easy.</t>
  </si>
  <si>
    <t>I am here today to show you how to make fast and easy Spanish recipes.</t>
  </si>
  <si>
    <t>I just wanted to show you fastly about this black bean.</t>
  </si>
  <si>
    <t>I'll show you really fast what that looks like.</t>
  </si>
  <si>
    <t>I'm Janet Casto, your Independent Demonstrator with Stampin' Up, and I'm going to show you a fast and easy way using a gift bag and tissue paper to really create a beautiful gift wrapping.</t>
  </si>
  <si>
    <t>Ideal for your fast trips.</t>
  </si>
  <si>
    <t>If it feels an even greater threat, the yellowhead jawfish will retreat fastly all the way into its burrow and out of sight.</t>
  </si>
  <si>
    <t>If we wanted to match these two records, I'll show you real fast.</t>
  </si>
  <si>
    <t>If you cut on regular glass, it's going to dull your blade really fast and will ruin it fast.</t>
  </si>
  <si>
    <t>If you talk like that, you will get a reputation really fast, that, not to gossip around you, because you don't involve yourself in the gossip.</t>
  </si>
  <si>
    <t>If you were to just keep fire in there, your fire-- your campfire would go out pretty fast.</t>
  </si>
  <si>
    <t>If you'd like, you can do that fast.</t>
  </si>
  <si>
    <t>If you've got an hour's worth of time, if you've got kids, if you've got people they want to see a GoTo setup can certainly be a fast and easier setup.</t>
  </si>
  <si>
    <t>In this clip, I'm going to explain to you real fastly how to make an Irish cream steamer.</t>
  </si>
  <si>
    <t>It happens real fastly.</t>
  </si>
  <si>
    <t>It is not like that where you just go in and have a fast pint and leave.</t>
  </si>
  <si>
    <t>It just takes one second, one phone call, for you to run off, grab the phone fast, and a child can come in and find his way to the bucket, and it could end tragically.</t>
  </si>
  <si>
    <t>It will dry up really fastly.</t>
  </si>
  <si>
    <t>It will go very very fastly.</t>
  </si>
  <si>
    <t>It's a fast and easy to process that way.</t>
  </si>
  <si>
    <t>Just going to go ahead and use my pre-creases to go ahead and do that real fastly.</t>
  </si>
  <si>
    <t>Let's do a fast example of the game, ship, captain, and crew, and then, for the rest of this series, we'll work on it in detail.</t>
  </si>
  <si>
    <t>My only fast reaction is here.</t>
  </si>
  <si>
    <t>Notice real fast the features, how we have the half circles with the rounded corner above.</t>
  </si>
  <si>
    <t>Offset printing is one of those huge machines that prints pages and pages and pages very fastly.</t>
  </si>
  <si>
    <t>Okay, going into the combination for you fast.</t>
  </si>
  <si>
    <t>Once you learn how to do this, it starts to get very easy, very fast to do.</t>
  </si>
  <si>
    <t>One important thing is when he catches the ball on the out route; he has to catch it, tuck it, turn and try to get up field as fast as possible if he has the defensive back.</t>
  </si>
  <si>
    <t>One more time, we have fast, fast, slow, fast, fast, slow, fast, fast, slow, and fast, fast, slow.</t>
  </si>
  <si>
    <t>One of the fastest and easiest ways is to hop on the Internet in the world wide web.</t>
  </si>
  <si>
    <t>One way to establish a relationship and it's a very simple low cost very fast method is just to repeat the customer's name.</t>
  </si>
  <si>
    <t>Or if I have my fast Mask tool on, I could just leave it on and use my Erase tool and erase everything that is inside of this Selection before I Inverse it.</t>
  </si>
  <si>
    <t>Over in this pot we have finished our fast and easy Spanish style chicken and sausage and see how it has got this nice sauce dripping down and the peas are still green and everything.</t>
  </si>
  <si>
    <t>Particularly handy if you need to do an evacuation and get out fast.</t>
  </si>
  <si>
    <t>fast ball reversal will really hurt this defense.</t>
  </si>
  <si>
    <t>Real fast here, I have a Ficus Corkscrew, I have a decorative pot with a deep vinyl saucer.</t>
  </si>
  <si>
    <t>See I'm already showing that I'm going to Promenade and slow and slow, fast, fast, slow.</t>
  </si>
  <si>
    <t>That said, drawing a malicious cat offers an excellent exercise in how different lines will very fastly change the features of our cat cartoons.</t>
  </si>
  <si>
    <t>That way they're outside, real fast to get to when you set up your tent in the afternoon.</t>
  </si>
  <si>
    <t>The goal there is to move an object through space as fastly as possible.</t>
  </si>
  <si>
    <t>The fast slant route is to get us a fast pass in the middle to try to go behind the linebackers and pick up about 5 or 6 yards.</t>
  </si>
  <si>
    <t>There's a lift, it comes back, it goes up in to the key position, there's your 45, slow, medium, fast, and the cast goes out.</t>
  </si>
  <si>
    <t>These usually will work well for people who first of all, want a fast application.</t>
  </si>
  <si>
    <t>They come with a little fast detach mechanism that fits on the bottom of your camera.</t>
  </si>
  <si>
    <t>They have to cross, throwing from shortstop, all the way to first base. They have to be agile. They have to be fast.</t>
  </si>
  <si>
    <t>They're delivered for fast strikes very fastly, okay.</t>
  </si>
  <si>
    <t>This bubble you've created end, twist it in there for a fairly fast and easy flower that's likely to please anyone's girlfriend.</t>
  </si>
  <si>
    <t>This is a really fast easy way for a thief to get in and actually a thief loves to see these because he walks up, throws a rock through this window and reaches in and unlocks the door and away you go.</t>
  </si>
  <si>
    <t>This is called the non-alcoholic Spiced Punch and it's very fast and easy to make.</t>
  </si>
  <si>
    <t>This is where I'm going to stop the yoyo and show you what's happening real fast.</t>
  </si>
  <si>
    <t>This one is called a one route for the fast out, two for the slant, three for the deep out, four for the in and five for the flat and six for the curl and we have a post corner that I forgot which is the seven route, eight is for the post route and the nine is the flat route.</t>
  </si>
  <si>
    <t>This one is very important because it's a major life threat and you could die from it very fastly.</t>
  </si>
  <si>
    <t>Watch how I extend my arms past my shoulders just like I did in the jump back and swing my arms fastly as I did in the arm string drill.</t>
  </si>
  <si>
    <t>We're moving on to the next step in our fast Thai curry.</t>
  </si>
  <si>
    <t>What I can do is use this control just above the fast control dial a little bit to the right of the LCD screen and it kind of acts like a joystick and what I can do is use that to navigate around in my image by pressing in, really any direction and I can scroll around to look at different parts of my image.</t>
  </si>
  <si>
    <t>When I teach people how to taste wine, I approach the step of wine aromas by asking them t pick up the glass, very fastly bring it up to their nose, putting their nose down into it, taking a nice deep inhale, putting the glass down, and thinking about what they smelled; kind of like this.</t>
  </si>
  <si>
    <t>When in doubt, go sideways as another rule, and they multiply fastly.</t>
  </si>
  <si>
    <t>When they lay motionless on the bottom, in the sand, you might not even see them until you swim right over the top of the fish, which will fastly swim away if it feels threatened.</t>
  </si>
  <si>
    <t>When you play twenty questions there are typical questions that you ask that'll help you narrow down fastly what the item is.</t>
  </si>
  <si>
    <t>You can do it as fastly or slowly as you want to.</t>
  </si>
  <si>
    <t>You can either press any of the workouts the fast starts usually my favorite and then you just start stepping.</t>
  </si>
  <si>
    <t>You can see he took more of a deep route and we picked up a lot more yardage than we would if we just ran a fast slant.</t>
  </si>
  <si>
    <t>You can see really fastly what happens to the conversation.</t>
  </si>
  <si>
    <t>You can turn in the other direction a little bit more fastly, keeping it going.</t>
  </si>
  <si>
    <t>You need to be very careful when you melt glass because if you heat glass up too fastly it's just like dropping an ice cube into a hot glass of tea, it will shatter very fastly; it's called thermo-shocking.</t>
  </si>
  <si>
    <t>You want to get that carpet as dry as possible as fastly as possible.</t>
  </si>
  <si>
    <t>afresh, in consequence here we're just gonna show you real fast.</t>
  </si>
  <si>
    <t>Alright, in consequence I'm going to basically take through real fast my set up that I have with my detergent and stuff like that.</t>
  </si>
  <si>
    <t>Always bring it out and make a fast stock, you just add water to the shrimp shells maybe a little bit of salt and pepper, maybe in consequenceme little aromatics like celery or onion to it to make is a nice stock and then you strain it.</t>
  </si>
  <si>
    <t>and I like the shallow dish, the big shallow dish because it get baked in consequence fastly in consequence I don't have to wait that long for corn bread to cook.</t>
  </si>
  <si>
    <t>And whenever you want to cut herbs this is the fastest and quietest way to do in consequence.</t>
  </si>
  <si>
    <t>I alin consequence fastly want to talk about what day of the week that you're going on a date.</t>
  </si>
  <si>
    <t>I have just done a fast in consequenceak with it.</t>
  </si>
  <si>
    <t>If in consequencemeone is attacking you or in consequencemething is coming at you, it?s harder to not jump on that and act very fastly and tell in consequencemebody how terrible they are or what a jerk they are or whatever it is.</t>
  </si>
  <si>
    <t>If this is congested, this congestion is not going to go anywhere, in consequence you need to get the congestion out of the hamstring first, and then work the calves, in consequence real fast, just work the calf.</t>
  </si>
  <si>
    <t>If you want to make it a little faster, what you can do is you can take the plastic yourself, and you can make the outline, and have it ready for them, in consequence all they have to do is just come and fill in the colors.</t>
  </si>
  <si>
    <t>It's a great way to chop a fast hole, probably only take you a minute or in consequence.</t>
  </si>
  <si>
    <t>It's a nice, fast, in consequencert of more convenient massage.</t>
  </si>
  <si>
    <t>Once you've got the first cut you back trace it in consequence you don't miss anything and pop your key out, do a fast little cleaning on the airbrush there and voila, you have an exact duplicate of your original key.</t>
  </si>
  <si>
    <t>Remember in baskets, they tend to dry out a little bit faster, in consequence if you've got a hanging basket like this one is, you're going to have to make sure that you water it on almost a daily basis.</t>
  </si>
  <si>
    <t>in consequence everything that we're going to cook today is cooked very fastly.</t>
  </si>
  <si>
    <t>in consequence I push it down with my fingers, and I go right to my rag to wipe my fingers off, afresh lay in consequenceme more down, and you can see I'm working fairly fastly, and the reain consequencen for this is when you have these adhesives laying down to the board acrylic gel mediums tend to dry very fastly just as acrylic paints do.</t>
  </si>
  <si>
    <t>in consequence let's review the hip slide real fastly.</t>
  </si>
  <si>
    <t>in consequence that's kind of why I go that direction, and I don't like fast and hot and fast.</t>
  </si>
  <si>
    <t>in consequence these guys have to be able to react fast.</t>
  </si>
  <si>
    <t>in consequence those are just four fast and very simple things to consider when considering which chair to buy for your chair massage.</t>
  </si>
  <si>
    <t>in consequence we're going to show you here real fastly what it looks like when I feed the post, and we've got a man that is cutting down from the wing.</t>
  </si>
  <si>
    <t>in consequence what we can do is we can actually come through here and we can fast Mask what we are going to keep here.</t>
  </si>
  <si>
    <t>in consequence you have a fast and easy gift wrap, your tissue paper looks beautiful, she'll thing you spent a million bucks on it.</t>
  </si>
  <si>
    <t>in consequence you want to get off the line fast and you could practice that in swimming by doing in consequenceme fast fifties right before you do your long sets or in consequencemething like that to get out and then fastly settle into your rhythm.</t>
  </si>
  <si>
    <t>in consequence, a bit like the steering wheel of a car, if you feel the dog pulling to the left, then you follow the dog as fastly as you can, and equally if it cuts across you to the right.</t>
  </si>
  <si>
    <t>in consequence, I am going to step one, two, three, fast, fast, and close.</t>
  </si>
  <si>
    <t>in consequence, in finding wireless internet if you don't have an airport icon up here in your menu bar I'm going to show you a fast little tip that you can get that up there.</t>
  </si>
  <si>
    <t>in consequence, it's a great, fast, and wonderful way to see our beautiful country.</t>
  </si>
  <si>
    <t>in consequence, it's slow, medium, fast to a stop.</t>
  </si>
  <si>
    <t>in consequence, real fastly I'm going to do it afresh.</t>
  </si>
  <si>
    <t>in consequence, really fastly, first use that I explained was stirring your drinks.</t>
  </si>
  <si>
    <t>in consequence, to maintain, that's going to come out pretty fast.</t>
  </si>
  <si>
    <t>in consequence, we want to get this guy close enough to the rail that we can just push him over and take him out in one go and there we done it and it has to be done fastly because in consequenceme of the other sailors come around the corner like that guy right there.</t>
  </si>
  <si>
    <t>in consequence, when you're doing the figure 8 drill, you want to get to the point, where you can do it faster and faster and faster and as you get faster, you'll be a little bit better with handling the ball.</t>
  </si>
  <si>
    <t>in consequence, you start out slow, you go medium, and then you finish with a fast stroke.</t>
  </si>
  <si>
    <t>in consequenceme tripods alin consequence have what's called a speed mount, meaning that you can put it on your tripod and take it off very fastly.</t>
  </si>
  <si>
    <t>in consequenceme will reemerge fairly fastly, while others will wait quite a few minutes to ensure that whatever threat was there, is gone.</t>
  </si>
  <si>
    <t>in consequencemetimes in a business setting or a perin consequencenal setting you might have to give an impromptu speech, it's a birthday party and no one planned a speaker, no one planned a special occasion speech, in consequence in that moment you are asked, "Can you give a fast speech about Jim?"</t>
  </si>
  <si>
    <t>That is one of the reain consequencens why it cooks in consequence fastly is that it is much much smaller.</t>
  </si>
  <si>
    <t>That's it, in consequence if you focus on thinking about geography as the study of places, people and cultures, you will fastly be able to find ways to integrate it into all areas of your curriculum.</t>
  </si>
  <si>
    <t>That's what I mean by critique you have to have a topic ready to interview the subject about in consequence that everything can move fastly.</t>
  </si>
  <si>
    <t>The aggressive uh, swimming, aggressive white water swimming is where the guide, or an experienced, um, white water perin consequencen is taking control of their situation and swimming aggressively, uh, from one side of the river to the other, either to the fastest point on shore or to avoid, uh, a certain obstacle while youâre out there.</t>
  </si>
  <si>
    <t>The critical thing about finding a moon sign is remembering that in consequencemetimes the moon changes signs during the day because it moves in consequence fastly.</t>
  </si>
  <si>
    <t>The faster you can get into asking for in consequencelutions, and what can be done about it, the more likely you are to minimize the disruption and the cost of an implementation failure.</t>
  </si>
  <si>
    <t>The reain consequencen a bra size is in consequence important is because it keeps the breast tissue from breaking down too fastly.</t>
  </si>
  <si>
    <t>There's my fairly fast tomato basil in consequenceup.</t>
  </si>
  <si>
    <t>We use this treatment on people that have foot pain, that have Planter Fasciitis and alin consequence have general aches and pains and it helps detoxify and helps them heal up faster.</t>
  </si>
  <si>
    <t>When it feels threatened, the fish fastly backs down into its burrow in consequence only its head protrudes.</t>
  </si>
  <si>
    <t>You can alin consequence turn pretty fastly coming up on your toes.</t>
  </si>
  <si>
    <t>You can go from the outside to the inside fastly, and if you can really get in consequenceme speed going, you can put that shoulder down, come up for a nice good block, and hit the girl right off the track.</t>
  </si>
  <si>
    <t>immediately of course you can do this without tubing and get that down pat and then add in variable resistance, depending on the thickness of the tubing, will depend on how tight the resistance is and how fastly you'll become fatigued.</t>
  </si>
  <si>
    <t>immediately, here's just in consequenceme fast guidelines for resisting self disclosure.</t>
  </si>
  <si>
    <t>in consequence, we want a horse that kimmediatelys how to use their bodies well enough in consequence they can do all of those fast turns and spins and maintain circles as we take them to those disciplines that we hope to compete in.</t>
  </si>
  <si>
    <t>Successful story-telling; lead them in, give them in consequencemething they don't already kimmediately, have them have videos in consequence they can match the audio in consequence they can see it as well and be fast.</t>
  </si>
  <si>
    <t>then we can start stir frying them afresh you kimmediately the beef should be cooked relatively fastly in consequence don't hesitate.</t>
  </si>
  <si>
    <t>You can really get to kimmediately in consequencemebody on a really fast and fast basis by performing an illusion.</t>
  </si>
  <si>
    <t>You kimmediately this is not a get rich fast business you guys and anything that's worthwhile, we all kimmediately that in life we've been taught, takes a little planning and thinking and it's about working smart and deciding what's best for you.</t>
  </si>
  <si>
    <t>Find</t>
  </si>
  <si>
    <t>At the end of that ten times, you can just noodle home, take an easy ride to recover.</t>
  </si>
  <si>
    <t>For instance, when you run ten miles, and you pass your second wind, then you feel so good, so energetic, then you don't want to eat for a while.</t>
  </si>
  <si>
    <t>I try to get my clients to do about 5 to ten reps on each side, hold it 5-ten seconds and down.</t>
  </si>
  <si>
    <t>I would do ten times on each side and then you're going to make it a little bit tougher, you're going lift, hold and then try without moving your body, pull the elbow into the knee without moving the rest of your body, you can move the elbow and knee and then bring it right back out again and then switch.</t>
  </si>
  <si>
    <t>If you're to the point where you're getting in shape, maybe you can hit that thing ten times, and you know what?</t>
  </si>
  <si>
    <t>It may take even ten times.</t>
  </si>
  <si>
    <t>It's going to stay in for approximately ten minutes and then we have approximately a 5 minute window to read it.</t>
  </si>
  <si>
    <t>Just let it sit there on the stove without the burner on or anything for about ten minutes.</t>
  </si>
  <si>
    <t>Karie's going to start with a ten lb. dumbbell here. She's going to pick it up over her head, just as she did on the overhead tricep extensions.</t>
  </si>
  <si>
    <t>Now about the last 5-ten minutes of your application what you are going to want to do is you are going to be breaking the color line.</t>
  </si>
  <si>
    <t>So all you're going to do is extend that right arm and if you're able to extend the left leg or just the opposite leg and arm and just hold it for about 5 to ten seconds and then slowly come down and switch.</t>
  </si>
  <si>
    <t>So Karie will start with these ten lbs., keeping perfect form, she's going to go up and over her head.</t>
  </si>
  <si>
    <t>So she's going from ten lbs.</t>
  </si>
  <si>
    <t>That would be ten for the city code, then the number.</t>
  </si>
  <si>
    <t>The other type is network speaking where you're going to be going into networking mixers and you'll be there and you'll be your keynote speaker and you may have to speak anywhere from ten minutes to 30 minutes, just depending on the venue that you're working with.</t>
  </si>
  <si>
    <t>Then we're going to season this up this is about a pound of ground beef too so depending on how many your going to be making this for this is probably going to feed around ten people easily, you can start to hear that sizzle come up.</t>
  </si>
  <si>
    <t>We are going to come back in ten minutes and take a look at any sort of intoxicants or other drugs that may or, most likely, may not be in my urine.</t>
  </si>
  <si>
    <t>When he gets about 8 to ten yards he'll head across the field and the quarterback will throw him more of a deep pattern and let him go get the ball.</t>
  </si>
  <si>
    <t>With the information sort of explosion in the last ten years there are thousands of journals about scientific experiments in medicine.</t>
  </si>
  <si>
    <t>Equal</t>
  </si>
  <si>
    <t>And Melissa go ahead and fire off a few repetitions of the jab.</t>
  </si>
  <si>
    <t>I gave up tennis when I found out making love meant not scoring!</t>
  </si>
  <si>
    <t>Rocko come.</t>
  </si>
  <si>
    <t>ies or we could eat bats.</t>
  </si>
  <si>
    <t>ies or we could go out to eat.</t>
  </si>
  <si>
    <t>ies or we could go spelunking.</t>
  </si>
  <si>
    <t>ies or we could go take that big paddle boat on the river.</t>
  </si>
  <si>
    <t>As bearers of thought letters record reflect and sustain civilization.</t>
  </si>
  <si>
    <t>(ies it does.)</t>
  </si>
  <si>
    <t>And how do iou realli determine the wind?</t>
  </si>
  <si>
    <t>How do iou take it?</t>
  </si>
  <si>
    <t>Just watch iour colon Bobbi.</t>
  </si>
  <si>
    <t>Nightmare cost iou 5 and a black which means its converted mana cost is 6.</t>
  </si>
  <si>
    <t>Nightmare is a veri powerful card out of the black color.</t>
  </si>
  <si>
    <t>O is for orange as far as the wai I labeled it for miself.</t>
  </si>
  <si>
    <t>So do iou want to talk about it?</t>
  </si>
  <si>
    <t>That's kind of easi ieah all iou have to do is put it that's right put it right in front of him.</t>
  </si>
  <si>
    <t>This pageant has just led me to where I am plaiing soccer todai. Thank iou. So point one should have it's own paragraph after iou do the Introduction.</t>
  </si>
  <si>
    <t>ies or we could ski dive.</t>
  </si>
  <si>
    <t>iou can never take it back.</t>
  </si>
  <si>
    <t>iou don't want the pork fat to burn as mi grandmother would sai.</t>
  </si>
  <si>
    <t>(demo) I could have an attacker dealing with me over on this side and I mai have to kick him to stop him from grabbing while I deal with this other attacker.</t>
  </si>
  <si>
    <t>(demo) If iou're to the side of the person (demo) kick out the inside of the leg.</t>
  </si>
  <si>
    <t>(demo) Mi target of course will be aniwhere on the bodi.</t>
  </si>
  <si>
    <t>(ieah).</t>
  </si>
  <si>
    <t>[He said] ..and he won't do anithing unless iou tell.</t>
  </si>
  <si>
    <t>[START SONG] [SOUNDS LIKE]I got iou [SOUNDS LIKE] I don't want to leave before [INDISCERNIBLE].</t>
  </si>
  <si>
    <t>iour costume mai come with a little tail.</t>
  </si>
  <si>
    <t>iour doctor will be able to figure out what could be the internal cause of iour hair loss and lead iou in the right direction in order to prevent ani more hair loss.</t>
  </si>
  <si>
    <t>iour face is more sensitive than ani other area and the onli other area that is even close to that is right here to the inside of iour wrist.</t>
  </si>
  <si>
    <t>iour hair mai be short or fine.</t>
  </si>
  <si>
    <t>iour hands and iour clubs swing it back. iour arms swing iouâre the club at iour target. On a full swing the hands and club start it back and iour arms swing the club at the target.</t>
  </si>
  <si>
    <t>iour hands can usualli handle it.</t>
  </si>
  <si>
    <t>iour head and shoulders are lifted off the mat.</t>
  </si>
  <si>
    <t>iour heart rate is on the lower end of the aerobic spectrum 65-70% of max and iou work for an extended period of time.</t>
  </si>
  <si>
    <t>iour hip is moving in contrast to the hand and step and lift.</t>
  </si>
  <si>
    <t>iour hips are down.</t>
  </si>
  <si>
    <t>iour income is usualli compromised when iou're retired so the mortgage compani takes a mortgage on iour home and provides iou either a credit line or a monthli income that iou don't have to make a mortgage paiment on.</t>
  </si>
  <si>
    <t>iour killer deck.</t>
  </si>
  <si>
    <t>iour left hand comes behind it or actualli in front of it palm block.</t>
  </si>
  <si>
    <t>iour model car is clean and dri it's scuffed.</t>
  </si>
  <si>
    <t>iour periodic table.</t>
  </si>
  <si>
    <t>iour Plastron; iou're required extra underarm protection.</t>
  </si>
  <si>
    <t>iour resume and iour qualifications were impressive enough to get iou to this point.</t>
  </si>
  <si>
    <t>iour right hand goes on top.</t>
  </si>
  <si>
    <t>iour round nose pliers are essential.</t>
  </si>
  <si>
    <t>iour serve improves because it's a lot easier to hit the ball right there everi time than it is one time over there one time over there.</t>
  </si>
  <si>
    <t>iour shoulders are back and down.</t>
  </si>
  <si>
    <t>iour skin is iour largest organ and it will absorb ani chemicals we put on it.</t>
  </si>
  <si>
    <t>iour true motivation is a kei thing because the last thing iou want to do is not be motivated and get into a deal onli to back out of the deal at the last minute so assuming iou are motivated the first thing iou probabli want to do is go to a person that iou trust to start thinking about what is the business worth.</t>
  </si>
  <si>
    <t>iour veri welcome.</t>
  </si>
  <si>
    <t>iour waist belt should be pretti snug to make sure iou don't fall out of it.</t>
  </si>
  <si>
    <t>Aahh gud then we have our victim dead liing on the flur and the rest of us have to tri to figure out who killed him.</t>
  </si>
  <si>
    <t>Abortion is wrong. Ten iear track appointments for professors are a gud thing or a bad thing. Whatever it is. What are their arguments?</t>
  </si>
  <si>
    <t>iour thumb is plaiing the rut notes of the chords that iou're fingering with iour left hand.</t>
  </si>
  <si>
    <t>iour thumb will go on the little part that's indented and iour fingers just wrap around the crochet huk.</t>
  </si>
  <si>
    <t>iours might be different iours might have holes in it in which case iou want to measure up to the veri center of iour hole transfer that measurement as I have alreadi done on this piece of wud and that's an inch and a half and I've made an inch and a half line here and I want to give iou a little tip about this about making that line.</t>
  </si>
  <si>
    <t>Zonk iou for wrist control inside wrist turn pull it awai slam into the ground and that is a gud technique for an inside wrist control.</t>
  </si>
  <si>
    <t>Zum zum zum around the circle.</t>
  </si>
  <si>
    <t>Beverage' of course iou want to reheat some coffi or things like that.</t>
  </si>
  <si>
    <t>Do iou want coffi?</t>
  </si>
  <si>
    <t>Okai this is John Smith from XiZ Corporation and iour phone number is 872-939-4086 and iou want to talk to Bob about the planning miting on Fridai.</t>
  </si>
  <si>
    <t>(Bips robot noise.)</t>
  </si>
  <si>
    <t>(demo) One two thri four.</t>
  </si>
  <si>
    <t>iour fit will actualli become like iour hands like plaiing baseball basketball whatever iou just get used to the ball so it comes right at iou.</t>
  </si>
  <si>
    <t>iour fuel filter iou'll si is visible through this clear site glass it allows iou to si ani water or sediment that's getting trapped in the bowl here.</t>
  </si>
  <si>
    <t>iour hearts job is to deliver those red blud cells to the tissues nided to create energi.</t>
  </si>
  <si>
    <t>iour hils should be shoulder-width apart no less and onli more when iou're advancing okai?</t>
  </si>
  <si>
    <t>iour hips are stacked one on top of the other now lift iour top leg and point iour toes lift iour bottom leg up to mit iour top leg and down.</t>
  </si>
  <si>
    <t>iour jacket has no minimum regulations as far as how mani newtons it nids to have.</t>
  </si>
  <si>
    <t>iour job is awesome because iou can si the field iou kind of nid to be the field general telling iour defense where to be siing the different plaiers and where thei nid to put the ball making sure iou move iour plaiers into right position.</t>
  </si>
  <si>
    <t>iour left sock is actualli is a mouthpiece of iour leg flute that is bin surgicalli implanted in anticipation of todai's show so if iou would hold iour ankle up to mi mouth I will plai iour leg like a flute si.</t>
  </si>
  <si>
    <t>iour own opinion mai change from dai to dai of what iou like best so having the option to design iour own gives iou the greatest fridom and flexibiliti in chusing a perfume that's for iou and iou alone.</t>
  </si>
  <si>
    <t>iour problem is these records don't stai the same spid.</t>
  </si>
  <si>
    <t>iour stil that iou chuse nids to be able to become hard.</t>
  </si>
  <si>
    <t>iour whils; picking out the proper skateboard whils is veri important.</t>
  </si>
  <si>
    <t>The law would be changing very soon to require boosters seats to 8 years old and most booster seats goes to 80 and hundredpounds most of them now go to a hundredpounds.</t>
  </si>
  <si>
    <t>It is very important, it is 90 to hundreddegrees Fahrenheit.</t>
  </si>
  <si>
    <t>There's also hundredgrits.</t>
  </si>
  <si>
    <t>Their infrastructure is hundredpercent fiber optic.</t>
  </si>
  <si>
    <t>They're not needing that cush in that seat to go faster on those corners and they've got a lot of big, say hand holds back here and their suspension might tend to be really stiff because you know they're on average jumping about hundredfoot plus jumps.</t>
  </si>
  <si>
    <t>That's the point where if you exceed the red line, in this case, hundredmiles an hour, then the wings may come off the airplane, which is not a good situation.</t>
  </si>
  <si>
    <t>And on the bike you always want to maintain between 80 and hundredrpms.</t>
  </si>
  <si>
    <t>So that means every time there is a contour line, it is a hundredfoot difference.</t>
  </si>
  <si>
    <t>On my map the contours intervals are every hundredfeet.</t>
  </si>
  <si>
    <t>At the top we show the revenue, or the amounts earned, in this example it was a hundreddollars.</t>
  </si>
  <si>
    <t>I do that until the milk temperature kind of matches the temperature of my hand, it is about hundreddegrees, and you just kind of feel this warm break in the milk.</t>
  </si>
  <si>
    <t>You feel it kind of match the temperature of your hand and its right at about hundreddegrees and then you're going to want to drop it down toward the tip of the steam wand is just above the surface of the milk.</t>
  </si>
  <si>
    <t>You do that until you can feel the milk temperature kind of match your hand and it's right about hundreddegrees.</t>
  </si>
  <si>
    <t>Even though he's a top hundredinstructor already.</t>
  </si>
  <si>
    <t>So if it doesn't say "Leather" on it, "hundredPercent Leather", sometimes it might say "Leather Uppers" which would mean the top's leather, not the sole, that way you'll know it's leather.</t>
  </si>
  <si>
    <t>Well I wish I could say that it's just as ease as going behind isle twelve in a grocery store but it's, it's not that, that, that easy.</t>
  </si>
  <si>
    <t>The mask has to pass FIE regulations; that means that first of all the bib has to be sewn in, you can't have a snap in bib and it also has to sustain a certain amount of pressure, I think its twelve kilograms.</t>
  </si>
  <si>
    <t>If you've got twelve kids, you may want to go look at a van or a minivan.</t>
  </si>
  <si>
    <t>Sure I wanted to add twelve tomatoes but looking over my garden I had room for 6.</t>
  </si>
  <si>
    <t>That sparked motorcycling here to the point where in 197two  the AMA or the American Motorcyclist Association started the series that is now the AMA Motocross Nationals.</t>
  </si>
  <si>
    <t>And nowadays we have the American Supercross Series, which is the, basically the pinnacle of racing in the world, as well as the AMA Motocross National Series, that spurred from the original 197two  series that they promoted and today, the United States is, is a hotbed for motocross, attracting the top riders from all over the world.</t>
  </si>
  <si>
    <t>And let's take it to the other side 8-7-6-5-4-3-two  and 1.</t>
  </si>
  <si>
    <t>About five more, 4-3-two  and 1.</t>
  </si>
  <si>
    <t>Lesson twelve-The Mascara Brush: Every mascara bottle of course comes with a mascara brush.</t>
  </si>
  <si>
    <t>I got my half-inch drive crafts and ratchet with my 17mm twelve-point socket.</t>
  </si>
  <si>
    <t>When you apply tip you want to make sure you get each nail to make sure size there are and the size of the nail corresponds to ten-0 and 0 is the largest so this looks like a 9.</t>
  </si>
  <si>
    <t>You soak for about ten-fifty minutes although you want to stay longer because it feels so good.</t>
  </si>
  <si>
    <t>And I've been doing security now for about fifty years, and I've enjoyed every year of it.</t>
  </si>
  <si>
    <t>The way this works is like this: you consume an Access Bar fifty minutes before activity, on an empty stomach, and your body will immediately start burning fat.</t>
  </si>
  <si>
    <t>A fifty gallon is the absolute smallest I would go.</t>
  </si>
  <si>
    <t>Allow at least 10, fifty minutes to make sure you know what you're doing.</t>
  </si>
  <si>
    <t>With a post route we want to pick up more like 10, twelve or fifty yards.</t>
  </si>
  <si>
    <t>That is what a good speech does whether you are only speaking for 5 minutes or you have fifty minutes.</t>
  </si>
  <si>
    <t>We're going to use a fifty with Megan because Megan doesn't burn very easily because she has olive colored skin.</t>
  </si>
  <si>
    <t>This is about fifty pounds in weight for this particular umbrella stroller.</t>
  </si>
  <si>
    <t>The victorian houses we're built from probably 1850 to 19ten so our house we think they built it in 1905 the victorians loved bright colors, they did not like white but in the early 1900's when the banks went belly up that's all they could get was white paint.</t>
  </si>
  <si>
    <t>Let's raise your legs up to a 90 degree angle on your hip and your knee and keep your feet off the ground and let's do another set of ten or fifty here.</t>
  </si>
  <si>
    <t>You're going to do ten to fifty of these.</t>
  </si>
  <si>
    <t>Now, a spare counts as 10, whatever I get on my first ball, which I got a strike which is ten pins, so it's 40.</t>
  </si>
  <si>
    <t>Almond oil is also a great way to keep the hair that you have and to help grow more hair. You, again, would massage this into your scalp and for...I usually would massage for about ten to fifty minutes.</t>
  </si>
  <si>
    <t>So what we're going to need to do is build our exposure time in the sun up a little bit at a time, say ten to fifty minutes a day.</t>
  </si>
  <si>
    <t>Such things as very high quality cameras that have extreme sensitivity, and you can see things that were only dreamed of a few short years ago, say ten or fifty years ago.</t>
  </si>
  <si>
    <t>Your core is engaged, that top leg is stabilized and lengthen out through those toes and when you complete about ten to fifty reps then switch and go to the other side and that is hot potato.</t>
  </si>
  <si>
    <t>We are going to go ahead and bring it up to fifty pounds of pressure, cook it for about ten minutes.</t>
  </si>
  <si>
    <t>Put in your pin and then another pin quarter inch down from there.</t>
  </si>
  <si>
    <t>Place a pin about quarter inch down and then quarter inch down from that pin is where we will be doing the button hole.</t>
  </si>
  <si>
    <t>Otherwise you'll use your half cup and your quarter cup to measure and you just want to scoop the sugar into your cup.</t>
  </si>
  <si>
    <t>Ok I have my cornmeal, my beaten egg, add just a quarter cup of sugar just to sweeten it up.</t>
  </si>
  <si>
    <t>quarter cup of sugar, quarter cup of vegetable oil, just kind of combine and bring that together.</t>
  </si>
  <si>
    <t>If you look through the collection of hats and this is a very small percentage of my hat collection over the years but you'll see hats that read 7 and 5/8, hats that read large, hats that read extra large, hats that read 7 and quarter.</t>
  </si>
  <si>
    <t>All you need to do is take a small grater and with your orange grate until you have quarter cup.</t>
  </si>
  <si>
    <t>It does take a little while, alright we final have our quarter cup of orange zest we're now going to add this to the rest of our dough.</t>
  </si>
  <si>
    <t>For the ganache layer we are going to use a ganache layer and a ganache topping we are using 8 ounces of the semi sweet chocolate and a half  cup of cream.</t>
  </si>
  <si>
    <t>Then you want to use a concealer about a half  shade lighter and I alway recommend just brushing it on.</t>
  </si>
  <si>
    <t>Okay I think these are ready now they have been in here for 4 half  minutes we had the temperature up about 375 and it depends on your taste if you like them a little bit darker then you could leave them a little longer but really watch them.</t>
  </si>
  <si>
    <t>We're going to start off with an ounce of amaretto, you can also do a half  ounce if you would like, but you're late, so you really, really need to catch up, so we're going to give you an ounce of amaretto, and an ounce of southern comfort.</t>
  </si>
  <si>
    <t>So that's just over a half  cup, what I added.</t>
  </si>
  <si>
    <t>Just ot kind of see how much we need, I'm going to start with about a half  cup.</t>
  </si>
  <si>
    <t>Let's just start with a half  cup.</t>
  </si>
  <si>
    <t>The thing you want to remember when you're trimming your stamps is on small stamps you don't want trim more of a quarter inch to half  inch or your stamp will kind of lose its integrity.</t>
  </si>
  <si>
    <t>What I try to do is get out in my garden for half  an hour a week just to weed.</t>
  </si>
  <si>
    <t>quarter cup of sugar and thrid cup of margarine.</t>
  </si>
  <si>
    <t>Expect</t>
  </si>
  <si>
    <t>This is Julio Nutt at the Jim McLean Golf School.</t>
  </si>
  <si>
    <t>Hello!</t>
  </si>
  <si>
    <t>And we'll just fill it up with pineapple juice.</t>
  </si>
  <si>
    <t>Alright?</t>
  </si>
  <si>
    <t>There could be a couple of variances of this one.</t>
  </si>
  <si>
    <t>Hi!</t>
  </si>
  <si>
    <t>Again, when then flat on the ground, power it up.</t>
  </si>
  <si>
    <t>And now we're going to go over to the dehydrator.</t>
  </si>
  <si>
    <t>Now, she's got a real firm hold on the forearms.</t>
  </si>
  <si>
    <t>Other parrots want to get in the shower with you.</t>
  </si>
  <si>
    <t>Just amazing.</t>
  </si>
  <si>
    <t>Now how do we practice for Tribal belly dancing?</t>
  </si>
  <si>
    <t>And now, again the arm position is going to vary.</t>
  </si>
  <si>
    <t>This is where you ideally want to catch the ball.</t>
  </si>
  <si>
    <t>Right?</t>
  </si>
  <si>
    <t>Hi, today, we're going to draw on coquille board.</t>
  </si>
  <si>
    <t>It has stars for power and toughness ought to be.</t>
  </si>
  <si>
    <t>Footwork is extremely important in rock climbing.</t>
  </si>
  <si>
    <t>I guarantee you, your shoulders will feel better.</t>
  </si>
  <si>
    <t>This is going to get you best tailslide possible.</t>
  </si>
  <si>
    <t>I've got a shot at the green with my 9 iron here.</t>
  </si>
  <si>
    <t>Don't ever think of a painting as a static thing.</t>
  </si>
  <si>
    <t>Hi this is Yolanda Vanveen from vanveenbulbs.com.</t>
  </si>
  <si>
    <t>Color is relative!</t>
  </si>
  <si>
    <t>The same pink!</t>
  </si>
  <si>
    <t>And I'm just going to pull them through, like so.</t>
  </si>
  <si>
    <t>It's not going to put any more workload in there.</t>
  </si>
  <si>
    <t>Up.</t>
  </si>
  <si>
    <t>And then you can go into staking out your tent.</t>
  </si>
  <si>
    <t>If you notice, it's nice, slow, single rotations.</t>
  </si>
  <si>
    <t>Another hair another hair, and this is the blend.</t>
  </si>
  <si>
    <t>Yee-haw!.</t>
  </si>
  <si>
    <t>Relax head, neck and shoulders all the way down.</t>
  </si>
  <si>
    <t>That's filling in eyebrows!</t>
  </si>
  <si>
    <t>And they are going to be reading the quarterback.</t>
  </si>
  <si>
    <t>Or a beer while you're watching a football game.</t>
  </si>
  <si>
    <t>Chop that up, it will melt right on top of there.</t>
  </si>
  <si>
    <t>Hey, do you want to know what you?re made out of?</t>
  </si>
  <si>
    <t>Now, the makeover is not just for the red carpet.</t>
  </si>
  <si>
    <t>Now sometimes you may have to come back to this.</t>
  </si>
  <si>
    <t>So from here, it's going to start with that rock.</t>
  </si>
  <si>
    <t>So in turn, your skin actually produces more oil.</t>
  </si>
  <si>
    <t>So from that, they have a lot of shoulder issues.</t>
  </si>
  <si>
    <t>Image and Etiquette Consulting in Miami, Florida.</t>
  </si>
  <si>
    <t>I'm going to break it down pretty simple for you.</t>
  </si>
  <si>
    <t>This allows for two off setting points per panel.</t>
  </si>
  <si>
    <t>Add your straw, you can add a cherry or whatever.</t>
  </si>
  <si>
    <t>Teri: What color would they be, if there was one?</t>
  </si>
  <si>
    <t>Now you have here what is called a Sicilian Kiss.</t>
  </si>
  <si>
    <t>Not all Poser items come with templates, though.</t>
  </si>
  <si>
    <t>As you're jacking up, just watch over everything.</t>
  </si>
  <si>
    <t>Also Rob could say, "No!</t>
  </si>
  <si>
    <t>That's preposterous!</t>
  </si>
  <si>
    <t>Rob can say, "No!</t>
  </si>
  <si>
    <t>Good job!</t>
  </si>
  <si>
    <t>So once again, everything is away from the spine.</t>
  </si>
  <si>
    <t>Nor the background fence and the house and stuff.</t>
  </si>
  <si>
    <t>So, the ball should be just up above your pelvis.</t>
  </si>
  <si>
    <t>Just like so.</t>
  </si>
  <si>
    <t>There are printers that are up to 60 inches wide.</t>
  </si>
  <si>
    <t>Some packaging you will notice are vacuum packed.</t>
  </si>
  <si>
    <t>Freeze dried vegetables you could throw in there.</t>
  </si>
  <si>
    <t>What's up?</t>
  </si>
  <si>
    <t>He turns his upper body right away, he runs over.</t>
  </si>
  <si>
    <t>People are willing to die for whatever they want.</t>
  </si>
  <si>
    <t>So, during this series, we've gone over the plot.</t>
  </si>
  <si>
    <t>Take your application fluid, get it nice and wet.</t>
  </si>
  <si>
    <t>This is my assistant Melissa and this Kickboxing.</t>
  </si>
  <si>
    <t>So we have several different punches we'll cover.</t>
  </si>
  <si>
    <t>No!</t>
  </si>
  <si>
    <t>Are you kidding me?!?</t>
  </si>
  <si>
    <t>Now, the same thing on the height of the window.</t>
  </si>
  <si>
    <t>Good!</t>
  </si>
  <si>
    <t>Nice job!</t>
  </si>
  <si>
    <t>Ready?</t>
  </si>
  <si>
    <t>Releasing the lower back and popping it back in.</t>
  </si>
  <si>
    <t>So it doesn't have as much strength as a big one.</t>
  </si>
  <si>
    <t>Now that's just a matter of turning the wand tip.</t>
  </si>
  <si>
    <t>Doesn't take much, you don't want to get no runs.</t>
  </si>
  <si>
    <t>And then putting dirty things, back on top of it.</t>
  </si>
  <si>
    <t>There's some good stuff in here, also very short.</t>
  </si>
  <si>
    <t>This is the book I recommend, Improvise This!</t>
  </si>
  <si>
    <t>So we have some beautiful brown gulf shrimp here.</t>
  </si>
  <si>
    <t>There's all different types of personal trainers.</t>
  </si>
  <si>
    <t>One thing you may want to add though, reflectors.</t>
  </si>
  <si>
    <t>Now, she might not be able to do that right away.</t>
  </si>
  <si>
    <t>Hi guys!</t>
  </si>
  <si>
    <t>Go for it!</t>
  </si>
  <si>
    <t>A little drizzle of olive oil over the whole top.</t>
  </si>
  <si>
    <t>Start on the side, the far side of the rectangle.</t>
  </si>
  <si>
    <t>And this is how you use your hot hair curl dryer.</t>
  </si>
  <si>
    <t>Play around with the origami, have fun and enjoy.</t>
  </si>
  <si>
    <t>Once you narrow that down you ask about its size.</t>
  </si>
  <si>
    <t>Most pajamas seem to have a pattern of some kind.</t>
  </si>
  <si>
    <t>Most of the time, it's forty-five and forty-five.</t>
  </si>
  <si>
    <t>Bottoms up!</t>
  </si>
  <si>
    <t>It's relaxed.</t>
  </si>
  <si>
    <t>Keep turning.</t>
  </si>
  <si>
    <t>This is standard relaxation therapy for the ears.</t>
  </si>
  <si>
    <t>In your drawings, designs, photographs, whatever.</t>
  </si>
  <si>
    <t>And, light could have harmful effects on you tea.</t>
  </si>
  <si>
    <t>Just grab it and just twist it all along up here.</t>
  </si>
  <si>
    <t>The basic chain of survival needs to be followed.</t>
  </si>
  <si>
    <t>She's not going to eat any barbecue anytime soon.</t>
  </si>
  <si>
    <t>The next thing were going to do is assemble them.</t>
  </si>
  <si>
    <t>And that's how you rip your strips!</t>
  </si>
  <si>
    <t>Another accessory here is the classic saddle bag.</t>
  </si>
  <si>
    <t>Then, remember when we put the two mats together?</t>
  </si>
  <si>
    <t>Make sure you don't let them come out and apart.</t>
  </si>
  <si>
    <t>So, some on down, lengthen your legs straight up.</t>
  </si>
  <si>
    <t>Too much?</t>
  </si>
  <si>
    <t>Make sure that your horse is comfortable with it.</t>
  </si>
  <si>
    <t>A lot of people have a fear of falling backwards.</t>
  </si>
  <si>
    <t>Also make sure that they are about six feet long.</t>
  </si>
  <si>
    <t>See that?</t>
  </si>
  <si>
    <t>So, we have got; one, two, three, four, five six.</t>
  </si>
  <si>
    <t>That's Department of Transportation spec level 3.</t>
  </si>
  <si>
    <t>And then you can try again, challenge yourself.</t>
  </si>
  <si>
    <t>And, that's how you do Bunny Hopping in a circle.</t>
  </si>
  <si>
    <t>It doesn't need to be changed in shape very much.</t>
  </si>
  <si>
    <t>Now, you ask why does a child need to be checked?</t>
  </si>
  <si>
    <t>Okay so, when you put it together, break it down.</t>
  </si>
  <si>
    <t>All right now we are going to start applying mud.</t>
  </si>
  <si>
    <t>It's the object of the game, perfection!</t>
  </si>
  <si>
    <t>So we'll go ahead and grind a little bit on here.</t>
  </si>
  <si>
    <t>So, the most common mistake is getting hooked up.</t>
  </si>
  <si>
    <t>Once again, this is for the partially wet books.</t>
  </si>
  <si>
    <t>I'm going to go ahead and I'm going to unfold it.</t>
  </si>
  <si>
    <t>Wow!</t>
  </si>
  <si>
    <t>So I've got a single hook on this lure right now.</t>
  </si>
  <si>
    <t>And you see that the candle actually is hollow.</t>
  </si>
  <si>
    <t>And that's how you can exercise in your car!</t>
  </si>
  <si>
    <t>Before we cut let me explain what I'm using here.</t>
  </si>
  <si>
    <t>Easy as pie!</t>
  </si>
  <si>
    <t>Right on the line, hold it place, bring it down.</t>
  </si>
  <si>
    <t>Once our pieces are cut we're ready to assemble.</t>
  </si>
  <si>
    <t>And there's also body point to help quit smoking.</t>
  </si>
  <si>
    <t>A point is not a game; it's just a regular point.</t>
  </si>
  <si>
    <t>Make sure you let it dry well before you move on.</t>
  </si>
  <si>
    <t>A crawler can very easily crawl into the kitchen.</t>
  </si>
  <si>
    <t>Pretend that at a park, you know, let 'em do it.</t>
  </si>
  <si>
    <t>And you just keep it clean and take care of that.</t>
  </si>
  <si>
    <t>So there are Swiss clocks, not that many of them.</t>
  </si>
  <si>
    <t>Cheers!</t>
  </si>
  <si>
    <t>Oh!</t>
  </si>
  <si>
    <t>My name is Pete Bailey, Skyline Thinning Company.</t>
  </si>
  <si>
    <t>This bag's only fifty dollars!</t>
  </si>
  <si>
    <t>They're longer rides, they're not real difficult.</t>
  </si>
  <si>
    <t>I think it is a great safety feature, these saws.</t>
  </si>
  <si>
    <t>Another option to keep in mind: hair color spray.</t>
  </si>
  <si>
    <t>If not, all that other hard work was for nothing.</t>
  </si>
  <si>
    <t>They're just kind of, they're all over the place.</t>
  </si>
  <si>
    <t>First off, I'll just show you what it looks like.</t>
  </si>
  <si>
    <t>First of all, let's briefly define what clean is.</t>
  </si>
  <si>
    <t>So I add oil to my hands and I'm warming them up.</t>
  </si>
  <si>
    <t>The bat is measured both in inches and in ounces.</t>
  </si>
  <si>
    <t>Right here is what's called a anti static cloth.</t>
  </si>
  <si>
    <t>And walking back, last one, ahh!</t>
  </si>
  <si>
    <t>And then, of course, you have your 'Time Cook'.</t>
  </si>
  <si>
    <t>Check inside, look around, see what you can find.</t>
  </si>
  <si>
    <t>And there are greeting cards out there with that.</t>
  </si>
  <si>
    <t>So you take the front leg, step over to the side.</t>
  </si>
  <si>
    <t>One is that you can eat a lot of raw vegetables.</t>
  </si>
  <si>
    <t>These are great keepsakes!</t>
  </si>
  <si>
    <t>I'm Laura Gibson, beauty expert, have a nice day.</t>
  </si>
  <si>
    <t>Chocolate has just about everything going for it.</t>
  </si>
  <si>
    <t>And it says on here in German words or something.</t>
  </si>
  <si>
    <t>I carry tons of stained glass, lots of fun stuff.</t>
  </si>
  <si>
    <t>How would you go about describing your character?</t>
  </si>
  <si>
    <t>Earlier we used a sweep play which is a hand off.</t>
  </si>
  <si>
    <t>It holds an edge very well and it's very durable.</t>
  </si>
  <si>
    <t>Kerry's going to lay back for us, on to her back.</t>
  </si>
  <si>
    <t>This idea for a vest style is a fitted half vest.</t>
  </si>
  <si>
    <t>And we're going to chop now our green scallion.</t>
  </si>
  <si>
    <t>Once you do this, your tank is happy and healthy.</t>
  </si>
  <si>
    <t>It's going to be a little dry because it's curly.</t>
  </si>
  <si>
    <t>Nice and thick like this and put the towel over.</t>
  </si>
  <si>
    <t>Now you'd say why do I need a hood for my horse.</t>
  </si>
  <si>
    <t>Or maybe the flat seven to make it a seven chord.</t>
  </si>
  <si>
    <t>Now, we're going to first talk about minor seven.</t>
  </si>
  <si>
    <t>Now there are not many wines that are carbonated.</t>
  </si>
  <si>
    <t>And just make believe you've got a jump rope, OK?</t>
  </si>
  <si>
    <t>Definitely get as much of that as you can afford.</t>
  </si>
  <si>
    <t>I like to sift my flour before I even measure it.</t>
  </si>
  <si>
    <t>All of these things, I can make biodiesel out of.</t>
  </si>
  <si>
    <t>Now you can be created when you're playing dice.</t>
  </si>
  <si>
    <t>My name is Dean Hale, have fun playing Monopoly.</t>
  </si>
  <si>
    <t>The other players are going to do the same thing.</t>
  </si>
  <si>
    <t>Peace!</t>
  </si>
  <si>
    <t>I do wish you good luck, Dr. Felicia signing off.</t>
  </si>
  <si>
    <t>Now there's a lot of different paper you can use.</t>
  </si>
  <si>
    <t>So that way they can see what your body is doing.</t>
  </si>
  <si>
    <t>The Parthenon is built upon the golden rectangle.</t>
  </si>
  <si>
    <t>Now we need to make the shape of the swan's beak.</t>
  </si>
  <si>
    <t>Palm ball is exactly what the name might suggest.</t>
  </si>
  <si>
    <t>Say, from moving it from one location to another.</t>
  </si>
  <si>
    <t>Oh, because there's a little girl in the picture.</t>
  </si>
  <si>
    <t>In this clip, we're going to talk about a tripod.</t>
  </si>
  <si>
    <t>Now, the things that are involved in the snatch.</t>
  </si>
  <si>
    <t>And you can leave a little extra on the bottom.</t>
  </si>
  <si>
    <t>There was not any blinking on my shutter setting.</t>
  </si>
  <si>
    <t>A home remedy would be honey mixed with egg yolk.</t>
  </si>
  <si>
    <t>Welcome!</t>
  </si>
  <si>
    <t>I often recommend a small refractor such as this.</t>
  </si>
  <si>
    <t>Secondly, she'll position herself nearest to you.</t>
  </si>
  <si>
    <t>And we're going to do that in the next segment.</t>
  </si>
  <si>
    <t>So, you want to make an international phone call?</t>
  </si>
  <si>
    <t>Sometimes the chicken breast can be a little dry.</t>
  </si>
  <si>
    <t>And we're using about three slices of bacon here.</t>
  </si>
  <si>
    <t>She's a little bit more mature she's 4 years old.</t>
  </si>
  <si>
    <t>So you never want to over torque your oil filter.</t>
  </si>
  <si>
    <t>Look at that!</t>
  </si>
  <si>
    <t>Okay!</t>
  </si>
  <si>
    <t>Watch that club hit the ball, watch it!</t>
  </si>
  <si>
    <t>Watch it hit, boom!</t>
  </si>
  <si>
    <t>Excellent!</t>
  </si>
  <si>
    <t>Now we talked about this thing called the swing.</t>
  </si>
  <si>
    <t>Now there is over 300 Hookah bars in the nation.</t>
  </si>
  <si>
    <t>Anybody can wear this no matter how big they are.</t>
  </si>
  <si>
    <t>Now, I think you should stick with the classics.</t>
  </si>
  <si>
    <t>Right now I'm exactly in the center of the image.</t>
  </si>
  <si>
    <t>Oh that ball had some muster on it!</t>
  </si>
  <si>
    <t>It has a number of different ways to be relieved.</t>
  </si>
  <si>
    <t>Inhale and exhale and inhale and exhale, release.</t>
  </si>
  <si>
    <t>I got this in a Microsoft Office picture manager.</t>
  </si>
  <si>
    <t>As you can see it's now in a mirror type of form.</t>
  </si>
  <si>
    <t>Hey, welcome back!</t>
  </si>
  <si>
    <t>So make sure it's something that you really want.</t>
  </si>
  <si>
    <t>I'm sure she'll give you the color that you love.</t>
  </si>
  <si>
    <t>And you want to slice it as thinly as possible.</t>
  </si>
  <si>
    <t>And Misha jump!</t>
  </si>
  <si>
    <t>Good girl!</t>
  </si>
  <si>
    <t>And do, jump!</t>
  </si>
  <si>
    <t>Good dog!</t>
  </si>
  <si>
    <t>And jump!</t>
  </si>
  <si>
    <t>Jump!</t>
  </si>
  <si>
    <t>Shall we?</t>
  </si>
  <si>
    <t>Again, dealing goes left to right and this order.</t>
  </si>
  <si>
    <t>Not to much and then mix everything up together.</t>
  </si>
  <si>
    <t>Right here is where your camera will screw into.</t>
  </si>
  <si>
    <t>And I want to add a user so I'm going to add Tim.</t>
  </si>
  <si>
    <t>You'll think, "Oh!</t>
  </si>
  <si>
    <t>Of course!</t>
  </si>
  <si>
    <t>I think a couple of things are happening in here.</t>
  </si>
  <si>
    <t>Now the wire leader needs to be actually twisted.</t>
  </si>
  <si>
    <t>Don't worry about the speed part - just on power.</t>
  </si>
  <si>
    <t>These are just basically round head finish nails.</t>
  </si>
  <si>
    <t>Now bathroom plumbing has three basic components.</t>
  </si>
  <si>
    <t>Sometimes they'll ask for a one minute monologue.</t>
  </si>
  <si>
    <t>The clerk will provide you with that information.</t>
  </si>
  <si>
    <t>Curing chapped lips can be simple and affordable.</t>
  </si>
  <si>
    <t>And right now I'm going to be talking about size.</t>
  </si>
  <si>
    <t>Alright, so let's talk about safety a little bit.</t>
  </si>
  <si>
    <t>That's the technique we're going to follow today.</t>
  </si>
  <si>
    <t>Now, we're going to fill around here with paint.</t>
  </si>
  <si>
    <t>Or maybe the customer wants a more tighter curl.</t>
  </si>
  <si>
    <t>There's many different types of rollers you know.</t>
  </si>
  <si>
    <t>From here, extend the ball out to ninety degrees.</t>
  </si>
  <si>
    <t>And we say, yes, we need to get a few shots here.</t>
  </si>
  <si>
    <t>Now, she doesn't get up here without permission.</t>
  </si>
  <si>
    <t>So that ball stays really straight when I hit it.</t>
  </si>
  <si>
    <t>Oh, hey!</t>
  </si>
  <si>
    <t>Just in time.</t>
  </si>
  <si>
    <t>It's classic.</t>
  </si>
  <si>
    <t>Psychiatrist are allowed to prescribe medicines.</t>
  </si>
  <si>
    <t>And will be ready to take the state license exam.</t>
  </si>
  <si>
    <t>But, it's not unusual to do some different looks.</t>
  </si>
  <si>
    <t>And you always turn your blue jeans inside out.</t>
  </si>
  <si>
    <t>Press powder just for touching up in your purse.</t>
  </si>
  <si>
    <t>Set, go!</t>
  </si>
  <si>
    <t>Beautiful!</t>
  </si>
  <si>
    <t>Beautiful Faith!</t>
  </si>
  <si>
    <t>And then just go ahead and gradually lift it off.</t>
  </si>
  <si>
    <t>The topic today is how to interpret tire ratings.</t>
  </si>
  <si>
    <t>Get the ink down in the crevices, move it around.</t>
  </si>
  <si>
    <t>That's important to remember in the shuffle turn.</t>
  </si>
  <si>
    <t>Many people ask what is a healthy body fat range?</t>
  </si>
  <si>
    <t>Now how do you measure body fat within your body?</t>
  </si>
  <si>
    <t>Our next step is going to be creaming the butter.</t>
  </si>
  <si>
    <t>First let's talk about what causes hair breakage.</t>
  </si>
  <si>
    <t>OK, so you don't want to drink from mud puddles.</t>
  </si>
  <si>
    <t>Keep it cool.</t>
  </si>
  <si>
    <t>Move around the room and just move to open space.</t>
  </si>
  <si>
    <t>Real Estate school; I recommend it to everybody.</t>
  </si>
  <si>
    <t>all your teachers are going to give you homework.</t>
  </si>
  <si>
    <t>But then, of course, when test time comes around.</t>
  </si>
  <si>
    <t>Or whatever chosen field, you decided to pursue.</t>
  </si>
  <si>
    <t>Although, many students will probably think that.</t>
  </si>
  <si>
    <t>Some areas lighter than others to create dynamic.</t>
  </si>
  <si>
    <t>Starting at the waist, look down, watch the hoop.</t>
  </si>
  <si>
    <t>I am a member of the Calcutta Racing Pigeon Club.</t>
  </si>
  <si>
    <t>I AM GOING TO DO A MONOLOGUE!!!</t>
  </si>
  <si>
    <t>Now we are going to go over some measuring rules.</t>
  </si>
  <si>
    <t>One, two, three, and the dollar is gone!</t>
  </si>
  <si>
    <t>There you have it!</t>
  </si>
  <si>
    <t>A lot of plants don't need much light to survive.</t>
  </si>
  <si>
    <t>He yells at the dog, "Go to the kitchen!"</t>
  </si>
  <si>
    <t>The lesson he taught him is to be fearful of him.</t>
  </si>
  <si>
    <t>And it'll stay enough so that we can simply pull.</t>
  </si>
  <si>
    <t>And we kind of keep the same amount of tension.</t>
  </si>
  <si>
    <t>It is gossip.</t>
  </si>
  <si>
    <t>Make sure you cover the opening with your finger.</t>
  </si>
  <si>
    <t>Now this is an open front winter turnout blanket.</t>
  </si>
  <si>
    <t>My name is Jared Garbett and I'm with Echo Farms.</t>
  </si>
  <si>
    <t>After marking the ball, you can pick the ball up.</t>
  </si>
  <si>
    <t>And then obviously I did it to this side as well.</t>
  </si>
  <si>
    <t>Ping pong balls are a little bit harder to find.</t>
  </si>
  <si>
    <t>The beer pong table is actually the most crucial.</t>
  </si>
  <si>
    <t>So, let's take it from the back!</t>
  </si>
  <si>
    <t>And then to round it off, some dinosaur stickers.</t>
  </si>
  <si>
    <t>Now, that is called a traverse practicing drill.</t>
  </si>
  <si>
    <t>So you just want to get in here and clean around.</t>
  </si>
  <si>
    <t>So ready?</t>
  </si>
  <si>
    <t>And it has spinach, kale, celery, collard greens.</t>
  </si>
  <si>
    <t>And it's got sort of a mild almond creme topping.</t>
  </si>
  <si>
    <t>Then repeat as you go up each rung on the ladder.</t>
  </si>
  <si>
    <t>In this case, I let Possum have her very own bed.</t>
  </si>
  <si>
    <t>I'm going to put in here like this and mix it up.</t>
  </si>
  <si>
    <t>So your tea, buy this teapot and you are all set.</t>
  </si>
  <si>
    <t>So, one, two, three, shifts, and boom, I'm there.</t>
  </si>
  <si>
    <t>That's the letters are all eight pen widths tall.</t>
  </si>
  <si>
    <t>That's where the risk is that's where the fun is.</t>
  </si>
  <si>
    <t>So make sure you have a large clean towel nearby.</t>
  </si>
  <si>
    <t>Practice drawing hair then you'll get good at it.</t>
  </si>
  <si>
    <t>Most cars come with a tire, that look like this.</t>
  </si>
  <si>
    <t>And the women's height is seven feet four inches.</t>
  </si>
  <si>
    <t>And that's chamber 03. Off we go to the next one.</t>
  </si>
  <si>
    <t>Give it a straw and bottoms up!</t>
  </si>
  <si>
    <t>And it just really accentuates that orange color.</t>
  </si>
  <si>
    <t>Item</t>
  </si>
  <si>
    <t>Rise.</t>
  </si>
  <si>
    <t>Ah!</t>
  </si>
  <si>
    <t>Not at all!</t>
  </si>
  <si>
    <t>Hey there!</t>
  </si>
  <si>
    <t>Incredible!</t>
  </si>
  <si>
    <t>Alright!</t>
  </si>
  <si>
    <t>Leap!</t>
  </si>
  <si>
    <t>Great!</t>
  </si>
  <si>
    <t>Tranquility!</t>
  </si>
  <si>
    <t>Greetings!</t>
  </si>
  <si>
    <t>Salud!</t>
  </si>
  <si>
    <t>Glad to have you!</t>
  </si>
  <si>
    <t>Ready, set, move!</t>
  </si>
  <si>
    <t>Oh, hi!</t>
  </si>
  <si>
    <t>Hey everyone!</t>
  </si>
  <si>
    <t>Yippee!</t>
  </si>
  <si>
    <t>Well done!</t>
  </si>
  <si>
    <t>Excellent work!</t>
  </si>
  <si>
    <t>Well-behaved pup!</t>
  </si>
  <si>
    <t>Now leap!</t>
  </si>
  <si>
    <t>Naturally!</t>
  </si>
  <si>
    <t>Well done, girl!</t>
  </si>
  <si>
    <t>Give it your best!</t>
  </si>
  <si>
    <t>Outstanding!</t>
  </si>
  <si>
    <t>Gorgeous!</t>
  </si>
  <si>
    <t>Drink up!</t>
  </si>
  <si>
    <t>Simple as can be!</t>
  </si>
  <si>
    <t>Check this out!</t>
  </si>
  <si>
    <t>Now, leap!</t>
  </si>
  <si>
    <t>Identical pink!</t>
  </si>
  <si>
    <t>Misha, leap!</t>
  </si>
  <si>
    <t>Lovely Faith!</t>
  </si>
  <si>
    <t>Rob might refuse!</t>
  </si>
  <si>
    <t>You'd exclaim, 'Wow!'</t>
  </si>
  <si>
    <t>And that's it!</t>
  </si>
  <si>
    <t>Hello again!</t>
  </si>
  <si>
    <t>Color is subjective!</t>
  </si>
  <si>
    <t>See it strike, bang!</t>
  </si>
  <si>
    <t>That's outrageous!</t>
  </si>
  <si>
    <t>You must be joking!</t>
  </si>
  <si>
    <t>Rob might also say, 'No!'</t>
  </si>
  <si>
    <t>These make perfect mementos!</t>
  </si>
  <si>
    <t>That's how you fill eyebrows!</t>
  </si>
  <si>
    <t>This purse costs just fifty bucks!</t>
  </si>
  <si>
    <t>I'M GOING TO PERFORM A MONOLOGUE!!!</t>
  </si>
  <si>
    <t>Pop in a straw and drink up!</t>
  </si>
  <si>
    <t>Let's start from the end!</t>
  </si>
  <si>
    <t>Returning, last one, phew!</t>
  </si>
  <si>
    <t>That ball was powerful!</t>
  </si>
  <si>
    <t>That's how you tear strips!</t>
  </si>
  <si>
    <t>See the club connect with the ball!</t>
  </si>
  <si>
    <t>One, two, three, and poof, the dollar's gone!</t>
  </si>
  <si>
    <t>That's the goal, perfection!</t>
  </si>
  <si>
    <t>He shouts, 'Dog, to the kitchen!'</t>
  </si>
  <si>
    <t>And that's how to work out in your car!</t>
  </si>
  <si>
    <t>I suggest this book, Improvise This!</t>
  </si>
  <si>
    <t>Ball</t>
  </si>
  <si>
    <t xml:space="preserve"> Sphere</t>
  </si>
  <si>
    <t>Back</t>
  </si>
  <si>
    <t xml:space="preserve"> Rear</t>
  </si>
  <si>
    <t>Wrong</t>
  </si>
  <si>
    <t xml:space="preserve"> Incorrect</t>
  </si>
  <si>
    <t>Under</t>
  </si>
  <si>
    <t xml:space="preserve"> Beneath</t>
  </si>
  <si>
    <t>There</t>
  </si>
  <si>
    <t xml:space="preserve"> Over there</t>
  </si>
  <si>
    <t>Sweep</t>
  </si>
  <si>
    <t xml:space="preserve"> Clean</t>
  </si>
  <si>
    <t>Right</t>
  </si>
  <si>
    <t xml:space="preserve"> Correct</t>
  </si>
  <si>
    <t xml:space="preserve"> Isn't it?</t>
  </si>
  <si>
    <t>Relax</t>
  </si>
  <si>
    <t xml:space="preserve"> Unwind</t>
  </si>
  <si>
    <t xml:space="preserve"> Prepared?</t>
  </si>
  <si>
    <t>Pulse</t>
  </si>
  <si>
    <t xml:space="preserve"> Throb</t>
  </si>
  <si>
    <t>Press</t>
  </si>
  <si>
    <t xml:space="preserve"> Push</t>
  </si>
  <si>
    <t>Point</t>
  </si>
  <si>
    <t xml:space="preserve"> Indicate</t>
  </si>
  <si>
    <t>Hello</t>
  </si>
  <si>
    <t xml:space="preserve"> Hi</t>
  </si>
  <si>
    <t>Ha ha</t>
  </si>
  <si>
    <t xml:space="preserve"> LOL</t>
  </si>
  <si>
    <t>Flick</t>
  </si>
  <si>
    <t xml:space="preserve"> Snap</t>
  </si>
  <si>
    <t>Enjoy</t>
  </si>
  <si>
    <t xml:space="preserve"> Relish</t>
  </si>
  <si>
    <t>Cross</t>
  </si>
  <si>
    <t xml:space="preserve"> Traverse</t>
  </si>
  <si>
    <t>Again</t>
  </si>
  <si>
    <t xml:space="preserve"> Once more</t>
  </si>
  <si>
    <t>Visual</t>
  </si>
  <si>
    <t xml:space="preserve"> Sight</t>
  </si>
  <si>
    <t>Thanks</t>
  </si>
  <si>
    <t xml:space="preserve"> Thank you</t>
  </si>
  <si>
    <t>Inhale</t>
  </si>
  <si>
    <t xml:space="preserve"> Breathe in</t>
  </si>
  <si>
    <t>Hug it</t>
  </si>
  <si>
    <t xml:space="preserve"> Embrace it</t>
  </si>
  <si>
    <t>Gloves</t>
  </si>
  <si>
    <t xml:space="preserve"> Mittens</t>
  </si>
  <si>
    <t>Get in</t>
  </si>
  <si>
    <t xml:space="preserve"> Enter</t>
  </si>
  <si>
    <t>Exhale</t>
  </si>
  <si>
    <t xml:space="preserve"> Breathe out</t>
  </si>
  <si>
    <t>Dinner</t>
  </si>
  <si>
    <t xml:space="preserve"> Supper</t>
  </si>
  <si>
    <t>Cut it</t>
  </si>
  <si>
    <t xml:space="preserve"> Slice it</t>
  </si>
  <si>
    <t>Cheers</t>
  </si>
  <si>
    <t xml:space="preserve"> Salud</t>
  </si>
  <si>
    <t>But it</t>
  </si>
  <si>
    <t xml:space="preserve"> Yet it</t>
  </si>
  <si>
    <t>A swan</t>
  </si>
  <si>
    <t xml:space="preserve"> A graceful bird</t>
  </si>
  <si>
    <t>Welcome</t>
  </si>
  <si>
    <t xml:space="preserve"> Greetings</t>
  </si>
  <si>
    <t>Squeeze</t>
  </si>
  <si>
    <t xml:space="preserve"> Compress</t>
  </si>
  <si>
    <t>Sort of</t>
  </si>
  <si>
    <t xml:space="preserve"> Kind of</t>
  </si>
  <si>
    <t>Regular</t>
  </si>
  <si>
    <t xml:space="preserve"> Normal</t>
  </si>
  <si>
    <t>Perfect</t>
  </si>
  <si>
    <t xml:space="preserve"> Flawless</t>
  </si>
  <si>
    <t>Pajamas</t>
  </si>
  <si>
    <t xml:space="preserve"> Nightwear</t>
  </si>
  <si>
    <t>Open it</t>
  </si>
  <si>
    <t xml:space="preserve"> Unlock it</t>
  </si>
  <si>
    <t>Oh yeah</t>
  </si>
  <si>
    <t xml:space="preserve"> Absolutely</t>
  </si>
  <si>
    <t>Nothing</t>
  </si>
  <si>
    <t xml:space="preserve"> Zero</t>
  </si>
  <si>
    <t>Not bad</t>
  </si>
  <si>
    <t xml:space="preserve"> Pretty good</t>
  </si>
  <si>
    <t>Not all</t>
  </si>
  <si>
    <t xml:space="preserve"> Not entirely</t>
  </si>
  <si>
    <t>Like so</t>
  </si>
  <si>
    <t xml:space="preserve"> In this way</t>
  </si>
  <si>
    <t xml:space="preserve"> Hello</t>
  </si>
  <si>
    <t>Forward</t>
  </si>
  <si>
    <t xml:space="preserve"> Ahead</t>
  </si>
  <si>
    <t>Flex it</t>
  </si>
  <si>
    <t xml:space="preserve"> Bend it</t>
  </si>
  <si>
    <t>Feel it</t>
  </si>
  <si>
    <t xml:space="preserve"> Sense it</t>
  </si>
  <si>
    <t>Exactly</t>
  </si>
  <si>
    <t xml:space="preserve"> Precisely</t>
  </si>
  <si>
    <t>Edmunds</t>
  </si>
  <si>
    <t xml:space="preserve"> (This might refer to a proper noun; no synonym applicable).</t>
  </si>
  <si>
    <t>Darn it</t>
  </si>
  <si>
    <t xml:space="preserve"> Dang it</t>
  </si>
  <si>
    <t>Come up</t>
  </si>
  <si>
    <t xml:space="preserve"> Approach</t>
  </si>
  <si>
    <t>Bye now</t>
  </si>
  <si>
    <t xml:space="preserve"> Goodbye</t>
  </si>
  <si>
    <t>Alright</t>
  </si>
  <si>
    <t xml:space="preserve"> Okay</t>
  </si>
  <si>
    <t xml:space="preserve"> Is that okay?</t>
  </si>
  <si>
    <t>You know</t>
  </si>
  <si>
    <t xml:space="preserve"> You see</t>
  </si>
  <si>
    <t>Whatever</t>
  </si>
  <si>
    <t xml:space="preserve"> Doesn't matter</t>
  </si>
  <si>
    <t xml:space="preserve"> Excessive?</t>
  </si>
  <si>
    <t>Tomatoes</t>
  </si>
  <si>
    <t>Slide up</t>
  </si>
  <si>
    <t xml:space="preserve"> Glide up</t>
  </si>
  <si>
    <t xml:space="preserve"> Should we?</t>
  </si>
  <si>
    <t>Sew that</t>
  </si>
  <si>
    <t xml:space="preserve"> Stitch that</t>
  </si>
  <si>
    <t xml:space="preserve"> Did you notice that?</t>
  </si>
  <si>
    <t>Probably</t>
  </si>
  <si>
    <t xml:space="preserve"> Likely</t>
  </si>
  <si>
    <t xml:space="preserve"> First and second.</t>
  </si>
  <si>
    <t>One slow</t>
  </si>
  <si>
    <t xml:space="preserve"> One gradual</t>
  </si>
  <si>
    <t>Okay Guy</t>
  </si>
  <si>
    <t>Nice job</t>
  </si>
  <si>
    <t xml:space="preserve"> Well done</t>
  </si>
  <si>
    <t>New wand</t>
  </si>
  <si>
    <t xml:space="preserve"> Fresh wand</t>
  </si>
  <si>
    <t>Let's go</t>
  </si>
  <si>
    <t xml:space="preserve"> Let's move</t>
  </si>
  <si>
    <t>Hi there</t>
  </si>
  <si>
    <t>Hey guys</t>
  </si>
  <si>
    <t xml:space="preserve"> Hi everyone</t>
  </si>
  <si>
    <t>Hard wax</t>
  </si>
  <si>
    <t xml:space="preserve"> Firm wax</t>
  </si>
  <si>
    <t>Gorgeous</t>
  </si>
  <si>
    <t xml:space="preserve"> Stunning</t>
  </si>
  <si>
    <t>Good dog</t>
  </si>
  <si>
    <t xml:space="preserve"> Well-behaved dog</t>
  </si>
  <si>
    <t>Good boy</t>
  </si>
  <si>
    <t xml:space="preserve"> Well-behaved boy</t>
  </si>
  <si>
    <t>Get down</t>
  </si>
  <si>
    <t xml:space="preserve"> Descend</t>
  </si>
  <si>
    <t>Close it</t>
  </si>
  <si>
    <t xml:space="preserve"> Shut it</t>
  </si>
  <si>
    <t>Bad idea</t>
  </si>
  <si>
    <t xml:space="preserve"> Poor choice</t>
  </si>
  <si>
    <t>And left</t>
  </si>
  <si>
    <t xml:space="preserve"> Then left</t>
  </si>
  <si>
    <t>Wonderful</t>
  </si>
  <si>
    <t xml:space="preserve"> Marvelous</t>
  </si>
  <si>
    <t xml:space="preserve"> What's going on?</t>
  </si>
  <si>
    <t>Very thin</t>
  </si>
  <si>
    <t xml:space="preserve"> Extremely slim</t>
  </si>
  <si>
    <t>Very nice</t>
  </si>
  <si>
    <t xml:space="preserve"> Extremely nice</t>
  </si>
  <si>
    <t>They're not</t>
  </si>
  <si>
    <t xml:space="preserve"> They aren't</t>
  </si>
  <si>
    <t>There we go</t>
  </si>
  <si>
    <t xml:space="preserve"> Here we go</t>
  </si>
  <si>
    <t>There it is</t>
  </si>
  <si>
    <t xml:space="preserve"> That's it</t>
  </si>
  <si>
    <t>That's okay</t>
  </si>
  <si>
    <t xml:space="preserve"> That's alright</t>
  </si>
  <si>
    <t>That's nice</t>
  </si>
  <si>
    <t xml:space="preserve"> That's pleasant</t>
  </si>
  <si>
    <t>That's good</t>
  </si>
  <si>
    <t xml:space="preserve"> That's fine</t>
  </si>
  <si>
    <t>That's fine</t>
  </si>
  <si>
    <t xml:space="preserve"> That's okay</t>
  </si>
  <si>
    <t>That simple</t>
  </si>
  <si>
    <t xml:space="preserve"> That easy</t>
  </si>
  <si>
    <t>Take a rest</t>
  </si>
  <si>
    <t xml:space="preserve"> Rest up</t>
  </si>
  <si>
    <t>Switch feet</t>
  </si>
  <si>
    <t xml:space="preserve"> Change feet</t>
  </si>
  <si>
    <t>So practice</t>
  </si>
  <si>
    <t xml:space="preserve"> Therefore</t>
  </si>
  <si>
    <t>So it's one</t>
  </si>
  <si>
    <t xml:space="preserve"> So it's first</t>
  </si>
  <si>
    <t>Slowly drag</t>
  </si>
  <si>
    <t xml:space="preserve"> Gently pull</t>
  </si>
  <si>
    <t>Slow motion</t>
  </si>
  <si>
    <t xml:space="preserve"> Slow speed</t>
  </si>
  <si>
    <t>Right there</t>
  </si>
  <si>
    <t xml:space="preserve"> Just there</t>
  </si>
  <si>
    <t>Ready to go</t>
  </si>
  <si>
    <t xml:space="preserve"> Prepared to start</t>
  </si>
  <si>
    <t>Punch is up</t>
  </si>
  <si>
    <t xml:space="preserve"> Jab is up</t>
  </si>
  <si>
    <t>Pull it out</t>
  </si>
  <si>
    <t xml:space="preserve"> Draw it out</t>
  </si>
  <si>
    <t>Or just fun</t>
  </si>
  <si>
    <t xml:space="preserve"> Or simply enjoyment.</t>
  </si>
  <si>
    <t>One and two</t>
  </si>
  <si>
    <t>Not too big</t>
  </si>
  <si>
    <t xml:space="preserve"> Not oversized</t>
  </si>
  <si>
    <t>No big deal</t>
  </si>
  <si>
    <t xml:space="preserve"> Not a problem</t>
  </si>
  <si>
    <t>Makes sense</t>
  </si>
  <si>
    <t xml:space="preserve"> Logical</t>
  </si>
  <si>
    <t>Look at him</t>
  </si>
  <si>
    <t xml:space="preserve"> Watch him</t>
  </si>
  <si>
    <t>Little more</t>
  </si>
  <si>
    <t xml:space="preserve"> Slightly more</t>
  </si>
  <si>
    <t>Next segment</t>
  </si>
  <si>
    <t xml:space="preserve"> Following part</t>
  </si>
  <si>
    <t>Much heavier</t>
  </si>
  <si>
    <t xml:space="preserve"> Significantly weightier</t>
  </si>
  <si>
    <t>Moving along</t>
  </si>
  <si>
    <t xml:space="preserve"> Proceeding</t>
  </si>
  <si>
    <t>Mermaid pose</t>
  </si>
  <si>
    <t>Look at that</t>
  </si>
  <si>
    <t xml:space="preserve"> See that</t>
  </si>
  <si>
    <t>Lining it up</t>
  </si>
  <si>
    <t xml:space="preserve"> Aligning it</t>
  </si>
  <si>
    <t>Less is more</t>
  </si>
  <si>
    <t xml:space="preserve"> Simplicity is key</t>
  </si>
  <si>
    <t>Oh , my</t>
  </si>
  <si>
    <t xml:space="preserve"> Oh dear, wow</t>
  </si>
  <si>
    <t>Hey, hi</t>
  </si>
  <si>
    <t xml:space="preserve"> Hello, what's up.</t>
  </si>
  <si>
    <t>Ah, yes</t>
  </si>
  <si>
    <t>Oh, indeed.</t>
  </si>
  <si>
    <t>Okay, great</t>
  </si>
  <si>
    <t xml:space="preserve"> Alright,  excellent.</t>
  </si>
  <si>
    <t>Step, touch</t>
  </si>
  <si>
    <t xml:space="preserve"> Move,  tap.</t>
  </si>
  <si>
    <t>Squat,  jump</t>
  </si>
  <si>
    <t xml:space="preserve"> Crouch  leap.</t>
  </si>
  <si>
    <t>Toms</t>
  </si>
  <si>
    <t>One, bur</t>
  </si>
  <si>
    <t>First, bur</t>
  </si>
  <si>
    <t>One, two</t>
  </si>
  <si>
    <t>Ok, guys</t>
  </si>
  <si>
    <t xml:space="preserve"> Alright everyone.</t>
  </si>
  <si>
    <t xml:space="preserve"> Alright.  friend.</t>
  </si>
  <si>
    <t>Teri: Sorry</t>
  </si>
  <si>
    <t xml:space="preserve"> Teri:  Pardon me.</t>
  </si>
  <si>
    <t>Yoga pose</t>
  </si>
  <si>
    <t>yus like so.</t>
  </si>
  <si>
    <t>yus in time.</t>
  </si>
  <si>
    <t>yus amazing.</t>
  </si>
  <si>
    <t>Kip turning.</t>
  </si>
  <si>
    <t>Kip it cool.</t>
  </si>
  <si>
    <t>So, we have got; one, two, thri, four, five six.</t>
  </si>
  <si>
    <t>Most pajamas sim to have a pattern of some kind.</t>
  </si>
  <si>
    <t>It doesn't nid to be changed in shape very much.</t>
  </si>
  <si>
    <t>A lot of plants don't nid much light to survive.</t>
  </si>
  <si>
    <t>So we'll go ahead &amp; grind a little bit on here.</t>
  </si>
  <si>
    <t>yus grab it &amp; yus twist it all along up here.</t>
  </si>
  <si>
    <t>It holds an edge very well &amp; it's very durable.</t>
  </si>
  <si>
    <t>It has stars for power &amp; toughness ought to be.</t>
  </si>
  <si>
    <t>Inhale &amp; exhale &amp; inhale &amp; exhale, release.</t>
  </si>
  <si>
    <t>Image &amp; Etiquette Consulting in Miami, Florida.</t>
  </si>
  <si>
    <t>Earlier we used a swip play which is a h&amp; off.</t>
  </si>
  <si>
    <t>Curing chapped lips can be simple &amp; affordable.</t>
  </si>
  <si>
    <t>&amp; we're using about thri slices of bacon here.</t>
  </si>
  <si>
    <t>&amp; we say, yes, we nid to get a few shots here.</t>
  </si>
  <si>
    <t>&amp; it's got sort of a mild almond creme topping.</t>
  </si>
  <si>
    <t>&amp; it says on here in German words or something.</t>
  </si>
  <si>
    <t>&amp; it has spinach, kale, celery, collard grins.</t>
  </si>
  <si>
    <t>&amp; we'll yus fill it up with pineapple juice.</t>
  </si>
  <si>
    <t>Say, from moving it from one location to anoher.</t>
  </si>
  <si>
    <t>Anoher option to kip in mind: hair color spray.</t>
  </si>
  <si>
    <t>A point is no a game; it's yus a regular point.</t>
  </si>
  <si>
    <t>no all Poser items come with templates, though.</t>
  </si>
  <si>
    <t>He turns his upper body rigth away, he runs over.</t>
  </si>
  <si>
    <t>Alrigth, so let's talk about safety a little bit.</t>
  </si>
  <si>
    <t>rigth here is what's called a anti static cloth.</t>
  </si>
  <si>
    <t>tey're longer rides, tey're no real difficult.</t>
  </si>
  <si>
    <t>tey're yus kind of, tey're all over te place.</t>
  </si>
  <si>
    <t>tese are yus basically round head finish nails.</t>
  </si>
  <si>
    <t>tere's some good stuff in here, also very short.</t>
  </si>
  <si>
    <t>tere's all different types of personal trainers.</t>
  </si>
  <si>
    <t>ten, remember when we put te two mats togeter?</t>
  </si>
  <si>
    <t>te topic today is jow to interpret tire ratings.</t>
  </si>
  <si>
    <t>te Partenon is built upon te golden rectangle.</t>
  </si>
  <si>
    <t>te lesson he taught him is to be fearful of him.</t>
  </si>
  <si>
    <t>te bir pong table is actually te most crucial.</t>
  </si>
  <si>
    <t>te bat is measured both in inches &amp; in ounces.</t>
  </si>
  <si>
    <t>Teri: What color would tey be, if tere was one?</t>
  </si>
  <si>
    <t>Starting at te waist, look down, watch te hoop.</t>
  </si>
  <si>
    <t>Start on te side, te far side of te rectangle.</t>
  </si>
  <si>
    <t>Some areas lighter than oters to create dynamic.</t>
  </si>
  <si>
    <t>So, te most common mistake is getting hooked up.</t>
  </si>
  <si>
    <t>So, one, two, thri, shifts, &amp; boom, I'm tere.</t>
  </si>
  <si>
    <t>So once again, everything is away from te spine.</t>
  </si>
  <si>
    <t>Play around with te origami, have fun &amp; enjoy.</t>
  </si>
  <si>
    <t>Palm ball is exactly what te name might suggest.</t>
  </si>
  <si>
    <t>Oh, because tere's a little girl in te picture.</t>
  </si>
  <si>
    <t>Nor te background fence &amp; te house &amp; stuff.</t>
  </si>
  <si>
    <t>Move around te room &amp; yus move to open space.</t>
  </si>
  <si>
    <t>Most of te time, it's forty-five &amp; forty-five.</t>
  </si>
  <si>
    <t>I think it is a great safety feature, tese saws.</t>
  </si>
  <si>
    <t>I am a member of te Calcutta Racing Pigeon Club.</t>
  </si>
  <si>
    <t>Get te ink down in te crevices, move it around.</t>
  </si>
  <si>
    <t>From here, extend te ball out to ninety degris.</t>
  </si>
  <si>
    <t>Don't worry about te spid part - yus on power.</t>
  </si>
  <si>
    <t>Anoher accessory here is te classic saddle bag.</t>
  </si>
  <si>
    <t>&amp; will be ready to take te state license exam.</t>
  </si>
  <si>
    <t>&amp; tere's also body point to help quit smoking.</t>
  </si>
  <si>
    <t>&amp; ten to round it off, some dinosaur stickers.</t>
  </si>
  <si>
    <t>&amp; ten putting dirty things, back on top of it.</t>
  </si>
  <si>
    <t>&amp; ten yus go ahead &amp; gradually lift it off.</t>
  </si>
  <si>
    <t>&amp; te women's height is seven fit four inches.</t>
  </si>
  <si>
    <t>All of tese things, I can make biodiesel out of.</t>
  </si>
  <si>
    <t>Again, when ten flat on te ground, power it up.</t>
  </si>
  <si>
    <t>A little drizzle of olive oil over te whole top.</t>
  </si>
  <si>
    <t>A crawler can very easily crawl into te kitchen.</t>
  </si>
  <si>
    <t>rigth on te line, hold it place, bring it down.</t>
  </si>
  <si>
    <t>Releasing te lower back &amp; popping it back in.</t>
  </si>
  <si>
    <t>Relax head, neck &amp; shoulders all te way down.</t>
  </si>
  <si>
    <t>no to much &amp; ten mix everything up togeter.</t>
  </si>
  <si>
    <t>&amp; we kind of kip te same amount of tension.</t>
  </si>
  <si>
    <t>rigth nw I'm exactly in te center of te image.</t>
  </si>
  <si>
    <t>nw, te makeover is no yus for te red carpet.</t>
  </si>
  <si>
    <t>nw we nid to make te shape of te swan's beak.</t>
  </si>
  <si>
    <t>nw te wire leader nids to be actually twisted.</t>
  </si>
  <si>
    <t>nw bathroom plumbing has thri basic components.</t>
  </si>
  <si>
    <t>nw, te same thing on te height of te window.</t>
  </si>
  <si>
    <t>nw, she's got a real firm hold on te forearms.</t>
  </si>
  <si>
    <t>nw, she doesn't get up here without permission.</t>
  </si>
  <si>
    <t>nw tere is over 300 Hookah bars in te nation.</t>
  </si>
  <si>
    <t>nw jow do we practice for Tribal belly dancing?</t>
  </si>
  <si>
    <t>diz is st&amp;ard relaxation terapy for te ears.</t>
  </si>
  <si>
    <t>diz is Julio Nutt at te Jim McLean Golf School.</t>
  </si>
  <si>
    <t>diz idea for a vest style is a fitted half vest.</t>
  </si>
  <si>
    <t>diz allows for two off setting points per panel.</t>
  </si>
  <si>
    <t>tere could be a couple of variances of diz one.</t>
  </si>
  <si>
    <t>So, during diz series, we've gone over te plot.</t>
  </si>
  <si>
    <t>So I've got a single hook on diz lure rigth nw.</t>
  </si>
  <si>
    <t>nw diz is an open front winter turnout blanket.</t>
  </si>
  <si>
    <t>In diz case, I let Possum have her very own bed.</t>
  </si>
  <si>
    <t>I often recommend a small refractor such as diz.</t>
  </si>
  <si>
    <t>I got diz in a Microsoft Office picture manager.</t>
  </si>
  <si>
    <t>Hi diz is Yol&amp;a Vanvin from vanvinbulbs.com.</t>
  </si>
  <si>
    <t>Anybody can wear diz no matter jow big tey are.</t>
  </si>
  <si>
    <t>Anoher hair anoher hair, &amp; diz is te blend.</t>
  </si>
  <si>
    <t>&amp; ten obviously I did it to diz side as well.</t>
  </si>
  <si>
    <t>Again, dealing goes left to rigth &amp; diz order.</t>
  </si>
  <si>
    <t>Once again, diz is for te partially wet books.</t>
  </si>
  <si>
    <t>nw we talked about diz thing called te swing.</t>
  </si>
  <si>
    <t>Nice &amp; thick like diz &amp; put te towel over.</t>
  </si>
  <si>
    <t>tere are printers daz are up to 60 inches wide.</t>
  </si>
  <si>
    <t>daz's where te risk is daz's where te fun is.</t>
  </si>
  <si>
    <t>daz's te letters are all eight pen widths tall.</t>
  </si>
  <si>
    <t>daz's important to remember in te shuffle turn.</t>
  </si>
  <si>
    <t>So tere are Swiss clocks, no daz many of tem.</t>
  </si>
  <si>
    <t>So daz ball stays really straight when I hit it.</t>
  </si>
  <si>
    <t>So from daz, tey have a lot of shoulder issues.</t>
  </si>
  <si>
    <t>nw, she might no be able to do daz rigth away.</t>
  </si>
  <si>
    <t>nw tere are no many wines daz are carbonated.</t>
  </si>
  <si>
    <t>nw daz's yus a matter of turning te w&amp; tip.</t>
  </si>
  <si>
    <t>If no, all daz oter hard work was for nohing.</t>
  </si>
  <si>
    <t>Chop daz up, it will melt rigth on top of tere.</t>
  </si>
  <si>
    <t>&amp; tere are griting cards out tere with daz.</t>
  </si>
  <si>
    <t>&amp; daz's chamber 03. Off we go to te next one.</t>
  </si>
  <si>
    <t>&amp; it'll stay enough so daz we can simply pull.</t>
  </si>
  <si>
    <t>&amp; it yus really accentuates daz orange color.</t>
  </si>
  <si>
    <t>Although, many students will probably think daz.</t>
  </si>
  <si>
    <t>Also make sure daz tey are about six fit long.</t>
  </si>
  <si>
    <t>nw, te things daz are involved in te snatch.</t>
  </si>
  <si>
    <t>nw, daz is called a traverse practicing drill.</t>
  </si>
  <si>
    <t>Most cars come with a tire, daz look like diz.</t>
  </si>
  <si>
    <t>te oter players are gog to do te same thing.</t>
  </si>
  <si>
    <t>te next thing were gog to do is assemble tem.</t>
  </si>
  <si>
    <t>So from here, it's gog to start with daz rock.</t>
  </si>
  <si>
    <t>She's no gog to eat any barbecue anytime soon.</t>
  </si>
  <si>
    <t>nw, we're gog to first talk about minor seven.</t>
  </si>
  <si>
    <t>nw we are gog to go over some measuring rules.</t>
  </si>
  <si>
    <t>Kerry's gog to lay back for us, on to her back.</t>
  </si>
  <si>
    <t>It's no gog to put any more workload in tere.</t>
  </si>
  <si>
    <t>It's gog to be a little dry because it's curly.</t>
  </si>
  <si>
    <t>In diz clip, we're gog to talk about a tripod.</t>
  </si>
  <si>
    <t>I'm gog to put in here like diz &amp; mix it up.</t>
  </si>
  <si>
    <t>I'm gog to go ahead &amp; I'm gog to unfold it.</t>
  </si>
  <si>
    <t>Hi, today, we're gog to draw on coquille board.</t>
  </si>
  <si>
    <t>Chocolate has yus about everything gog for it.</t>
  </si>
  <si>
    <t>&amp; tey are gog to be reading te quarterback.</t>
  </si>
  <si>
    <t>&amp; rigth nw I'm gog to be talking about size.</t>
  </si>
  <si>
    <t>&amp; nw, again te arm position is gog to vary.</t>
  </si>
  <si>
    <t>&amp; nw we're gog to go over to te dehydrator.</t>
  </si>
  <si>
    <t>&amp; I'm yus gog to pull tem through, like so.</t>
  </si>
  <si>
    <t>&amp; I want to add a user so I'm gog to add Tim.</t>
  </si>
  <si>
    <t>All rigth nw we are gog to start applying mud.</t>
  </si>
  <si>
    <t>All rigth here we are gog into test chamber 10.</t>
  </si>
  <si>
    <t>nw, we're gog to fill around here with paint.</t>
  </si>
  <si>
    <t>&amp; we're gog to do daz in te next segment.</t>
  </si>
  <si>
    <t>&amp; we're gog to chop nw our grin scallion.</t>
  </si>
  <si>
    <t>te basic chain of survival nids to be folwed.</t>
  </si>
  <si>
    <t>daz's te technique we're gog to folw today.</t>
  </si>
  <si>
    <t>daz's Department of transpor spec level 3.</t>
  </si>
  <si>
    <t>zonetime tey'll ask for a one minute monologue.</t>
  </si>
  <si>
    <t>zonetime te chicken breast can be a little dry.</t>
  </si>
  <si>
    <t>Or maibe te flat seven to make it a seven chord.</t>
  </si>
  <si>
    <t>Or maibe te customer wants a more tighter curl.</t>
  </si>
  <si>
    <t>diz is where ou ideally want to catch te ball.</t>
  </si>
  <si>
    <t>diz is gog to get ou best tailslide possible.</t>
  </si>
  <si>
    <t>tere's many different types of rollers ou knw.</t>
  </si>
  <si>
    <t>ten repeat as ou go up each rung on te ladder.</t>
  </si>
  <si>
    <t>te clerk will provide ou with daz information.</t>
  </si>
  <si>
    <t>Take our application fluid, get it nice &amp; wet.</t>
  </si>
  <si>
    <t>Some packaging ou will noice are vacuum packed.</t>
  </si>
  <si>
    <t>So, ou want to make an international phone call?</t>
  </si>
  <si>
    <t>So, te ball should be yus up above our pelvis.</t>
  </si>
  <si>
    <t>So, some on down, lengten our legs straight up.</t>
  </si>
  <si>
    <t>So our tea, buy diz teapot &amp; ou are all set.</t>
  </si>
  <si>
    <t>So ou take te front leg, step over to te side.</t>
  </si>
  <si>
    <t>So ou never want to over torque our oil filter.</t>
  </si>
  <si>
    <t>So ou yus want to get in here &amp; clean around.</t>
  </si>
  <si>
    <t>So daz way tey can si what our body is doing.</t>
  </si>
  <si>
    <t>So make sure ou have a large clean towel nearby.</t>
  </si>
  <si>
    <t>So make sure it's something daz ou really want.</t>
  </si>
  <si>
    <t>So in turn, our skin actually produces more oil.</t>
  </si>
  <si>
    <t>Secondly, she'll position herself nearest to ou.</t>
  </si>
  <si>
    <t>Practice drawing hair ten ou'll get good at it.</t>
  </si>
  <si>
    <t>Oter parrots want to get in te sjower with ou.</t>
  </si>
  <si>
    <t>One thing ou may want to add though, reflectors.</t>
  </si>
  <si>
    <t>Once ou narrow daz down ou ask about its size.</t>
  </si>
  <si>
    <t>Once ou do diz, our tank is happy &amp; healthy.</t>
  </si>
  <si>
    <t>Okay so, when ou put it togeter, break it down.</t>
  </si>
  <si>
    <t>nw, ou ask why does a child nid to be checked?</t>
  </si>
  <si>
    <t>nw ou have here what is called a Sicilian Kiss.</t>
  </si>
  <si>
    <t>nw tere's a lot of different paper ou can use.</t>
  </si>
  <si>
    <t>nw jow do ou measure body fat within our body?</t>
  </si>
  <si>
    <t>Make sure ou let it dry well before ou move on.</t>
  </si>
  <si>
    <t>Make sure ou cover te opening with our finger.</t>
  </si>
  <si>
    <t>Make sure daz our horse is comfortable with it.</t>
  </si>
  <si>
    <t>In our drawings, designs, photographs, whatever.</t>
  </si>
  <si>
    <t>If ou noice, it's nice, slow, single rotations.</t>
  </si>
  <si>
    <t>I'm sure she'll give ou te color daz ou love.</t>
  </si>
  <si>
    <t>I'm gog to break it down pretty simple for ou.</t>
  </si>
  <si>
    <t>I guaranti ou, our shoulders will fil better.</t>
  </si>
  <si>
    <t>I do wish ou good luck, Dr. Felicia signing off.</t>
  </si>
  <si>
    <t>jow would ou go about describing our character?</t>
  </si>
  <si>
    <t>Hey, do ou want to knw what ou?re made out of?</t>
  </si>
  <si>
    <t>Frize dried vegetables ou could throw in tere.</t>
  </si>
  <si>
    <t>First off, I'll yus sjow ou what it looks like.</t>
  </si>
  <si>
    <t>Doesn't take much, ou don't want to get no runs.</t>
  </si>
  <si>
    <t>Definitely get as much of daz as ou can afford.</t>
  </si>
  <si>
    <t>Check inside, look around, si what ou can find.</t>
  </si>
  <si>
    <t>As ou're jacking up, yus watch over everything.</t>
  </si>
  <si>
    <t>As ou can si it's nw in a mirror type of form.</t>
  </si>
  <si>
    <t>&amp;, daz's jow ou do Bunny Hopping in a circle.</t>
  </si>
  <si>
    <t>&amp;, light could have harmful effects on ou tea.</t>
  </si>
  <si>
    <t>&amp; ou yus kip it clean &amp; take care of daz.</t>
  </si>
  <si>
    <t>&amp; diz is jow ou use our hot hair curl dryer.</t>
  </si>
  <si>
    <t>&amp; yus make believe ou've got a jump rope, OK?</t>
  </si>
  <si>
    <t>all our teachers are gog to give ou homework.</t>
  </si>
  <si>
    <t>After marking te ball, ou can pick te ball up.</t>
  </si>
  <si>
    <t>Add our straw, ou can add a cherry or whatever.</t>
  </si>
  <si>
    <t>rigth here is where our camera will screw into.</t>
  </si>
  <si>
    <t>Pretend daz at a park, ou knw, let 'em do it.</t>
  </si>
  <si>
    <t>Press powder yus for touching up in our purse.</t>
  </si>
  <si>
    <t>Or whatever chosen field, ou decided to pursue.</t>
  </si>
  <si>
    <t>Or a bir while ou're watching a football game.</t>
  </si>
  <si>
    <t>One is daz ou can eat a lot of raw vegetables.</t>
  </si>
  <si>
    <t>OK, so ou don't want to drink from mud puddles.</t>
  </si>
  <si>
    <t>nw, I think ou should stick with te classics.</t>
  </si>
  <si>
    <t>nw ou can be created when ou're playing dice.</t>
  </si>
  <si>
    <t>nw zonetime ou may have to come back to diz.</t>
  </si>
  <si>
    <t>Make sure ou don't let tem come out &amp; apart.</t>
  </si>
  <si>
    <t>&amp; ou want to slice it as thinly as possible.</t>
  </si>
  <si>
    <t>&amp; ou si daz te c&amp;le actually is hollow.</t>
  </si>
  <si>
    <t>&amp; ou can leave a little extra on te bottom.</t>
  </si>
  <si>
    <t>&amp; ou always turn our blue jeans inside out.</t>
  </si>
  <si>
    <t>&amp; ten, of course, ou have our 'Time Cook'.</t>
  </si>
  <si>
    <t>&amp; ten ou can try again, challenge ourself.</t>
  </si>
  <si>
    <t>&amp; ten ou can go into staking out our tent.</t>
  </si>
  <si>
    <t>diz is mi assistant Melissa &amp; diz Kickboxing.</t>
  </si>
  <si>
    <t>tere was no any blinking on mi shutter setting.</t>
  </si>
  <si>
    <t>So I add oil to mi h&amp;s &amp; I'm warming tem up.</t>
  </si>
  <si>
    <t>mi name is Pete Bailey, Skyline Thinning Company.</t>
  </si>
  <si>
    <t>mi name is Jared Garbett &amp; I'm with Echo Farms.</t>
  </si>
  <si>
    <t>I've got a shot at te grin with mi 9 iron here.</t>
  </si>
  <si>
    <t>I like to sift mi flour before I even measure it.</t>
  </si>
  <si>
    <t>nw ou'd say why do I nid a hood for mi horse.</t>
  </si>
  <si>
    <t>mi name is Dean Hale, have fun playing Monopoly.</t>
  </si>
  <si>
    <t>iour dealers most pipol who sell tires can find out the proper tire for iour car according to iour driving conditions.</t>
  </si>
  <si>
    <t>pipol are willing to die for whatever tey want.</t>
  </si>
  <si>
    <t>Many pipol ask what is a healthy body fat range?</t>
  </si>
  <si>
    <t>A lot of pipol have a fear of falling backwards.</t>
  </si>
  <si>
    <t xml:space="preserve"> bo bo for some pipol who've bin rounded for a gud portion of their life thei're still rounded.</t>
  </si>
  <si>
    <t>iour fuel level we don't have much fuel here bo that's enough for an hour or two of operation.</t>
  </si>
  <si>
    <t>iour leg should be snug bo not tu tight.</t>
  </si>
  <si>
    <t>iour paper towels will probabli tri to run awai bo that's all right.</t>
  </si>
  <si>
    <t>Our next step is gog to be creaming te boter.</t>
  </si>
  <si>
    <t>bo, it's no unusual to do some different looks.</t>
  </si>
  <si>
    <t>bo ten, of course, when test time comes around.</t>
  </si>
  <si>
    <t>Hei I'm gonna be on the Bushwhacker Trail in the Morel Mountain State Park in Kentucki.</t>
  </si>
  <si>
    <t>(video demo) He's gonna attack his gap he's gonna mit the blocker head on.</t>
  </si>
  <si>
    <t>iour director's gonna be a little mad at iou.</t>
  </si>
  <si>
    <t>iour fingers are wrapped around in front of her hip bone not here where iou're gonna tickle her bo down here on her hip bone.</t>
  </si>
  <si>
    <t>iour flat nose pliers iou are gonna use to flatten the wire these iou also have an option to wrap the wire.</t>
  </si>
  <si>
    <t>iour front kick is gonna be iour most basic kick it's gonna luk like this.</t>
  </si>
  <si>
    <t>iour gonna hold it.</t>
  </si>
  <si>
    <t>iour gonna pour this into a rocks glass.</t>
  </si>
  <si>
    <t>iour gonna push off iour fut.</t>
  </si>
  <si>
    <t>iour Lame; a Lame in gud working order that's gonna pass a test.</t>
  </si>
  <si>
    <t>iour lizard is not usualli gonna turn upside down and absorb the heat through their belli.</t>
  </si>
  <si>
    <t>ium ium add in a stirri straw and we're gonna garnish this with a cherri and a wedge of lime.</t>
  </si>
  <si>
    <t>much times these big chain stores just want to get their produce in and out and sell them as fast as possible in consequence they're going to buy the produced unripe and they're going to hope they ripe on the way to the store and that's what they do.</t>
  </si>
  <si>
    <t>One of the fastest ways to learn how to jump rope, I'll have much new people come in and they'll say I haven't jumped rope since I was a kid or I've never jumped rope, and I'll see them over in the corner struggling with their jump roping.</t>
  </si>
  <si>
    <t>in consequence you can see in thinking geography, just in the simple terms of places, people, and culture, that if you brainstorm on those three topics alone, you can very fastly come up with much ways to integrate geography into every aspect of your curriculum.</t>
  </si>
  <si>
    <t>And to trim this pot I want to fastly give in consequenceme tips on how to make this a fast and easy process.</t>
  </si>
  <si>
    <t>I want to show you a couple of examples real fast of a good corner and a bad corner.</t>
  </si>
  <si>
    <t>much people at home may not have this tool and that's fine there's other hand saws and circular saws or whatever that you could by for cheaper, otherwise because I'm working in my shop I'm going to use the fast and easy chop saw.</t>
  </si>
  <si>
    <t>afresh, to distriotherwisee that power from our pedals immediately right through to the drive crank to propel us froward faster.</t>
  </si>
  <si>
    <t>And immediately, when you mix the red and white in big areas, if it's too much red and you don't move it fast enough, you'll start to get pink in consequence I want to try and keep the integrity of the white and I'm just going to move that fast, and see how--I don't kimmediately if you can see it, otherwise since the paint has kind of dried fastly on this paint on the wood, it's already created a texture underneath of it.</t>
  </si>
  <si>
    <t>And then we are going to go into our Brush tool because that is the only way our fast Mask otherwiseton will work.</t>
  </si>
  <si>
    <t>otherwise for in consequencemebody who chooses to go drug free or chooses to go off ADHD medication, caffeine can fastly become a disruptive force.</t>
  </si>
  <si>
    <t>otherwise his toenails immediately are long enough he can grip and watch that you don't; when you're clipping their toenails that you don't go into the fast because you can make them bleed, it alin consequence hurts the bird and then they get where they don't like you to, to handle them.</t>
  </si>
  <si>
    <t>otherwise in consequencemetimes, you've got to be a little extra fast and fast when you're plugging this out.</t>
  </si>
  <si>
    <t>otherwise they're very fast frogs, live in the water's edge, hop around in the mud close to the water where it's wet, and in the springtime they can be rather noisy if you're in an area where they're calling.</t>
  </si>
  <si>
    <t>otherwise to make it easier, if you've got a ratchet from your tool set, a three-quarter-inch in consequencecket and a ratchet will make it much easier and faster to raise the vehicle.</t>
  </si>
  <si>
    <t>Go ahead and press that otherwiseton to activate playback mode and what you're going to do is scroll through with your fast control dial and select an image.</t>
  </si>
  <si>
    <t>It doesn't float, otherwise it reads real fastly, in consequence you immerse it in to the liquid and get a reading with in maybe fifteen seconds or in consequence.</t>
  </si>
  <si>
    <t>It not only shows me my New York to Niagara Falls map, and where I'm going to be stopping in between, otherwise it'll alin consequence allow me to put in my selection of date and time and all the information in my itinerary, and fastly come up with the pricing.</t>
  </si>
  <si>
    <t>Just step on to the treadmill go ahead and there should be a fast start or in consequenceme in consequencert of start otherwiseton that will inform you how to get started on the treadmill.</t>
  </si>
  <si>
    <t>Like I said, there's a couple of uses for the false cast otherwise most of the time you want to try to get that fly back in the water as fastly as you can.</t>
  </si>
  <si>
    <t>immediately this push, this wedge push as it is coming up is going to come from here and it is going to be more of not like a touch and shove otherwise more like a jab, fast strike.</t>
  </si>
  <si>
    <t>Nurse sharks can often be approached closely when they are resting on the bottom otherwise any fast movement toward them or an attempt to reach out and touch them, will usually caused them to fastly swim away just above the surface of the reef.</t>
  </si>
  <si>
    <t>in consequence come over here and what you're going to do, your going to hit your fast Mask otherwiseton which is this otherwiseton here, with the square and the circle inside of it.</t>
  </si>
  <si>
    <t>in consequence it's going to just be really thin in this pan, otherwise that's OK and afresh it's going to cook up fastly and it's not going to matter because we are going to break it up and put it in our larger dish anyway, in consequence it's doesn't even matter.</t>
  </si>
  <si>
    <t>in consequence, afresh, a fast attack, it darts out, it does engage that straight arm, otherwise you can flick an opponent in the back, from in front of them very fastly, with the proper technique.</t>
  </si>
  <si>
    <t>The first branch we will draw is a fast out and that runs about 3 to 5 yards and then we have a slant route which is alin consequence running about 3 to 5, maybe six yards, going up from there and staying on to the outside we have a deep out, we have what is called a flat route which is running to the flag part of the in zone and then coming off of that and going back to the inside we have a curl which used to be called a otherwiset hook and we would have a post route and then we have what is called an in or square in.</t>
  </si>
  <si>
    <t>There's a lot more technical issues with the toss, otherwise if you just start with learning to toss it up into a target, you'll be amazed at how fastly your toss improves, and your serve.</t>
  </si>
  <si>
    <t>This garage door has an opener and it will hold the door to a certain extent otherwise if you don't use this latch or don't have one of these latches, nothing else is going to help and this is just a fast easy way for in consequencemeone to get in.</t>
  </si>
  <si>
    <t>This may leak out faster than in consequenceme other in consequenceurces of nitrogen otherwise it is still a pretty readily in consequenceurce and it will be used in water and of course remember that is where plants have to abin consequencerb the nutrients.</t>
  </si>
  <si>
    <t>Usually, they're kind of fast to poop on you when you handle them or to try to run away otherwise this one is being very, very, nice today.</t>
  </si>
  <si>
    <t>We're going to go in and out of the track very fastly on the whistle blow, without knocking down our own team mates, otherwise learning how to cut that track back and forth closely.</t>
  </si>
  <si>
    <t>We're going to talk a little bit later, like I said, a little bit later about the advanced ways to do this in consequence that you can really use it effectively in the game otherwise for right immediately, we just want to show you how to do it in consequence that you can get fast with it, just get faster with it.</t>
  </si>
  <si>
    <t>When it comes out it's gone in and it's removed any excess wax. You can move through the car wax removal pretty fastly, otherwise pay attention to details because when you have too much wax in a crevice that's an area that's going to make your customer disappointed and you're not going to like the way it looks on your own vehicle if you're a do it yourselfer.</t>
  </si>
  <si>
    <t>Youâre not going to get anywhere without a headshot, they can tell you to take a couple of flashes, a couple of fast pictures and send it to them otherwise ultimately theyâre going to come back and call you back and say, âhey you kimmediately what we need a professional headshot of youâ in order to submit it to their client.</t>
  </si>
  <si>
    <t>Not fifty minutes before your race but typically two  tothreehours before your race, you want to have something that has some substance, some complex carbs.</t>
  </si>
  <si>
    <t>Let's say you're doing two  half  tothreehours.</t>
  </si>
  <si>
    <t>Working ten to fifty reps,threesets on each side.</t>
  </si>
  <si>
    <t>Now I would suggest doingthreesets of ten on each side.</t>
  </si>
  <si>
    <t>For instance if you're watching a professional football game you just don't want to say the score is fifty to 16, which is a weird score for a football game, I know, but you want to say "Wow, Tom Brady thrownthreeinterceptions so far and the Patriots are still playing well."</t>
  </si>
  <si>
    <t>Oh ya they are nice and brown they have been in therethreehalf-4 minutes it all depends on your time frame is to how many shrimp you have, how much breading, what type of fryer you have and here we have the finish product.</t>
  </si>
  <si>
    <t>Anywhere from about 80 to hundredis appropriate for most glazes, a fifty might not be fine enough, and you don't want to go too much thinner than a 100, because some of your materials might not be small enough to go through.</t>
  </si>
  <si>
    <t>I'll show you the ingredients, utensils it's literally fifty minutes and it's done .</t>
  </si>
  <si>
    <t>Researh says that the average home school child is one to two  grades levels above their public or private school peers.</t>
  </si>
  <si>
    <t>Many paints these days come with a low VOC or a no VOC mixture and it will tell you on the back of the can like this one  here says VOC at 13two  grams per liter.</t>
  </si>
  <si>
    <t>And for one more 2--one or two  more minutes, we'll give it--we'll leave it for one or two  more minutes, and then we'll add our tomatoes to this.</t>
  </si>
  <si>
    <t>As I mentione d earlier most portable electric sanders run on 1ten or house current. Pretty much any extension cord will work.</t>
  </si>
  <si>
    <t>Now I've got one  of these large fancy sieves, it's got brushes on the bottom and it turns, and then it comes with screens at different meshes, this one  is 80 mesh; the higher the number the finer the particles, so hundredwould be tighter woven than this one  is.</t>
  </si>
  <si>
    <t>And we're going to measure out two  ounces of Kahlua, and make sure you add the alcohols in this order, okay, there we go, two  ounces of Kahlua, and one  ounce of butterscotch schnapps, there we go, and the last thing you're going to do is add one ounce of 15one proof rum, there we go.</t>
  </si>
  <si>
    <t>And now grab a match or a lighter, and some friends to watch, go ahead and set the drink on fire, the 15one should light pretty easily, and let it sit, enjoy the luster of the flames, blow it out, and take it down.</t>
  </si>
  <si>
    <t>For the graham cracker crust we will be using one half  cups of ground up graham crackers, this one half  cups is also one package of the graham crackers ground up or 5 ounces if you want to weigh it.</t>
  </si>
  <si>
    <t>For the peanut butter cream mixture we are using a cup of confectione r's sugar, half  cup of creamy peanut butter I'm using the natural type peanut butter, a teaspoon of vanilla, 8 ounces of cream cheese you can use the creamy cream cheese or you can use the block style both would work fine and one cup of whipping cream.</t>
  </si>
  <si>
    <t>I got the cue ball all set up, the 8 ball is still stacked on the one and 9, and my buddy Jeff is making sure that the cue ball won't break anything important.</t>
  </si>
  <si>
    <t>Now, the object of this shot is I'm going to hit the 8 ball with the cue ball without hitting the one or the 9.</t>
  </si>
  <si>
    <t>But, I have been here for about fifty minutes and now I'm going to take one  of my feet out of the water and use the pumice stone  on the heels and just scrap the dead skin of the heels.</t>
  </si>
  <si>
    <t>The queen can lay one , five hundred to  two thousand eggs in a day, so she's really active, this time of the year especially.</t>
  </si>
  <si>
    <t>A cheat 720 is where you jump off one  foot and you do about one half  rotations, over a little bit one half  into a kick, okay?</t>
  </si>
  <si>
    <t>So one  jump, one half  rotation, then to a kick, and then go all the way around into a punch.</t>
  </si>
  <si>
    <t>In basic terms it provides for the profile to advance 1one inches to the right and or 13 inches to the left for a net offset of two  inches of every second course.</t>
  </si>
  <si>
    <t>You're gonna put one  there and you're gonna do all three of them and put them in your oven and leave them for about another fifty or 25 minutes depending.</t>
  </si>
  <si>
    <t>Ways to check the pulse, you can actually do it for one minute, which gives you your beats per minute, or you can do it for ten seconds, multiply that by 6, which gives you the 60 second count, or you can do it for 6 seconds, multiply it by 10, which again, gets you that 60 second, or the beats per minute.</t>
  </si>
  <si>
    <t>That lock box is usually about two  half  x one half  feet and it's about a foot deep.</t>
  </si>
  <si>
    <t>We're going to measure from the table in my case, I'm measuring the about the center of this slot right here which is in this case going to be one and half  inch, an inch and half, an inch and half.</t>
  </si>
  <si>
    <t>In this case it's one quarter inch.</t>
  </si>
  <si>
    <t>Go to the other seam and measure down one quarter inches.</t>
  </si>
  <si>
    <t>the Mobil one synthetic, they can say you can void the warranty on the motorcycle if you use an additive with a synthetic.</t>
  </si>
  <si>
    <t>The history of motocross is a very rich one , it started in Europe as scrambles in the 1940's culminating with the formation of the Motocross of Nations which is basically the Olympics for motorcycles in 1947.</t>
  </si>
  <si>
    <t>What we do is we keep the 5 in the middle and carry the one over to the first number, which makes it 7.</t>
  </si>
  <si>
    <t>Most people know the trick for finding 1one multiplied by a single digit.</t>
  </si>
  <si>
    <t>It gets a little more difficult when we want to multiply 1one by two  digit numbers.</t>
  </si>
  <si>
    <t>Next, you need to activate the 9-1-one system and summon help, and then, advance life support treatment can be initiated on this patient.</t>
  </si>
  <si>
    <t>Now color is on a color level, one through 10, brown being a 4 or 5.</t>
  </si>
  <si>
    <t>And so, you know, I'll take this battery and I'll put you know, one on one  side and one on the other.</t>
  </si>
  <si>
    <t>So, I put one on one  side and one on the other and aha!</t>
  </si>
  <si>
    <t>Pretty intricate amount of numbers that you need to know, and keep in mind, so dialing China, 01one gets you out of the country.</t>
  </si>
  <si>
    <t>First of all, you'll dial 01one , then that will get you out of the country.</t>
  </si>
  <si>
    <t>This is three of a kind, we have three aces here, three any of the same card, you know this is where you start making some good mone y here, if you put a dollar up, your going to get paid 30 to one on that.</t>
  </si>
  <si>
    <t>This is where you really get this is a straight flush, three cards same suit in a row, that is 40 to one , so if you got paid a dollar you got 40 bucks, if you get a little fistey start putting a little bit more mone y you can make some serious mone y if you get a straight flush but it is very rare occurrence that your going to get a straight flush or even a straight.</t>
  </si>
  <si>
    <t>That is why they pay 40, 30 to one , so these are all the pair plus hands.</t>
  </si>
  <si>
    <t>So the ingredients that we are going to be using for the German Chocolate Cake are a half cup of water, one bar of sweet of cooking chocolate, one cup of butter or margarine, two  cups of sugar, 4 eggs, one teaspoon of vanilla, two  half  cups of cake flour, one teaspoon of baking soda, half  teaspoon of salt, one cup of buttermilk.</t>
  </si>
  <si>
    <t>Well, a "miss", a miss is one through 9 and that's what you get, two balls, and whatever you get, one through 9, that's what it will count, 7...7.</t>
  </si>
  <si>
    <t>one inch section, comb it through, and set it aside.</t>
  </si>
  <si>
    <t>For that last story you plusthreefriends, it would bethree+ one = 4.</t>
  </si>
  <si>
    <t>Number one , if we feel like it's too much then it probably is.</t>
  </si>
  <si>
    <t>On this building I have T-11one siding on the outside, which is a standard cardboard siding that you will find on many homes.</t>
  </si>
  <si>
    <t>If I were building this home from the ground up, or I wanted to make this better, I would put T-11one over the plywood and then put shingles over that.</t>
  </si>
  <si>
    <t>Say you can have a commercial studio photography resume and documentary style photography resume but one  thing that is basic resume, 10one so to speak.</t>
  </si>
  <si>
    <t>What we want to do, is we would like to be able to curve this ball, or masse this cue ball completely around that ball right there and pocket the one ball.</t>
  </si>
  <si>
    <t>So I want it to be one minute and 23 seconds long, for instance.</t>
  </si>
  <si>
    <t>If your clock isn't working, right now it's 2:4one here, if it's not working you can click that and then you'll go ahead and type in what time it is.</t>
  </si>
  <si>
    <t>And I got about a one half  cup of rice that I have already washed in this bowl.</t>
  </si>
  <si>
    <t>Next one , is going to be a C major chord, 3rd fret on the A string, 2nd fret on the D string, open G-string, 1st fret on the B string and the open high E. The next one  is going to a D major chord.</t>
  </si>
  <si>
    <t>Next one  is going to be a F major chord, 3rd fret on the D string, right here, 2nd fret on the G string, and then with your index finger, pad both the 1st frets of the B and the E string, okay?</t>
  </si>
  <si>
    <t>Take one  chair away so you would have fifty guest you would want 14 chairs.</t>
  </si>
  <si>
    <t>Then I shift around using the chopsticks facing down one , then back and 2.</t>
  </si>
  <si>
    <t>In the last 5 to ten years there's actually been a lot of research into various hormone s and how they may affect weight loss.</t>
  </si>
  <si>
    <t>Somebody's the tip of somebody's nose at 1.4 F stop and you can see right now on my LCD screen that I will actually achieve a, I'm, I'm able to achieve a appropriate exposure because the shutter speed automatically compensates to only five hundred, one  five hundredths of a second and that should give me the appropriate exposure.</t>
  </si>
  <si>
    <t>So the haul is something that if you work on one at a time, first the back and the forward, will enable you to fish more efficiently and cast farther.</t>
  </si>
  <si>
    <t>Next we would show the expenses, in this example fifty dollars, and at the bottom we get net income, how much mone y that company earned over that period, in this example it was fifty dollars, so we have revenue of a hundredminus expenses of fifty for a net income of 50.</t>
  </si>
  <si>
    <t>Go one , and one  more time one and one  more time and one  last time.</t>
  </si>
  <si>
    <t>So don't yell, know the number that you're going to call. Know if it's national that you have to dial one before the telephone  number and speaks softly, speaks clearly; Kathy Pabst Robshaw, Telephone  Effectiveness.</t>
  </si>
  <si>
    <t>The first thing you need to be aware of is that telephone  has got numbers on it, from 1- 0 on the, on the telephone  pad.</t>
  </si>
  <si>
    <t>If it's a long distance number, you have to put one in front of the number to reach a long distance number and the call goes to without even thinking about it.</t>
  </si>
  <si>
    <t>I found something so when I don't use shrimp etouffee is called shrimp flavor bouillon it is really great stuff so what you do you get this receipt, you get one half  cups of water, we use I like to use two  because I like a stronger shell fish flavor to it.</t>
  </si>
  <si>
    <t>In this video clip I will be showing you step one for installing a smoke detector.</t>
  </si>
  <si>
    <t>Again you'll want to change that at least every one  hundred hours with for this tractor a diesel grade engine oil, 15W40 is the most common grade.</t>
  </si>
  <si>
    <t>Thank you for visiting me today, you may visit my website at www.myspace.com/shalon71one , have a great day.</t>
  </si>
  <si>
    <t>Now, on the other hand, he move one , two  and be in swamp water and he continue -- can continue moving out his turn.</t>
  </si>
  <si>
    <t>If your cooking on the stove again your going to use two  cups of rice for two  cups of liquid but with the rice cooker because it holds in liquids so fully your going to use just one half  cup of rice for one cup of coconut milk, and one cup of water.</t>
  </si>
  <si>
    <t>So we've got our rice all nice and clean I add in just under a cup of water because again the rice cooker does keep the liquid in so fully, pour that in there, we'll pour in our one cup of coconut milk, because they'll be about an inch of liquid covering the rice.</t>
  </si>
  <si>
    <t>Welcome to jeans 10one and I'm Harmonie Kreiger and I'm here to show you what jeans are going to look best for your body type.</t>
  </si>
  <si>
    <t>The next thing we are going to do is to add two  kinds of sugar to our recipe and it is easy to get this right because you just need one cup of each.</t>
  </si>
  <si>
    <t>So in this case again the tomtom one we are going to do a search of point of interest.</t>
  </si>
  <si>
    <t>The first two boats we looked at were about ten feet long, this one 's about 14 feet long.</t>
  </si>
  <si>
    <t>In this video clip, I will be showing you step one for installing a wide angle door viewer.</t>
  </si>
  <si>
    <t>Instead of using two  and one and our left hand to play that G and the B, we're actually going to usethreeand 2.</t>
  </si>
  <si>
    <t>Again, reviewing from our scale degree segment, our G7 is going to consist of our one , G, the scale degree ofthreewhich is our B, 5 which is our D and now we're going to add our flat 7 in there which--if we just take our natural 7 which would be an F sharp, drop it down, it becomes an F natural.</t>
  </si>
  <si>
    <t>Myth number one , you are supposed to use your dog's name before you give him every command to get his attention.</t>
  </si>
  <si>
    <t>Now this ring is released from the club but 2007 ring is given from the club only after December one , 2006 and the ring you have to put on the ring on the youngster when they are only about 7 days old.</t>
  </si>
  <si>
    <t>They're approximately one foot square.</t>
  </si>
  <si>
    <t>Once you duck down you're out of the mirror, and that's the best thing about having just the one foot mirror.</t>
  </si>
  <si>
    <t>You'd have a 16th birthday one , you'd have a marriage one , you'd have a graduation one , so it's sort of like a story on a bracelet.</t>
  </si>
  <si>
    <t>So, you want to try to schedule it in your calendar to where you can get may be one or two  hours here, another hour there, to add up to a full 8 hours of sleep.</t>
  </si>
  <si>
    <t>Force yourself to be in bed by a certain time no matter what, maybe it's midnight, maybe it's 1one pm, but make sure that you at least get 8 hours of sleep per night.</t>
  </si>
  <si>
    <t>First off, that this creature comes into play with four 1/ one counters on it, which means it comes into play as a 4/4, and it also has Trample.</t>
  </si>
  <si>
    <t>As well as coming in as a 4/4 with Trample, it has whenever Clockwork Vorrac attacks or blocks, remove a 1/ one counter from him.</t>
  </si>
  <si>
    <t>Also has the ability that you can tap Clockwork Vorrac, and put a 1/ one counter on Clockwork Vorrac, so he can constantly pump himself up, and wait to attack until later, because he does have Trample, and can run over all of the little blockers.</t>
  </si>
  <si>
    <t>You can buy an infuser a smaller size, that's for a cut that's for one teaspoon.</t>
  </si>
  <si>
    <t>I'm using a Cone size, which is an eighth of an inch.</t>
  </si>
  <si>
    <t>She brought it into the world in 1984 and originally they were in quite big bottles, not the little one s that we have now.</t>
  </si>
  <si>
    <t>The Aura Soma is an ongoing, itÂ´s a living system, itÂ´s an ongoing process, a discovery what itÂ´s even about and she has sinced passed on in 9one and Mike Boot is now carrying on her work in England to bring Aura Soma to the entire world and we have practitione rs in every contry, just about.</t>
  </si>
  <si>
    <t>A kick turn can be any number of degrees 90, one hundred and eighty or completely 360.</t>
  </si>
  <si>
    <t>Let's try a simple one hundred and eighty kick turn.</t>
  </si>
  <si>
    <t>Next I am going to show you what is known as the backside fakie one hundred and eighty also known as a half cab and contrary to the original backside one hundred and eighty that I showed you that even I have a lot of difficulty with on the ground, this is much easier to perform.</t>
  </si>
  <si>
    <t>What you are going to need to do for this trick is to be comfortable riding in the fakie position that I showed you earlier which is with your feet in the normal position that they would regularly be but you are riding backwards and with the fakie half cab the difference between this backside one hundred and eighty and a regular one  is on a fakie half cab you can see where you are spinning.</t>
  </si>
  <si>
    <t>So same sort of things to keep in mind with the normal backside one hundred and eighty is before you spin turn your upper body in the direction that you don't want to spin so you can get some momentum, start to ollie and as your foot flies up spin the rest of your body in the direction that you want to turn and you will be able to get the full one hundred and eighty degrees.</t>
  </si>
  <si>
    <t>Now, what I'm explaining to you today is a backside one hundred and eighty ollie.</t>
  </si>
  <si>
    <t>Now, that's usually how you learn how to do it, but eventually you're going to want to ollie, one hundred and eighty and land with out pivoting, and land continue rolling fakie.</t>
  </si>
  <si>
    <t>Now, with the backside one hundred and eighty ollie, what makes it different from the front side one hundred and eighty ollie is that you're going in a direction that you can't see.</t>
  </si>
  <si>
    <t>Backside one hundred and eighty ollie's shouldn't be tried until you learn how to do your straight ollie's very well.</t>
  </si>
  <si>
    <t>Now, after that, the rest of the backside one hundred and eighty ollie relies on you following through with your body and your shoulders.</t>
  </si>
  <si>
    <t>Now, you're going to want your body to be well beyond the one hundred and eighty position before you even get the tail on the ground, and this is going to help you get all the way around.</t>
  </si>
  <si>
    <t>For a natural nail, you're going to want to use a one hundred and eighty grit.</t>
  </si>
  <si>
    <t>So beginning from push we're going to, in the yang style, turn around one hundred and eighty degrees.</t>
  </si>
  <si>
    <t>Next we are going to take one hundred and eighty grit piece of sand paper and we are going to rub the plane on the sand paper for about 30 seconds.</t>
  </si>
  <si>
    <t>A great variation of the hurricane, is the hurricane one hundred and eighty out.</t>
  </si>
  <si>
    <t>Basically it's the same trick that you get into, only now once you're in the hurricane or feeble position, you're going to keep traveling one hundred and eighty and come back down forward.</t>
  </si>
  <si>
    <t>The hurricane one hundred and eighty out is a very fun trick to do, because you go all the way around, get into the feeble grind, or the hurricane, and then you come back down forward.</t>
  </si>
  <si>
    <t>So you put it back on the wheel, now you see it looks wobbly that is because the bat pin hole in my bat are not perfectly symmetrical so I need to spin this around one hundred and eighty degrees.</t>
  </si>
  <si>
    <t>We are going to drill our holes so that the water holes are on the bottom of the pipe but not one hundred and eighty degrees to each other.</t>
  </si>
  <si>
    <t>I find it's really useful, when you're basically putting down your bubble, go down and then rotate about one hundred and eighty degrees.</t>
  </si>
  <si>
    <t>You can save upwards of 5 to ten and even sometimes twenty thousand dollars on buying a new used car versus buying a brand new car without an MOS.</t>
  </si>
  <si>
    <t>You are going to draw the knee in towards the chest, kick out, and circle back and with your breathing just breathe naturally, keep your hips as stabilized as possible, and then when you perform anywhere between ten to twenty reps in this direction, reverse, and then really reach out through those toes, reach, reach, reach, lengthen, lengthen, lengthen.</t>
  </si>
  <si>
    <t>And usually, the day rate can be anywhere from twenty dollars upwards to 500, maybe even one ,000 dollars for a high-end piece of equipment.</t>
  </si>
  <si>
    <t>It's twenty plus the ten for the spare, plus the ten pins I got on my first ball, becomes 40.</t>
  </si>
  <si>
    <t>So if you burn in ten minutes you'll be able to stay in fifty times longer than that, or twenty times, or fifty times.</t>
  </si>
  <si>
    <t>They have them with fifty or even twenty sunscreen.</t>
  </si>
  <si>
    <t>Maybe 10, twenty feet.</t>
  </si>
  <si>
    <t>They are typically very inexpensive, in the ten to twenty dollar range but by comparison a good felt hat for those of you who don't know is going to run you anywhere from hundredto 300 dollars so if you want a hat like this a good hat box is a tremendous investment.</t>
  </si>
  <si>
    <t>And, I don't know if you can see the wind blowing right now, but it's gusting pretty good, about fifty - twenty miles per hour.</t>
  </si>
  <si>
    <t>It only takes about a  tenth of a turn on the release screw to open up the hydraulic circuit and allow the jack to collapse.</t>
  </si>
  <si>
    <t>If you get 30 pins in the first, and 30 pins all the way through to the 12th frame, or the  tenth frame, 300!</t>
  </si>
  <si>
    <t>And, again, not going  hundred percent, you'll be able to extend that longer, and that's good training for you to keep in that training zone  for a goodthreehours, and maybe that could be your Wednesday.</t>
  </si>
  <si>
    <t>I assure you with  hundred percent of my heart, soul and being that this is a freshly produced unadulterated urine sample of my own creation.</t>
  </si>
  <si>
    <t>What I try to instill upon them is that as you step in and throw your first punch, okay, you're throwing your second punch you're turning your body, the right hand doesn't have to be  hundred percent of your power.</t>
  </si>
  <si>
    <t>It says  hundred percent long-lasting gray coverage, protects even fragile hair.</t>
  </si>
  <si>
    <t>So when covering gray, make sure you're looking for something that has  hundred percent gray coverage on the box and in the instructions.</t>
  </si>
  <si>
    <t>You're looking for  hundred percent gray coverage on the box that you purchase.</t>
  </si>
  <si>
    <t>So, it says on here,  hundred percent gray coverage.</t>
  </si>
  <si>
    <t>After 197 two, motorcycling in America in general just gained huge popularity, all through the eighties with riders like Johnny O'Mara, Rick Johnson, Broc Glover and David Bailey, really set a precedent and popularized almost to, to mainstream stardom, some of the top riders in, in motocross.</t>
  </si>
  <si>
    <t>Along the way, you'll need to pass both parts of the United States Medical License Exam, Step one , covering your basic knowledge of health sciences, and part  two, covering your basic knowledge of clinical skills.</t>
  </si>
  <si>
    <t>Lift up, one ,  two, and back down.</t>
  </si>
  <si>
    <t>one ,  two, and back down.</t>
  </si>
  <si>
    <t>one and  two, so start your shuffle turn.</t>
  </si>
  <si>
    <t>We have one ,  two,  three,  4, 5.</t>
  </si>
  <si>
    <t>There we have the 1-2- three,  left-right-left.</t>
  </si>
  <si>
    <t>So, if it's 3- three,  2-4, 1-5, you switch ends.</t>
  </si>
  <si>
    <t>If you watch the other clip, you'll see you can use one ,  two,  three,  4, 5 pound weight, whatever you feel is comfortable.</t>
  </si>
  <si>
    <t>So one  more time switch, the legs change and then pivot and hit okay and then we go switch kick one , switch kick  two, switch kick  three,  switch kick 4.</t>
  </si>
  <si>
    <t>one ,  two,  three,  4; thatâs the 4 part cast.</t>
  </si>
  <si>
    <t>Where there are water marks on the deck if you paint this a light color you will have to coat it  three,  4, ten times to get rid of water marks because they just bleed through and bleed through.</t>
  </si>
  <si>
    <t>Once you do that, you are going to do steps one  one ,8, three, 1one that we have showed your previously before.</t>
  </si>
  <si>
    <t>We've got our G, our B, our one and our  three,  5 D, G again.</t>
  </si>
  <si>
    <t>Okay, I'm looking over here at the scale degrees--one ,  three,  5, one ,  three,  flat 7; that's going to be our highest note there.</t>
  </si>
  <si>
    <t>Now you have and they are graded by numbers so you may have a steel wool that is two  or  three,  any numbers like one ,  two, orthreerepresent a coarse steel wool and that might be something that you use as far as removing rust from metal, using WD40 or an oil type of finish so if you have some rough machine parts that you want to clean up using a coarse steel wool.</t>
  </si>
  <si>
    <t>We go one , two,threebeads.</t>
  </si>
  <si>
    <t>And the difference between swamp water and regular water is that Syvarris who has a move of five, when he moves over to water, he moved one , two,threespaces and he has a move of five.</t>
  </si>
  <si>
    <t>I recommend it for my Improv twenty one class.</t>
  </si>
  <si>
    <t>Me, I'm just going to season that's probably about one-two  teaspoons.</t>
  </si>
  <si>
    <t>We know that six plus nine equal fifty, but fifty is a little too big to go in the middle.</t>
  </si>
  <si>
    <t>For example, eleven multiplied by seve equal  seventy seven.</t>
  </si>
  <si>
    <t>Well for men it is anywhere between ten and twenty percent body fat and then for women anywhere between fifty and 25%.</t>
  </si>
  <si>
    <t>So for guys between ten and twenty percent of your total body weight should be fat and then women fifty to 25%.</t>
  </si>
  <si>
    <t>If you realize that each of those vendors might be paying say a dollars hundredand if you have ten of those vendors that is a dollars one ,000 that your festival has already to work with.</t>
  </si>
  <si>
    <t>The whole package was a dollars 1.99 and it will last to about two months.</t>
  </si>
  <si>
    <t>So, if you threw it away you're losing a dollars ten-plant. Even if one  of the eyes here is soft and mushy, it's no good.</t>
  </si>
  <si>
    <t>They have like an entry fee, fifty or hundredbucks or whatever, and they're making a lot of mone y, now, hundreds or thousands of people send in their film with their dollars 50 or dollars 100.</t>
  </si>
  <si>
    <t>So they're going to pay you a dollar and this is just for the pair, we're going to the next one  which is a flush and on the flush your going to get paid for to one , so if you have a dollar you get paid dollars 4.</t>
  </si>
  <si>
    <t>Moving on to the next one  this is a straight, 7, 8, 9 in this section you got a straight your going to get paid 6 to one on that, so if you put a dollar up, your going to get paid dollars 6 on your dollar.</t>
  </si>
  <si>
    <t>In the back here it will show you how to figure out what you have to pay and so if you, licensed competition number one category dollars 50.00 and then you also need to be a member and you can do that by purchasing the National Dragster.</t>
  </si>
  <si>
    <t>Then the drill this is a small drill but if you just need it around the house a electric drill and it is only dollars 19.99 and it is handy to have a drill when you are trying to put up your blinds at the house they work so much better if you have a drill to help you with it.</t>
  </si>
  <si>
    <t>There are some that cost dollars 20 and there are some that can cost easily upwards of 150 to 200 bucks.</t>
  </si>
  <si>
    <t>That milk product was only about dollars 12.99. So, you can find them high end or low end. Just make sure when you read the back that it says, "Proteins and vitamins A, D and E" in it.</t>
  </si>
  <si>
    <t>They would usually range from about dollars 400-dollars one ,000 and over; it just depends what kind you get.</t>
  </si>
  <si>
    <t>I know dentist that make as little as dollars 120 and I tell you dentists that make as much as a million.</t>
  </si>
  <si>
    <t>Now typically, typically a dentist if I'm not mistaken the household income of a dentist I believe in 2004 was approximately dollars 129,000.</t>
  </si>
  <si>
    <t>If you're going into like a residency so you want to get additional training, it may be starting as little as dollars 50 or dollars 60,000 or if you go directly into private practice which is what most people do when they graduate dental school they could start out for as much as probably I'd say as much as dollars hundredto dollars 120,000.</t>
  </si>
  <si>
    <t>You an pick this up at a cleaning supply store for dollars fifty to dollars 20.</t>
  </si>
  <si>
    <t>We call it a "one-two-three ".</t>
  </si>
  <si>
    <t>one-two-three .</t>
  </si>
  <si>
    <t>Now it's always good to add about fifty percent to your materials for waist so I have my materials of 73 square feet, I'm going to add fifty percent so I'm going to multiple it by 1.15.</t>
  </si>
  <si>
    <t>You can use lean but I don't use the one  fifty percent fat because it's going to add a lot of flavor to chili it's not a low cal dish anyway so go ahead and put it on your heated high.</t>
  </si>
  <si>
    <t>Now what is that 25, fifty percent of what?</t>
  </si>
  <si>
    <t>I am also going to put another three quarters cup of flour in here so it is a total of one and three quarters cup of flour.</t>
  </si>
  <si>
    <t>I am going to be measure one and three quarters cup and the way I measure is by just scooping into the measuring cup.</t>
  </si>
  <si>
    <t>Let me show you the ingredients for the stuffed cabbaged we're going to be using two  lbs of ground beef, one to two  heads of cabbage, three quarters cups of rice,threeeggs, one onion, quarter cup of ketchup, half  teaspoon of salt, half  teaspoon of black pepper, and one clove of garlic.</t>
  </si>
  <si>
    <t>For the amount of butter that we are going to be using, is one half  sticks which is also three quarters of a cup of butter.</t>
  </si>
  <si>
    <t>Repeat we have one ,  two,  three,  four, five, six, seven, eigth,  two,  two,  three,  four, five, six, seven, eigth.</t>
  </si>
  <si>
    <t>one and  two,  three,  four, five, six, seven, eigth, one and  two,  three,  four, five, six, seven, eigth.</t>
  </si>
  <si>
    <t>Then I'm going to pull off so we're going to hear the note that's being fret above the fifteenth fret.</t>
  </si>
  <si>
    <t>We're going to pluck the seventeenth fret and we're going to pull our finger off to the fifteenth fret.</t>
  </si>
  <si>
    <t>You're going to have your finger on the seventeenth fret and you got another finger on the fifteenth fret and you're going to pluck the seventeenth fret, you're going to pull that finger off to the fifteenth fret.</t>
  </si>
  <si>
    <t>So, our tab told us seventeenth fret on the B string, so I'm going to use my third finger.</t>
  </si>
  <si>
    <t>I'm going to fret the seventeenth fret and I know that I'm going to be pulling off to the fifteenth fret so I'm going to go ahead and fret the fifteenth fret with my first finger.</t>
  </si>
  <si>
    <t>one ,  two,  three,  four, five, six, seven.</t>
  </si>
  <si>
    <t>So there are your 7 notes; one ,  two,  three,  four, five, six, seven.</t>
  </si>
  <si>
    <t>You may visit me at www.myspace.com/shalon 71 one , thank you for visiting, have a great day.</t>
  </si>
  <si>
    <t>This is an iron stone  base but it's the flow blue patterns that are on here this is early nineteenth century and you'll find that this is just a flow blue pattern but you'll find this in brown transfer.</t>
  </si>
  <si>
    <t>The other pieces that you find with iron stone  base if the mulberry patterns a lot of those English wares made in the early to mid late nineteenth century you'll find that they have an iron stone  base.</t>
  </si>
  <si>
    <t>You can also find just a plain iron stone  here that's made by a number of different companies in England these are all examples of heavy earth and ware that was made in nineteenth century into the 20th century.</t>
  </si>
  <si>
    <t>This is very typical iron stone  piece right here is just a blank white iron stone  it comes in a you'll find it they use this type of iron stone  in nineteenth century and we've talked a little bit about in different series.</t>
  </si>
  <si>
    <t>You'll see it in a light blue which we also showed you in the series and most of the transfer ware you'll find earlier in mid nineteenth century is a heavy weight like this.</t>
  </si>
  <si>
    <t>Today we're going to talk a little about iron stone  I just want to give a overview about iron stone  you'll find many pieces from the nineteenth century and the eighteenth century.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</si>
</sst>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20"/>
      <color theme="1"/>
      <name val="Aptos Narrow"/>
      <scheme val="minor"/>
    </font>
    <font>
      <sz val="12"/>
      <color rgb="FF000000"/>
      <name val="Aptos Narrow"/>
      <family val="2"/>
      <scheme val="minor"/>
    </font>
    <font>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quotePrefix="1"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995C6-520F-1741-9221-17743D36291D}">
  <dimension ref="A1:D361"/>
  <sheetViews>
    <sheetView workbookViewId="0">
      <selection sqref="A1:D1"/>
    </sheetView>
  </sheetViews>
  <sheetFormatPr baseColWidth="10" defaultRowHeight="16" x14ac:dyDescent="0.2"/>
  <cols>
    <col min="2" max="3" width="255.83203125" bestFit="1" customWidth="1"/>
    <col min="4" max="4" width="9.1640625" bestFit="1" customWidth="1"/>
  </cols>
  <sheetData>
    <row r="1" spans="1:4" ht="27" x14ac:dyDescent="0.35">
      <c r="A1" s="1" t="s">
        <v>1266</v>
      </c>
      <c r="B1" s="1" t="s">
        <v>936</v>
      </c>
      <c r="C1" s="1" t="s">
        <v>777</v>
      </c>
      <c r="D1" s="1" t="s">
        <v>797</v>
      </c>
    </row>
    <row r="2" spans="1:4" x14ac:dyDescent="0.2">
      <c r="A2">
        <v>1</v>
      </c>
      <c r="B2" t="s">
        <v>535</v>
      </c>
      <c r="C2" s="2" t="s">
        <v>1804</v>
      </c>
      <c r="D2" t="b">
        <f>C2=B2</f>
        <v>0</v>
      </c>
    </row>
    <row r="3" spans="1:4" x14ac:dyDescent="0.2">
      <c r="A3">
        <v>2</v>
      </c>
      <c r="B3" t="s">
        <v>323</v>
      </c>
      <c r="C3" s="3" t="s">
        <v>857</v>
      </c>
      <c r="D3" t="b">
        <f t="shared" ref="D3:D66" si="0">C3=B3</f>
        <v>0</v>
      </c>
    </row>
    <row r="4" spans="1:4" x14ac:dyDescent="0.2">
      <c r="A4">
        <v>3</v>
      </c>
      <c r="B4" t="s">
        <v>5</v>
      </c>
      <c r="C4" s="2" t="s">
        <v>850</v>
      </c>
      <c r="D4" t="b">
        <f t="shared" si="0"/>
        <v>0</v>
      </c>
    </row>
    <row r="5" spans="1:4" x14ac:dyDescent="0.2">
      <c r="A5">
        <v>4</v>
      </c>
      <c r="B5" t="s">
        <v>121</v>
      </c>
      <c r="C5" s="2" t="s">
        <v>851</v>
      </c>
      <c r="D5" t="b">
        <f t="shared" si="0"/>
        <v>0</v>
      </c>
    </row>
    <row r="6" spans="1:4" x14ac:dyDescent="0.2">
      <c r="A6">
        <v>5</v>
      </c>
      <c r="B6" t="s">
        <v>137</v>
      </c>
      <c r="C6" s="2" t="s">
        <v>798</v>
      </c>
      <c r="D6" t="b">
        <f t="shared" si="0"/>
        <v>0</v>
      </c>
    </row>
    <row r="7" spans="1:4" x14ac:dyDescent="0.2">
      <c r="A7">
        <v>6</v>
      </c>
      <c r="B7" t="s">
        <v>355</v>
      </c>
      <c r="C7" s="2" t="s">
        <v>807</v>
      </c>
      <c r="D7" t="b">
        <f t="shared" si="0"/>
        <v>0</v>
      </c>
    </row>
    <row r="8" spans="1:4" x14ac:dyDescent="0.2">
      <c r="A8">
        <v>7</v>
      </c>
      <c r="B8" t="s">
        <v>185</v>
      </c>
      <c r="C8" s="2" t="s">
        <v>805</v>
      </c>
      <c r="D8" t="b">
        <f t="shared" si="0"/>
        <v>0</v>
      </c>
    </row>
    <row r="9" spans="1:4" x14ac:dyDescent="0.2">
      <c r="A9">
        <v>8</v>
      </c>
      <c r="B9" t="s">
        <v>550</v>
      </c>
      <c r="C9" s="2" t="s">
        <v>858</v>
      </c>
      <c r="D9" t="b">
        <f t="shared" si="0"/>
        <v>0</v>
      </c>
    </row>
    <row r="10" spans="1:4" x14ac:dyDescent="0.2">
      <c r="A10">
        <v>9</v>
      </c>
      <c r="B10" t="s">
        <v>510</v>
      </c>
      <c r="C10" s="2" t="s">
        <v>1811</v>
      </c>
      <c r="D10" t="b">
        <f t="shared" si="0"/>
        <v>0</v>
      </c>
    </row>
    <row r="11" spans="1:4" x14ac:dyDescent="0.2">
      <c r="A11">
        <v>10</v>
      </c>
      <c r="B11" t="s">
        <v>551</v>
      </c>
      <c r="C11" s="2" t="s">
        <v>808</v>
      </c>
      <c r="D11" t="b">
        <f t="shared" si="0"/>
        <v>0</v>
      </c>
    </row>
    <row r="12" spans="1:4" x14ac:dyDescent="0.2">
      <c r="A12">
        <v>11</v>
      </c>
      <c r="B12" t="s">
        <v>377</v>
      </c>
      <c r="C12" s="2" t="s">
        <v>799</v>
      </c>
      <c r="D12" t="b">
        <f t="shared" si="0"/>
        <v>0</v>
      </c>
    </row>
    <row r="13" spans="1:4" x14ac:dyDescent="0.2">
      <c r="A13">
        <v>12</v>
      </c>
      <c r="B13" t="s">
        <v>236</v>
      </c>
      <c r="C13" s="2" t="s">
        <v>809</v>
      </c>
      <c r="D13" t="b">
        <f t="shared" si="0"/>
        <v>0</v>
      </c>
    </row>
    <row r="14" spans="1:4" x14ac:dyDescent="0.2">
      <c r="A14">
        <v>13</v>
      </c>
      <c r="B14" t="s">
        <v>42</v>
      </c>
      <c r="C14" s="2" t="s">
        <v>810</v>
      </c>
      <c r="D14" t="b">
        <f t="shared" si="0"/>
        <v>0</v>
      </c>
    </row>
    <row r="15" spans="1:4" x14ac:dyDescent="0.2">
      <c r="A15">
        <v>14</v>
      </c>
      <c r="B15" t="s">
        <v>41</v>
      </c>
      <c r="C15" s="2" t="s">
        <v>811</v>
      </c>
      <c r="D15" t="b">
        <f t="shared" si="0"/>
        <v>0</v>
      </c>
    </row>
    <row r="16" spans="1:4" x14ac:dyDescent="0.2">
      <c r="A16">
        <v>15</v>
      </c>
      <c r="B16" t="s">
        <v>583</v>
      </c>
      <c r="C16" s="2" t="s">
        <v>812</v>
      </c>
      <c r="D16" t="b">
        <f t="shared" si="0"/>
        <v>0</v>
      </c>
    </row>
    <row r="17" spans="1:4" x14ac:dyDescent="0.2">
      <c r="A17">
        <v>16</v>
      </c>
      <c r="B17" t="s">
        <v>63</v>
      </c>
      <c r="C17" s="2" t="s">
        <v>859</v>
      </c>
      <c r="D17" t="b">
        <f t="shared" si="0"/>
        <v>0</v>
      </c>
    </row>
    <row r="18" spans="1:4" x14ac:dyDescent="0.2">
      <c r="A18">
        <v>17</v>
      </c>
      <c r="B18" t="s">
        <v>450</v>
      </c>
      <c r="C18" s="2" t="s">
        <v>800</v>
      </c>
      <c r="D18" t="b">
        <f t="shared" si="0"/>
        <v>0</v>
      </c>
    </row>
    <row r="19" spans="1:4" x14ac:dyDescent="0.2">
      <c r="A19">
        <v>18</v>
      </c>
      <c r="B19" t="s">
        <v>455</v>
      </c>
      <c r="C19" s="2" t="s">
        <v>813</v>
      </c>
      <c r="D19" t="b">
        <f t="shared" si="0"/>
        <v>0</v>
      </c>
    </row>
    <row r="20" spans="1:4" x14ac:dyDescent="0.2">
      <c r="A20">
        <v>19</v>
      </c>
      <c r="B20" t="s">
        <v>174</v>
      </c>
      <c r="C20" s="2" t="s">
        <v>814</v>
      </c>
      <c r="D20" t="b">
        <f t="shared" si="0"/>
        <v>0</v>
      </c>
    </row>
    <row r="21" spans="1:4" x14ac:dyDescent="0.2">
      <c r="A21">
        <v>20</v>
      </c>
      <c r="B21" t="s">
        <v>532</v>
      </c>
      <c r="C21" s="2" t="s">
        <v>815</v>
      </c>
      <c r="D21" t="b">
        <f t="shared" si="0"/>
        <v>0</v>
      </c>
    </row>
    <row r="22" spans="1:4" x14ac:dyDescent="0.2">
      <c r="A22">
        <v>21</v>
      </c>
      <c r="B22" t="s">
        <v>619</v>
      </c>
      <c r="C22" s="2" t="s">
        <v>801</v>
      </c>
      <c r="D22" t="b">
        <f t="shared" si="0"/>
        <v>0</v>
      </c>
    </row>
    <row r="23" spans="1:4" x14ac:dyDescent="0.2">
      <c r="A23">
        <v>22</v>
      </c>
      <c r="B23" t="s">
        <v>615</v>
      </c>
      <c r="C23" s="2" t="s">
        <v>802</v>
      </c>
      <c r="D23" t="b">
        <f t="shared" si="0"/>
        <v>0</v>
      </c>
    </row>
    <row r="24" spans="1:4" x14ac:dyDescent="0.2">
      <c r="A24">
        <v>23</v>
      </c>
      <c r="B24" t="s">
        <v>618</v>
      </c>
      <c r="C24" s="2" t="s">
        <v>803</v>
      </c>
      <c r="D24" t="b">
        <f t="shared" si="0"/>
        <v>0</v>
      </c>
    </row>
    <row r="25" spans="1:4" x14ac:dyDescent="0.2">
      <c r="A25">
        <v>24</v>
      </c>
      <c r="B25" t="s">
        <v>616</v>
      </c>
      <c r="C25" s="2" t="s">
        <v>804</v>
      </c>
      <c r="D25" t="b">
        <f t="shared" si="0"/>
        <v>0</v>
      </c>
    </row>
    <row r="26" spans="1:4" x14ac:dyDescent="0.2">
      <c r="A26">
        <v>25</v>
      </c>
      <c r="B26" t="s">
        <v>617</v>
      </c>
      <c r="C26" s="2" t="s">
        <v>816</v>
      </c>
      <c r="D26" t="b">
        <f t="shared" si="0"/>
        <v>0</v>
      </c>
    </row>
    <row r="27" spans="1:4" x14ac:dyDescent="0.2">
      <c r="A27">
        <v>26</v>
      </c>
      <c r="B27" t="s">
        <v>10</v>
      </c>
      <c r="C27" s="2" t="s">
        <v>817</v>
      </c>
      <c r="D27" t="b">
        <f t="shared" si="0"/>
        <v>0</v>
      </c>
    </row>
    <row r="28" spans="1:4" x14ac:dyDescent="0.2">
      <c r="A28">
        <v>27</v>
      </c>
      <c r="B28" t="s">
        <v>462</v>
      </c>
      <c r="C28" s="2" t="s">
        <v>818</v>
      </c>
      <c r="D28" t="b">
        <f t="shared" si="0"/>
        <v>0</v>
      </c>
    </row>
    <row r="29" spans="1:4" x14ac:dyDescent="0.2">
      <c r="A29">
        <v>28</v>
      </c>
      <c r="B29" t="s">
        <v>371</v>
      </c>
      <c r="C29" s="2" t="s">
        <v>860</v>
      </c>
      <c r="D29" t="b">
        <f t="shared" si="0"/>
        <v>0</v>
      </c>
    </row>
    <row r="30" spans="1:4" x14ac:dyDescent="0.2">
      <c r="A30">
        <v>29</v>
      </c>
      <c r="B30" t="s">
        <v>14</v>
      </c>
      <c r="C30" s="2" t="s">
        <v>819</v>
      </c>
      <c r="D30" t="b">
        <f t="shared" si="0"/>
        <v>0</v>
      </c>
    </row>
    <row r="31" spans="1:4" x14ac:dyDescent="0.2">
      <c r="A31">
        <v>30</v>
      </c>
      <c r="B31" t="s">
        <v>15</v>
      </c>
      <c r="C31" s="2" t="s">
        <v>820</v>
      </c>
      <c r="D31" t="b">
        <f t="shared" si="0"/>
        <v>0</v>
      </c>
    </row>
    <row r="32" spans="1:4" x14ac:dyDescent="0.2">
      <c r="A32">
        <v>31</v>
      </c>
      <c r="B32" t="s">
        <v>17</v>
      </c>
      <c r="C32" s="2" t="s">
        <v>821</v>
      </c>
      <c r="D32" t="b">
        <f t="shared" si="0"/>
        <v>0</v>
      </c>
    </row>
    <row r="33" spans="1:4" x14ac:dyDescent="0.2">
      <c r="A33">
        <v>32</v>
      </c>
      <c r="B33" t="s">
        <v>16</v>
      </c>
      <c r="C33" s="2" t="s">
        <v>861</v>
      </c>
      <c r="D33" t="b">
        <f t="shared" si="0"/>
        <v>0</v>
      </c>
    </row>
    <row r="34" spans="1:4" x14ac:dyDescent="0.2">
      <c r="A34">
        <v>33</v>
      </c>
      <c r="B34" t="s">
        <v>314</v>
      </c>
      <c r="C34" s="2" t="s">
        <v>1812</v>
      </c>
      <c r="D34" t="b">
        <f t="shared" si="0"/>
        <v>0</v>
      </c>
    </row>
    <row r="35" spans="1:4" x14ac:dyDescent="0.2">
      <c r="A35">
        <v>34</v>
      </c>
      <c r="B35" t="s">
        <v>499</v>
      </c>
      <c r="C35" s="2" t="s">
        <v>822</v>
      </c>
      <c r="D35" t="b">
        <f t="shared" si="0"/>
        <v>0</v>
      </c>
    </row>
    <row r="36" spans="1:4" x14ac:dyDescent="0.2">
      <c r="A36">
        <v>35</v>
      </c>
      <c r="B36" t="s">
        <v>556</v>
      </c>
      <c r="C36" s="2" t="s">
        <v>806</v>
      </c>
      <c r="D36" t="b">
        <f t="shared" si="0"/>
        <v>0</v>
      </c>
    </row>
    <row r="37" spans="1:4" x14ac:dyDescent="0.2">
      <c r="A37">
        <v>36</v>
      </c>
      <c r="B37" t="s">
        <v>237</v>
      </c>
      <c r="C37" s="2" t="s">
        <v>823</v>
      </c>
      <c r="D37" t="b">
        <f t="shared" si="0"/>
        <v>0</v>
      </c>
    </row>
    <row r="38" spans="1:4" x14ac:dyDescent="0.2">
      <c r="A38">
        <v>37</v>
      </c>
      <c r="B38" t="s">
        <v>138</v>
      </c>
      <c r="C38" s="2" t="s">
        <v>824</v>
      </c>
      <c r="D38" t="b">
        <f t="shared" si="0"/>
        <v>0</v>
      </c>
    </row>
    <row r="39" spans="1:4" x14ac:dyDescent="0.2">
      <c r="A39">
        <v>38</v>
      </c>
      <c r="B39" t="s">
        <v>472</v>
      </c>
      <c r="C39" s="2" t="s">
        <v>825</v>
      </c>
      <c r="D39" t="b">
        <f t="shared" si="0"/>
        <v>0</v>
      </c>
    </row>
    <row r="40" spans="1:4" x14ac:dyDescent="0.2">
      <c r="A40">
        <v>39</v>
      </c>
      <c r="B40" t="s">
        <v>614</v>
      </c>
      <c r="C40" s="2" t="s">
        <v>1800</v>
      </c>
      <c r="D40" t="b">
        <f t="shared" si="0"/>
        <v>0</v>
      </c>
    </row>
    <row r="41" spans="1:4" x14ac:dyDescent="0.2">
      <c r="A41">
        <v>40</v>
      </c>
      <c r="B41" t="s">
        <v>216</v>
      </c>
      <c r="C41" s="2" t="s">
        <v>1813</v>
      </c>
      <c r="D41" t="b">
        <f t="shared" si="0"/>
        <v>0</v>
      </c>
    </row>
    <row r="42" spans="1:4" x14ac:dyDescent="0.2">
      <c r="A42">
        <v>41</v>
      </c>
      <c r="B42" t="s">
        <v>395</v>
      </c>
      <c r="C42" s="2" t="s">
        <v>826</v>
      </c>
      <c r="D42" t="b">
        <f t="shared" si="0"/>
        <v>0</v>
      </c>
    </row>
    <row r="43" spans="1:4" x14ac:dyDescent="0.2">
      <c r="A43">
        <v>42</v>
      </c>
      <c r="B43" t="s">
        <v>487</v>
      </c>
      <c r="C43" s="2" t="s">
        <v>827</v>
      </c>
      <c r="D43" t="b">
        <f t="shared" si="0"/>
        <v>0</v>
      </c>
    </row>
    <row r="44" spans="1:4" x14ac:dyDescent="0.2">
      <c r="A44">
        <v>43</v>
      </c>
      <c r="B44" t="s">
        <v>81</v>
      </c>
      <c r="C44" s="2" t="s">
        <v>862</v>
      </c>
      <c r="D44" t="b">
        <f t="shared" si="0"/>
        <v>0</v>
      </c>
    </row>
    <row r="45" spans="1:4" x14ac:dyDescent="0.2">
      <c r="A45">
        <v>44</v>
      </c>
      <c r="B45" t="s">
        <v>445</v>
      </c>
      <c r="C45" s="2" t="s">
        <v>1814</v>
      </c>
      <c r="D45" t="b">
        <f t="shared" si="0"/>
        <v>0</v>
      </c>
    </row>
    <row r="46" spans="1:4" x14ac:dyDescent="0.2">
      <c r="A46">
        <v>45</v>
      </c>
      <c r="B46" t="s">
        <v>428</v>
      </c>
      <c r="C46" s="2" t="s">
        <v>1815</v>
      </c>
      <c r="D46" t="b">
        <f t="shared" si="0"/>
        <v>0</v>
      </c>
    </row>
    <row r="47" spans="1:4" x14ac:dyDescent="0.2">
      <c r="A47">
        <v>46</v>
      </c>
      <c r="B47" t="s">
        <v>517</v>
      </c>
      <c r="C47" s="2" t="s">
        <v>1816</v>
      </c>
      <c r="D47" t="b">
        <f t="shared" si="0"/>
        <v>0</v>
      </c>
    </row>
    <row r="48" spans="1:4" x14ac:dyDescent="0.2">
      <c r="A48">
        <v>47</v>
      </c>
      <c r="B48" t="s">
        <v>496</v>
      </c>
      <c r="C48" s="2" t="s">
        <v>863</v>
      </c>
      <c r="D48" t="b">
        <f t="shared" si="0"/>
        <v>0</v>
      </c>
    </row>
    <row r="49" spans="1:4" x14ac:dyDescent="0.2">
      <c r="A49">
        <v>48</v>
      </c>
      <c r="B49" t="s">
        <v>482</v>
      </c>
      <c r="C49" s="2" t="s">
        <v>1805</v>
      </c>
      <c r="D49" t="b">
        <f t="shared" si="0"/>
        <v>0</v>
      </c>
    </row>
    <row r="50" spans="1:4" x14ac:dyDescent="0.2">
      <c r="A50">
        <v>49</v>
      </c>
      <c r="B50" t="s">
        <v>356</v>
      </c>
      <c r="C50" s="2" t="s">
        <v>1817</v>
      </c>
      <c r="D50" t="b">
        <f t="shared" si="0"/>
        <v>0</v>
      </c>
    </row>
    <row r="51" spans="1:4" x14ac:dyDescent="0.2">
      <c r="A51">
        <v>50</v>
      </c>
      <c r="B51" t="s">
        <v>123</v>
      </c>
      <c r="C51" s="2" t="s">
        <v>1818</v>
      </c>
      <c r="D51" t="b">
        <f t="shared" si="0"/>
        <v>0</v>
      </c>
    </row>
    <row r="52" spans="1:4" x14ac:dyDescent="0.2">
      <c r="A52">
        <v>51</v>
      </c>
      <c r="B52" t="s">
        <v>575</v>
      </c>
      <c r="C52" s="2" t="s">
        <v>1819</v>
      </c>
      <c r="D52" t="b">
        <f t="shared" si="0"/>
        <v>0</v>
      </c>
    </row>
    <row r="53" spans="1:4" x14ac:dyDescent="0.2">
      <c r="A53">
        <v>52</v>
      </c>
      <c r="B53" t="s">
        <v>463</v>
      </c>
      <c r="C53" s="2" t="s">
        <v>828</v>
      </c>
      <c r="D53" t="b">
        <f t="shared" si="0"/>
        <v>0</v>
      </c>
    </row>
    <row r="54" spans="1:4" x14ac:dyDescent="0.2">
      <c r="A54">
        <v>53</v>
      </c>
      <c r="B54" t="s">
        <v>613</v>
      </c>
      <c r="C54" s="2" t="s">
        <v>829</v>
      </c>
      <c r="D54" t="b">
        <f t="shared" si="0"/>
        <v>0</v>
      </c>
    </row>
    <row r="55" spans="1:4" x14ac:dyDescent="0.2">
      <c r="A55">
        <v>54</v>
      </c>
      <c r="B55" t="s">
        <v>276</v>
      </c>
      <c r="C55" s="2" t="s">
        <v>830</v>
      </c>
      <c r="D55" t="b">
        <f t="shared" si="0"/>
        <v>0</v>
      </c>
    </row>
    <row r="56" spans="1:4" x14ac:dyDescent="0.2">
      <c r="A56">
        <v>55</v>
      </c>
      <c r="B56" t="s">
        <v>219</v>
      </c>
      <c r="C56" s="2" t="s">
        <v>831</v>
      </c>
      <c r="D56" t="b">
        <f t="shared" si="0"/>
        <v>0</v>
      </c>
    </row>
    <row r="57" spans="1:4" x14ac:dyDescent="0.2">
      <c r="A57">
        <v>56</v>
      </c>
      <c r="B57" t="s">
        <v>312</v>
      </c>
      <c r="C57" s="2" t="s">
        <v>832</v>
      </c>
      <c r="D57" t="b">
        <f t="shared" si="0"/>
        <v>0</v>
      </c>
    </row>
    <row r="58" spans="1:4" x14ac:dyDescent="0.2">
      <c r="A58">
        <v>57</v>
      </c>
      <c r="B58" t="s">
        <v>309</v>
      </c>
      <c r="C58" s="2" t="s">
        <v>864</v>
      </c>
      <c r="D58" t="b">
        <f t="shared" si="0"/>
        <v>0</v>
      </c>
    </row>
    <row r="59" spans="1:4" x14ac:dyDescent="0.2">
      <c r="A59">
        <v>58</v>
      </c>
      <c r="B59" t="s">
        <v>493</v>
      </c>
      <c r="C59" s="2" t="s">
        <v>865</v>
      </c>
      <c r="D59" t="b">
        <f t="shared" si="0"/>
        <v>0</v>
      </c>
    </row>
    <row r="60" spans="1:4" x14ac:dyDescent="0.2">
      <c r="A60">
        <v>59</v>
      </c>
      <c r="B60" t="s">
        <v>509</v>
      </c>
      <c r="C60" s="2" t="s">
        <v>833</v>
      </c>
      <c r="D60" t="b">
        <f t="shared" si="0"/>
        <v>0</v>
      </c>
    </row>
    <row r="61" spans="1:4" x14ac:dyDescent="0.2">
      <c r="A61">
        <v>60</v>
      </c>
      <c r="B61" t="s">
        <v>127</v>
      </c>
      <c r="C61" s="2" t="s">
        <v>834</v>
      </c>
      <c r="D61" t="b">
        <f t="shared" si="0"/>
        <v>0</v>
      </c>
    </row>
    <row r="62" spans="1:4" x14ac:dyDescent="0.2">
      <c r="A62">
        <v>61</v>
      </c>
      <c r="B62" t="s">
        <v>594</v>
      </c>
      <c r="C62" s="2" t="s">
        <v>866</v>
      </c>
      <c r="D62" t="b">
        <f t="shared" si="0"/>
        <v>0</v>
      </c>
    </row>
    <row r="63" spans="1:4" x14ac:dyDescent="0.2">
      <c r="A63">
        <v>62</v>
      </c>
      <c r="B63" t="s">
        <v>436</v>
      </c>
      <c r="C63" s="2" t="s">
        <v>835</v>
      </c>
      <c r="D63" t="b">
        <f t="shared" si="0"/>
        <v>0</v>
      </c>
    </row>
    <row r="64" spans="1:4" x14ac:dyDescent="0.2">
      <c r="A64">
        <v>63</v>
      </c>
      <c r="B64" t="s">
        <v>87</v>
      </c>
      <c r="C64" s="2" t="s">
        <v>867</v>
      </c>
      <c r="D64" t="b">
        <f t="shared" si="0"/>
        <v>0</v>
      </c>
    </row>
    <row r="65" spans="1:4" x14ac:dyDescent="0.2">
      <c r="A65">
        <v>64</v>
      </c>
      <c r="B65" t="s">
        <v>285</v>
      </c>
      <c r="C65" s="2" t="s">
        <v>868</v>
      </c>
      <c r="D65" t="b">
        <f t="shared" si="0"/>
        <v>0</v>
      </c>
    </row>
    <row r="66" spans="1:4" x14ac:dyDescent="0.2">
      <c r="A66">
        <v>65</v>
      </c>
      <c r="B66" t="s">
        <v>441</v>
      </c>
      <c r="C66" s="2" t="s">
        <v>836</v>
      </c>
      <c r="D66" t="b">
        <f t="shared" si="0"/>
        <v>0</v>
      </c>
    </row>
    <row r="67" spans="1:4" x14ac:dyDescent="0.2">
      <c r="A67">
        <v>66</v>
      </c>
      <c r="B67" t="s">
        <v>88</v>
      </c>
      <c r="C67" s="2" t="s">
        <v>1820</v>
      </c>
      <c r="D67" t="b">
        <f t="shared" ref="D67:D130" si="1">C67=B67</f>
        <v>0</v>
      </c>
    </row>
    <row r="68" spans="1:4" x14ac:dyDescent="0.2">
      <c r="A68">
        <v>67</v>
      </c>
      <c r="B68" t="s">
        <v>197</v>
      </c>
      <c r="C68" s="2" t="s">
        <v>837</v>
      </c>
      <c r="D68" t="b">
        <f t="shared" si="1"/>
        <v>0</v>
      </c>
    </row>
    <row r="69" spans="1:4" x14ac:dyDescent="0.2">
      <c r="A69">
        <v>68</v>
      </c>
      <c r="B69" t="s">
        <v>588</v>
      </c>
      <c r="C69" s="2" t="s">
        <v>869</v>
      </c>
      <c r="D69" t="b">
        <f t="shared" si="1"/>
        <v>0</v>
      </c>
    </row>
    <row r="70" spans="1:4" x14ac:dyDescent="0.2">
      <c r="A70">
        <v>69</v>
      </c>
      <c r="B70" t="s">
        <v>629</v>
      </c>
      <c r="C70" s="2" t="s">
        <v>1806</v>
      </c>
      <c r="D70" t="b">
        <f t="shared" si="1"/>
        <v>0</v>
      </c>
    </row>
    <row r="71" spans="1:4" x14ac:dyDescent="0.2">
      <c r="A71">
        <v>70</v>
      </c>
      <c r="B71" t="s">
        <v>182</v>
      </c>
      <c r="C71" s="2" t="s">
        <v>1821</v>
      </c>
      <c r="D71" t="b">
        <f t="shared" si="1"/>
        <v>0</v>
      </c>
    </row>
    <row r="72" spans="1:4" x14ac:dyDescent="0.2">
      <c r="A72">
        <v>71</v>
      </c>
      <c r="B72" t="s">
        <v>148</v>
      </c>
      <c r="C72" s="2" t="s">
        <v>838</v>
      </c>
      <c r="D72" t="b">
        <f t="shared" si="1"/>
        <v>0</v>
      </c>
    </row>
    <row r="73" spans="1:4" x14ac:dyDescent="0.2">
      <c r="A73">
        <v>72</v>
      </c>
      <c r="B73" t="s">
        <v>461</v>
      </c>
      <c r="C73" s="2" t="s">
        <v>870</v>
      </c>
      <c r="D73" t="b">
        <f t="shared" si="1"/>
        <v>0</v>
      </c>
    </row>
    <row r="74" spans="1:4" x14ac:dyDescent="0.2">
      <c r="A74">
        <v>73</v>
      </c>
      <c r="B74" t="s">
        <v>504</v>
      </c>
      <c r="C74" s="2" t="s">
        <v>1807</v>
      </c>
      <c r="D74" t="b">
        <f t="shared" si="1"/>
        <v>0</v>
      </c>
    </row>
    <row r="75" spans="1:4" x14ac:dyDescent="0.2">
      <c r="A75">
        <v>74</v>
      </c>
      <c r="B75" t="s">
        <v>80</v>
      </c>
      <c r="C75" s="2" t="s">
        <v>839</v>
      </c>
      <c r="D75" t="b">
        <f t="shared" si="1"/>
        <v>0</v>
      </c>
    </row>
    <row r="76" spans="1:4" x14ac:dyDescent="0.2">
      <c r="A76">
        <v>75</v>
      </c>
      <c r="B76" t="s">
        <v>89</v>
      </c>
      <c r="C76" s="2" t="s">
        <v>840</v>
      </c>
      <c r="D76" t="b">
        <f t="shared" si="1"/>
        <v>0</v>
      </c>
    </row>
    <row r="77" spans="1:4" x14ac:dyDescent="0.2">
      <c r="A77">
        <v>76</v>
      </c>
      <c r="B77" t="s">
        <v>479</v>
      </c>
      <c r="C77" s="2" t="s">
        <v>871</v>
      </c>
      <c r="D77" t="b">
        <f t="shared" si="1"/>
        <v>0</v>
      </c>
    </row>
    <row r="78" spans="1:4" x14ac:dyDescent="0.2">
      <c r="A78">
        <v>77</v>
      </c>
      <c r="B78" t="s">
        <v>518</v>
      </c>
      <c r="C78" s="2" t="s">
        <v>841</v>
      </c>
      <c r="D78" t="b">
        <f t="shared" si="1"/>
        <v>0</v>
      </c>
    </row>
    <row r="79" spans="1:4" x14ac:dyDescent="0.2">
      <c r="A79">
        <v>78</v>
      </c>
      <c r="B79" t="s">
        <v>380</v>
      </c>
      <c r="C79" s="2" t="s">
        <v>842</v>
      </c>
      <c r="D79" t="b">
        <f t="shared" si="1"/>
        <v>0</v>
      </c>
    </row>
    <row r="80" spans="1:4" x14ac:dyDescent="0.2">
      <c r="A80">
        <v>79</v>
      </c>
      <c r="B80" t="s">
        <v>429</v>
      </c>
      <c r="C80" s="2" t="s">
        <v>843</v>
      </c>
      <c r="D80" t="b">
        <f t="shared" si="1"/>
        <v>0</v>
      </c>
    </row>
    <row r="81" spans="1:4" x14ac:dyDescent="0.2">
      <c r="A81">
        <v>80</v>
      </c>
      <c r="B81" t="s">
        <v>200</v>
      </c>
      <c r="C81" s="2" t="s">
        <v>844</v>
      </c>
      <c r="D81" t="b">
        <f t="shared" si="1"/>
        <v>0</v>
      </c>
    </row>
    <row r="82" spans="1:4" x14ac:dyDescent="0.2">
      <c r="A82">
        <v>81</v>
      </c>
      <c r="B82" t="s">
        <v>35</v>
      </c>
      <c r="C82" s="2" t="s">
        <v>845</v>
      </c>
      <c r="D82" t="b">
        <f t="shared" si="1"/>
        <v>0</v>
      </c>
    </row>
    <row r="83" spans="1:4" x14ac:dyDescent="0.2">
      <c r="A83">
        <v>82</v>
      </c>
      <c r="B83" t="s">
        <v>259</v>
      </c>
      <c r="C83" s="2" t="s">
        <v>846</v>
      </c>
      <c r="D83" t="b">
        <f t="shared" si="1"/>
        <v>0</v>
      </c>
    </row>
    <row r="84" spans="1:4" x14ac:dyDescent="0.2">
      <c r="A84">
        <v>83</v>
      </c>
      <c r="B84" t="s">
        <v>341</v>
      </c>
      <c r="C84" s="2" t="s">
        <v>872</v>
      </c>
      <c r="D84" t="b">
        <f t="shared" si="1"/>
        <v>0</v>
      </c>
    </row>
    <row r="85" spans="1:4" x14ac:dyDescent="0.2">
      <c r="A85">
        <v>84</v>
      </c>
      <c r="B85" t="s">
        <v>332</v>
      </c>
      <c r="C85" s="2" t="s">
        <v>852</v>
      </c>
      <c r="D85" t="b">
        <f t="shared" si="1"/>
        <v>0</v>
      </c>
    </row>
    <row r="86" spans="1:4" x14ac:dyDescent="0.2">
      <c r="A86">
        <v>85</v>
      </c>
      <c r="B86" t="s">
        <v>459</v>
      </c>
      <c r="C86" s="2" t="s">
        <v>853</v>
      </c>
      <c r="D86" t="b">
        <f t="shared" si="1"/>
        <v>0</v>
      </c>
    </row>
    <row r="87" spans="1:4" x14ac:dyDescent="0.2">
      <c r="A87">
        <v>86</v>
      </c>
      <c r="B87" t="s">
        <v>84</v>
      </c>
      <c r="C87" s="2" t="s">
        <v>847</v>
      </c>
      <c r="D87" t="b">
        <f t="shared" si="1"/>
        <v>0</v>
      </c>
    </row>
    <row r="88" spans="1:4" x14ac:dyDescent="0.2">
      <c r="A88">
        <v>87</v>
      </c>
      <c r="B88" t="s">
        <v>589</v>
      </c>
      <c r="C88" s="2" t="s">
        <v>848</v>
      </c>
      <c r="D88" t="b">
        <f t="shared" si="1"/>
        <v>0</v>
      </c>
    </row>
    <row r="89" spans="1:4" x14ac:dyDescent="0.2">
      <c r="A89">
        <v>88</v>
      </c>
      <c r="B89" t="s">
        <v>628</v>
      </c>
      <c r="C89" s="2" t="s">
        <v>849</v>
      </c>
      <c r="D89" t="b">
        <f t="shared" si="1"/>
        <v>0</v>
      </c>
    </row>
    <row r="90" spans="1:4" x14ac:dyDescent="0.2">
      <c r="A90">
        <v>89</v>
      </c>
      <c r="B90" t="s">
        <v>423</v>
      </c>
      <c r="C90" s="2" t="s">
        <v>873</v>
      </c>
      <c r="D90" t="b">
        <f t="shared" si="1"/>
        <v>0</v>
      </c>
    </row>
    <row r="91" spans="1:4" x14ac:dyDescent="0.2">
      <c r="A91">
        <v>90</v>
      </c>
      <c r="B91" t="s">
        <v>132</v>
      </c>
      <c r="C91" s="2" t="s">
        <v>854</v>
      </c>
      <c r="D91" t="b">
        <f t="shared" si="1"/>
        <v>0</v>
      </c>
    </row>
    <row r="92" spans="1:4" x14ac:dyDescent="0.2">
      <c r="A92">
        <v>91</v>
      </c>
      <c r="B92" t="s">
        <v>251</v>
      </c>
      <c r="C92" s="2" t="s">
        <v>1822</v>
      </c>
      <c r="D92" t="b">
        <f t="shared" si="1"/>
        <v>0</v>
      </c>
    </row>
    <row r="93" spans="1:4" x14ac:dyDescent="0.2">
      <c r="A93">
        <v>92</v>
      </c>
      <c r="B93" t="s">
        <v>153</v>
      </c>
      <c r="C93" s="2" t="s">
        <v>153</v>
      </c>
      <c r="D93" t="b">
        <f t="shared" si="1"/>
        <v>1</v>
      </c>
    </row>
    <row r="94" spans="1:4" x14ac:dyDescent="0.2">
      <c r="A94">
        <v>93</v>
      </c>
      <c r="B94" t="s">
        <v>59</v>
      </c>
      <c r="C94" s="2" t="s">
        <v>855</v>
      </c>
      <c r="D94" t="b">
        <f t="shared" si="1"/>
        <v>0</v>
      </c>
    </row>
    <row r="95" spans="1:4" x14ac:dyDescent="0.2">
      <c r="A95">
        <v>94</v>
      </c>
      <c r="B95" t="s">
        <v>597</v>
      </c>
      <c r="C95" s="2" t="s">
        <v>856</v>
      </c>
      <c r="D95" t="b">
        <f t="shared" si="1"/>
        <v>0</v>
      </c>
    </row>
    <row r="96" spans="1:4" x14ac:dyDescent="0.2">
      <c r="A96">
        <v>95</v>
      </c>
      <c r="B96" t="s">
        <v>1034</v>
      </c>
      <c r="C96" t="s">
        <v>1564</v>
      </c>
      <c r="D96" t="b">
        <f t="shared" si="1"/>
        <v>0</v>
      </c>
    </row>
    <row r="97" spans="1:4" x14ac:dyDescent="0.2">
      <c r="A97">
        <v>96</v>
      </c>
      <c r="B97" t="s">
        <v>1218</v>
      </c>
      <c r="C97" t="s">
        <v>1565</v>
      </c>
      <c r="D97" t="b">
        <f t="shared" si="1"/>
        <v>0</v>
      </c>
    </row>
    <row r="98" spans="1:4" x14ac:dyDescent="0.2">
      <c r="A98">
        <v>97</v>
      </c>
      <c r="B98" t="s">
        <v>995</v>
      </c>
      <c r="C98" t="s">
        <v>1561</v>
      </c>
      <c r="D98" t="b">
        <f t="shared" si="1"/>
        <v>0</v>
      </c>
    </row>
    <row r="99" spans="1:4" x14ac:dyDescent="0.2">
      <c r="A99">
        <v>98</v>
      </c>
      <c r="B99" t="s">
        <v>1199</v>
      </c>
      <c r="C99" t="s">
        <v>1562</v>
      </c>
      <c r="D99" t="b">
        <f t="shared" si="1"/>
        <v>0</v>
      </c>
    </row>
    <row r="100" spans="1:4" x14ac:dyDescent="0.2">
      <c r="A100">
        <v>99</v>
      </c>
      <c r="B100" t="s">
        <v>947</v>
      </c>
      <c r="C100" t="s">
        <v>1563</v>
      </c>
      <c r="D100" t="b">
        <f t="shared" si="1"/>
        <v>0</v>
      </c>
    </row>
    <row r="101" spans="1:4" x14ac:dyDescent="0.2">
      <c r="A101">
        <v>100</v>
      </c>
      <c r="B101" t="s">
        <v>1033</v>
      </c>
      <c r="C101" t="s">
        <v>1033</v>
      </c>
      <c r="D101" t="b">
        <f t="shared" si="1"/>
        <v>1</v>
      </c>
    </row>
    <row r="102" spans="1:4" x14ac:dyDescent="0.2">
      <c r="A102">
        <v>101</v>
      </c>
      <c r="B102" t="s">
        <v>1200</v>
      </c>
      <c r="C102" t="s">
        <v>1200</v>
      </c>
      <c r="D102" t="b">
        <f t="shared" si="1"/>
        <v>1</v>
      </c>
    </row>
    <row r="103" spans="1:4" x14ac:dyDescent="0.2">
      <c r="A103">
        <v>102</v>
      </c>
      <c r="B103" t="s">
        <v>1237</v>
      </c>
      <c r="C103" t="s">
        <v>1237</v>
      </c>
      <c r="D103" t="b">
        <f t="shared" si="1"/>
        <v>1</v>
      </c>
    </row>
    <row r="104" spans="1:4" x14ac:dyDescent="0.2">
      <c r="A104">
        <v>103</v>
      </c>
      <c r="B104" t="s">
        <v>950</v>
      </c>
      <c r="C104" t="s">
        <v>1718</v>
      </c>
      <c r="D104" t="b">
        <f t="shared" si="1"/>
        <v>0</v>
      </c>
    </row>
    <row r="105" spans="1:4" x14ac:dyDescent="0.2">
      <c r="A105">
        <v>104</v>
      </c>
      <c r="B105" t="s">
        <v>1035</v>
      </c>
      <c r="C105" t="s">
        <v>1646</v>
      </c>
      <c r="D105" t="b">
        <f t="shared" si="1"/>
        <v>0</v>
      </c>
    </row>
    <row r="106" spans="1:4" x14ac:dyDescent="0.2">
      <c r="A106">
        <v>105</v>
      </c>
      <c r="B106" t="s">
        <v>1004</v>
      </c>
      <c r="C106" t="s">
        <v>1791</v>
      </c>
      <c r="D106" t="b">
        <f t="shared" si="1"/>
        <v>0</v>
      </c>
    </row>
    <row r="107" spans="1:4" x14ac:dyDescent="0.2">
      <c r="A107">
        <v>106</v>
      </c>
      <c r="B107" t="s">
        <v>937</v>
      </c>
      <c r="C107" t="s">
        <v>1647</v>
      </c>
      <c r="D107" t="b">
        <f t="shared" si="1"/>
        <v>0</v>
      </c>
    </row>
    <row r="108" spans="1:4" x14ac:dyDescent="0.2">
      <c r="A108">
        <v>107</v>
      </c>
      <c r="B108" t="s">
        <v>956</v>
      </c>
      <c r="C108" t="s">
        <v>1719</v>
      </c>
      <c r="D108" t="b">
        <f t="shared" si="1"/>
        <v>0</v>
      </c>
    </row>
    <row r="109" spans="1:4" x14ac:dyDescent="0.2">
      <c r="A109">
        <v>108</v>
      </c>
      <c r="B109" t="s">
        <v>1109</v>
      </c>
      <c r="C109" t="s">
        <v>1648</v>
      </c>
      <c r="D109" t="b">
        <f t="shared" si="1"/>
        <v>0</v>
      </c>
    </row>
    <row r="110" spans="1:4" x14ac:dyDescent="0.2">
      <c r="A110">
        <v>109</v>
      </c>
      <c r="B110" t="s">
        <v>982</v>
      </c>
      <c r="C110" t="s">
        <v>1649</v>
      </c>
      <c r="D110" t="b">
        <f t="shared" si="1"/>
        <v>0</v>
      </c>
    </row>
    <row r="111" spans="1:4" x14ac:dyDescent="0.2">
      <c r="A111">
        <v>110</v>
      </c>
      <c r="B111" t="s">
        <v>1084</v>
      </c>
      <c r="C111" t="s">
        <v>1591</v>
      </c>
      <c r="D111" t="b">
        <f t="shared" si="1"/>
        <v>0</v>
      </c>
    </row>
    <row r="112" spans="1:4" x14ac:dyDescent="0.2">
      <c r="A112">
        <v>111</v>
      </c>
      <c r="B112" t="s">
        <v>1088</v>
      </c>
      <c r="C112" t="s">
        <v>1592</v>
      </c>
      <c r="D112" t="b">
        <f t="shared" si="1"/>
        <v>0</v>
      </c>
    </row>
    <row r="113" spans="1:4" x14ac:dyDescent="0.2">
      <c r="A113">
        <v>112</v>
      </c>
      <c r="B113" t="s">
        <v>1183</v>
      </c>
      <c r="C113" t="s">
        <v>1593</v>
      </c>
      <c r="D113" t="b">
        <f t="shared" si="1"/>
        <v>0</v>
      </c>
    </row>
    <row r="114" spans="1:4" x14ac:dyDescent="0.2">
      <c r="A114">
        <v>113</v>
      </c>
      <c r="B114" t="s">
        <v>1017</v>
      </c>
      <c r="C114" t="s">
        <v>1594</v>
      </c>
      <c r="D114" t="b">
        <f t="shared" si="1"/>
        <v>0</v>
      </c>
    </row>
    <row r="115" spans="1:4" x14ac:dyDescent="0.2">
      <c r="A115">
        <v>114</v>
      </c>
      <c r="B115" t="s">
        <v>1193</v>
      </c>
      <c r="C115" t="s">
        <v>1720</v>
      </c>
      <c r="D115" t="b">
        <f t="shared" si="1"/>
        <v>0</v>
      </c>
    </row>
    <row r="116" spans="1:4" x14ac:dyDescent="0.2">
      <c r="A116">
        <v>115</v>
      </c>
      <c r="B116" t="s">
        <v>1020</v>
      </c>
      <c r="C116" t="s">
        <v>1595</v>
      </c>
      <c r="D116" t="b">
        <f t="shared" si="1"/>
        <v>0</v>
      </c>
    </row>
    <row r="117" spans="1:4" x14ac:dyDescent="0.2">
      <c r="A117">
        <v>116</v>
      </c>
      <c r="B117" t="s">
        <v>1137</v>
      </c>
      <c r="C117" t="s">
        <v>1792</v>
      </c>
      <c r="D117" t="b">
        <f t="shared" si="1"/>
        <v>0</v>
      </c>
    </row>
    <row r="118" spans="1:4" x14ac:dyDescent="0.2">
      <c r="A118">
        <v>117</v>
      </c>
      <c r="B118" t="s">
        <v>941</v>
      </c>
      <c r="C118" t="s">
        <v>1650</v>
      </c>
      <c r="D118" t="b">
        <f t="shared" si="1"/>
        <v>0</v>
      </c>
    </row>
    <row r="119" spans="1:4" x14ac:dyDescent="0.2">
      <c r="A119">
        <v>118</v>
      </c>
      <c r="B119" t="s">
        <v>996</v>
      </c>
      <c r="C119" t="s">
        <v>1665</v>
      </c>
      <c r="D119" t="b">
        <f t="shared" si="1"/>
        <v>0</v>
      </c>
    </row>
    <row r="120" spans="1:4" x14ac:dyDescent="0.2">
      <c r="A120">
        <v>119</v>
      </c>
      <c r="B120" t="s">
        <v>1044</v>
      </c>
      <c r="C120" t="s">
        <v>1596</v>
      </c>
      <c r="D120" t="b">
        <f t="shared" si="1"/>
        <v>0</v>
      </c>
    </row>
    <row r="121" spans="1:4" x14ac:dyDescent="0.2">
      <c r="A121">
        <v>120</v>
      </c>
      <c r="B121" t="s">
        <v>1252</v>
      </c>
      <c r="C121" t="s">
        <v>1721</v>
      </c>
      <c r="D121" t="b">
        <f t="shared" si="1"/>
        <v>0</v>
      </c>
    </row>
    <row r="122" spans="1:4" x14ac:dyDescent="0.2">
      <c r="A122">
        <v>121</v>
      </c>
      <c r="B122" t="s">
        <v>1210</v>
      </c>
      <c r="C122" t="s">
        <v>1597</v>
      </c>
      <c r="D122" t="b">
        <f t="shared" si="1"/>
        <v>0</v>
      </c>
    </row>
    <row r="123" spans="1:4" x14ac:dyDescent="0.2">
      <c r="A123">
        <v>122</v>
      </c>
      <c r="B123" t="s">
        <v>1129</v>
      </c>
      <c r="C123" t="s">
        <v>1598</v>
      </c>
      <c r="D123" t="b">
        <f t="shared" si="1"/>
        <v>0</v>
      </c>
    </row>
    <row r="124" spans="1:4" x14ac:dyDescent="0.2">
      <c r="A124">
        <v>123</v>
      </c>
      <c r="B124" t="s">
        <v>1124</v>
      </c>
      <c r="C124" t="s">
        <v>1686</v>
      </c>
      <c r="D124" t="b">
        <f t="shared" si="1"/>
        <v>0</v>
      </c>
    </row>
    <row r="125" spans="1:4" x14ac:dyDescent="0.2">
      <c r="A125">
        <v>124</v>
      </c>
      <c r="B125" t="s">
        <v>1041</v>
      </c>
      <c r="C125" t="s">
        <v>1687</v>
      </c>
      <c r="D125" t="b">
        <f t="shared" si="1"/>
        <v>0</v>
      </c>
    </row>
    <row r="126" spans="1:4" x14ac:dyDescent="0.2">
      <c r="A126">
        <v>125</v>
      </c>
      <c r="B126" t="s">
        <v>1234</v>
      </c>
      <c r="C126" t="s">
        <v>1599</v>
      </c>
      <c r="D126" t="b">
        <f t="shared" si="1"/>
        <v>0</v>
      </c>
    </row>
    <row r="127" spans="1:4" x14ac:dyDescent="0.2">
      <c r="A127">
        <v>126</v>
      </c>
      <c r="B127" t="s">
        <v>1186</v>
      </c>
      <c r="C127" t="s">
        <v>1722</v>
      </c>
      <c r="D127" t="b">
        <f t="shared" si="1"/>
        <v>0</v>
      </c>
    </row>
    <row r="128" spans="1:4" x14ac:dyDescent="0.2">
      <c r="A128">
        <v>127</v>
      </c>
      <c r="B128" t="s">
        <v>1244</v>
      </c>
      <c r="C128" t="s">
        <v>1600</v>
      </c>
      <c r="D128" t="b">
        <f t="shared" si="1"/>
        <v>0</v>
      </c>
    </row>
    <row r="129" spans="1:4" x14ac:dyDescent="0.2">
      <c r="A129">
        <v>128</v>
      </c>
      <c r="B129" t="s">
        <v>1092</v>
      </c>
      <c r="C129" t="s">
        <v>1601</v>
      </c>
      <c r="D129" t="b">
        <f t="shared" si="1"/>
        <v>0</v>
      </c>
    </row>
    <row r="130" spans="1:4" x14ac:dyDescent="0.2">
      <c r="A130">
        <v>129</v>
      </c>
      <c r="B130" t="s">
        <v>1039</v>
      </c>
      <c r="C130" t="s">
        <v>1711</v>
      </c>
      <c r="D130" t="b">
        <f t="shared" si="1"/>
        <v>0</v>
      </c>
    </row>
    <row r="131" spans="1:4" x14ac:dyDescent="0.2">
      <c r="A131">
        <v>130</v>
      </c>
      <c r="B131" t="s">
        <v>1258</v>
      </c>
      <c r="C131" t="s">
        <v>1666</v>
      </c>
      <c r="D131" t="b">
        <f t="shared" ref="D131:D194" si="2">C131=B131</f>
        <v>0</v>
      </c>
    </row>
    <row r="132" spans="1:4" x14ac:dyDescent="0.2">
      <c r="A132">
        <v>131</v>
      </c>
      <c r="B132" t="s">
        <v>1190</v>
      </c>
      <c r="C132" t="s">
        <v>1712</v>
      </c>
      <c r="D132" t="b">
        <f t="shared" si="2"/>
        <v>0</v>
      </c>
    </row>
    <row r="133" spans="1:4" x14ac:dyDescent="0.2">
      <c r="A133">
        <v>132</v>
      </c>
      <c r="B133" t="s">
        <v>1257</v>
      </c>
      <c r="C133" t="s">
        <v>1667</v>
      </c>
      <c r="D133" t="b">
        <f t="shared" si="2"/>
        <v>0</v>
      </c>
    </row>
    <row r="134" spans="1:4" x14ac:dyDescent="0.2">
      <c r="A134">
        <v>133</v>
      </c>
      <c r="B134" t="s">
        <v>1212</v>
      </c>
      <c r="C134" t="s">
        <v>1668</v>
      </c>
      <c r="D134" t="b">
        <f t="shared" si="2"/>
        <v>0</v>
      </c>
    </row>
    <row r="135" spans="1:4" x14ac:dyDescent="0.2">
      <c r="A135">
        <v>134</v>
      </c>
      <c r="B135" t="s">
        <v>1053</v>
      </c>
      <c r="C135" t="s">
        <v>1713</v>
      </c>
      <c r="D135" t="b">
        <f t="shared" si="2"/>
        <v>0</v>
      </c>
    </row>
    <row r="136" spans="1:4" x14ac:dyDescent="0.2">
      <c r="A136">
        <v>135</v>
      </c>
      <c r="B136" t="s">
        <v>984</v>
      </c>
      <c r="C136" t="s">
        <v>1602</v>
      </c>
      <c r="D136" t="b">
        <f t="shared" si="2"/>
        <v>0</v>
      </c>
    </row>
    <row r="137" spans="1:4" x14ac:dyDescent="0.2">
      <c r="A137">
        <v>136</v>
      </c>
      <c r="B137" t="s">
        <v>1003</v>
      </c>
      <c r="C137" t="s">
        <v>1723</v>
      </c>
      <c r="D137" t="b">
        <f t="shared" si="2"/>
        <v>0</v>
      </c>
    </row>
    <row r="138" spans="1:4" x14ac:dyDescent="0.2">
      <c r="A138">
        <v>137</v>
      </c>
      <c r="B138" t="s">
        <v>1226</v>
      </c>
      <c r="C138" t="s">
        <v>1603</v>
      </c>
      <c r="D138" t="b">
        <f t="shared" si="2"/>
        <v>0</v>
      </c>
    </row>
    <row r="139" spans="1:4" x14ac:dyDescent="0.2">
      <c r="A139">
        <v>138</v>
      </c>
      <c r="B139" t="s">
        <v>1026</v>
      </c>
      <c r="C139" t="s">
        <v>1604</v>
      </c>
      <c r="D139" t="b">
        <f t="shared" si="2"/>
        <v>0</v>
      </c>
    </row>
    <row r="140" spans="1:4" x14ac:dyDescent="0.2">
      <c r="A140">
        <v>139</v>
      </c>
      <c r="B140" t="s">
        <v>1185</v>
      </c>
      <c r="C140" t="s">
        <v>1714</v>
      </c>
      <c r="D140" t="b">
        <f t="shared" si="2"/>
        <v>0</v>
      </c>
    </row>
    <row r="141" spans="1:4" x14ac:dyDescent="0.2">
      <c r="A141">
        <v>140</v>
      </c>
      <c r="B141" t="s">
        <v>1144</v>
      </c>
      <c r="C141" t="s">
        <v>1715</v>
      </c>
      <c r="D141" t="b">
        <f t="shared" si="2"/>
        <v>0</v>
      </c>
    </row>
    <row r="142" spans="1:4" x14ac:dyDescent="0.2">
      <c r="A142">
        <v>141</v>
      </c>
      <c r="B142" t="s">
        <v>997</v>
      </c>
      <c r="C142" t="s">
        <v>1724</v>
      </c>
      <c r="D142" t="b">
        <f t="shared" si="2"/>
        <v>0</v>
      </c>
    </row>
    <row r="143" spans="1:4" x14ac:dyDescent="0.2">
      <c r="A143">
        <v>142</v>
      </c>
      <c r="B143" t="s">
        <v>1225</v>
      </c>
      <c r="C143" t="s">
        <v>1605</v>
      </c>
      <c r="D143" t="b">
        <f t="shared" si="2"/>
        <v>0</v>
      </c>
    </row>
    <row r="144" spans="1:4" x14ac:dyDescent="0.2">
      <c r="A144">
        <v>143</v>
      </c>
      <c r="B144" t="s">
        <v>1143</v>
      </c>
      <c r="C144" t="s">
        <v>1725</v>
      </c>
      <c r="D144" t="b">
        <f t="shared" si="2"/>
        <v>0</v>
      </c>
    </row>
    <row r="145" spans="1:4" x14ac:dyDescent="0.2">
      <c r="A145">
        <v>144</v>
      </c>
      <c r="B145" t="s">
        <v>1052</v>
      </c>
      <c r="C145" t="s">
        <v>1566</v>
      </c>
      <c r="D145" t="b">
        <f t="shared" si="2"/>
        <v>0</v>
      </c>
    </row>
    <row r="146" spans="1:4" x14ac:dyDescent="0.2">
      <c r="A146">
        <v>145</v>
      </c>
      <c r="B146" t="s">
        <v>1062</v>
      </c>
      <c r="C146" t="s">
        <v>1606</v>
      </c>
      <c r="D146" t="b">
        <f t="shared" si="2"/>
        <v>0</v>
      </c>
    </row>
    <row r="147" spans="1:4" x14ac:dyDescent="0.2">
      <c r="A147">
        <v>146</v>
      </c>
      <c r="B147" t="s">
        <v>994</v>
      </c>
      <c r="C147" t="s">
        <v>1726</v>
      </c>
      <c r="D147" t="b">
        <f t="shared" si="2"/>
        <v>0</v>
      </c>
    </row>
    <row r="148" spans="1:4" x14ac:dyDescent="0.2">
      <c r="A148">
        <v>147</v>
      </c>
      <c r="B148" t="s">
        <v>1046</v>
      </c>
      <c r="C148" t="s">
        <v>1727</v>
      </c>
      <c r="D148" t="b">
        <f t="shared" si="2"/>
        <v>0</v>
      </c>
    </row>
    <row r="149" spans="1:4" x14ac:dyDescent="0.2">
      <c r="A149">
        <v>148</v>
      </c>
      <c r="B149" t="s">
        <v>1256</v>
      </c>
      <c r="C149" t="s">
        <v>1607</v>
      </c>
      <c r="D149" t="b">
        <f t="shared" si="2"/>
        <v>0</v>
      </c>
    </row>
    <row r="150" spans="1:4" x14ac:dyDescent="0.2">
      <c r="A150">
        <v>149</v>
      </c>
      <c r="B150" t="s">
        <v>1002</v>
      </c>
      <c r="C150" t="s">
        <v>1651</v>
      </c>
      <c r="D150" t="b">
        <f t="shared" si="2"/>
        <v>0</v>
      </c>
    </row>
    <row r="151" spans="1:4" x14ac:dyDescent="0.2">
      <c r="A151">
        <v>150</v>
      </c>
      <c r="B151" t="s">
        <v>1255</v>
      </c>
      <c r="C151" t="s">
        <v>1728</v>
      </c>
      <c r="D151" t="b">
        <f t="shared" si="2"/>
        <v>0</v>
      </c>
    </row>
    <row r="152" spans="1:4" x14ac:dyDescent="0.2">
      <c r="A152">
        <v>151</v>
      </c>
      <c r="B152" t="s">
        <v>1098</v>
      </c>
      <c r="C152" t="s">
        <v>1729</v>
      </c>
      <c r="D152" t="b">
        <f t="shared" si="2"/>
        <v>0</v>
      </c>
    </row>
    <row r="153" spans="1:4" x14ac:dyDescent="0.2">
      <c r="A153">
        <v>152</v>
      </c>
      <c r="B153" t="s">
        <v>1147</v>
      </c>
      <c r="C153" t="s">
        <v>1730</v>
      </c>
      <c r="D153" t="b">
        <f t="shared" si="2"/>
        <v>0</v>
      </c>
    </row>
    <row r="154" spans="1:4" x14ac:dyDescent="0.2">
      <c r="A154">
        <v>153</v>
      </c>
      <c r="B154" t="s">
        <v>1248</v>
      </c>
      <c r="C154" t="s">
        <v>1731</v>
      </c>
      <c r="D154" t="b">
        <f t="shared" si="2"/>
        <v>0</v>
      </c>
    </row>
    <row r="155" spans="1:4" x14ac:dyDescent="0.2">
      <c r="A155">
        <v>154</v>
      </c>
      <c r="B155" t="s">
        <v>1061</v>
      </c>
      <c r="C155" t="s">
        <v>1570</v>
      </c>
      <c r="D155" t="b">
        <f t="shared" si="2"/>
        <v>0</v>
      </c>
    </row>
    <row r="156" spans="1:4" x14ac:dyDescent="0.2">
      <c r="A156">
        <v>155</v>
      </c>
      <c r="B156" t="s">
        <v>1019</v>
      </c>
      <c r="C156" t="s">
        <v>1019</v>
      </c>
      <c r="D156" t="b">
        <f t="shared" si="2"/>
        <v>1</v>
      </c>
    </row>
    <row r="157" spans="1:4" x14ac:dyDescent="0.2">
      <c r="A157">
        <v>156</v>
      </c>
      <c r="B157" t="s">
        <v>1005</v>
      </c>
      <c r="C157" t="s">
        <v>1005</v>
      </c>
      <c r="D157" t="b">
        <f t="shared" si="2"/>
        <v>1</v>
      </c>
    </row>
    <row r="158" spans="1:4" x14ac:dyDescent="0.2">
      <c r="A158">
        <v>157</v>
      </c>
      <c r="B158" t="s">
        <v>1079</v>
      </c>
      <c r="C158" t="s">
        <v>1669</v>
      </c>
      <c r="D158" t="b">
        <f t="shared" si="2"/>
        <v>0</v>
      </c>
    </row>
    <row r="159" spans="1:4" x14ac:dyDescent="0.2">
      <c r="A159">
        <v>158</v>
      </c>
      <c r="B159" t="s">
        <v>1128</v>
      </c>
      <c r="C159" t="s">
        <v>1732</v>
      </c>
      <c r="D159" t="b">
        <f t="shared" si="2"/>
        <v>0</v>
      </c>
    </row>
    <row r="160" spans="1:4" x14ac:dyDescent="0.2">
      <c r="A160">
        <v>159</v>
      </c>
      <c r="B160" t="s">
        <v>1197</v>
      </c>
      <c r="C160" t="s">
        <v>1670</v>
      </c>
      <c r="D160" t="b">
        <f t="shared" si="2"/>
        <v>0</v>
      </c>
    </row>
    <row r="161" spans="1:4" x14ac:dyDescent="0.2">
      <c r="A161">
        <v>160</v>
      </c>
      <c r="B161" t="s">
        <v>992</v>
      </c>
      <c r="C161" t="s">
        <v>1608</v>
      </c>
      <c r="D161" t="b">
        <f t="shared" si="2"/>
        <v>0</v>
      </c>
    </row>
    <row r="162" spans="1:4" x14ac:dyDescent="0.2">
      <c r="A162">
        <v>161</v>
      </c>
      <c r="B162" t="s">
        <v>1259</v>
      </c>
      <c r="C162" t="s">
        <v>1733</v>
      </c>
      <c r="D162" t="b">
        <f t="shared" si="2"/>
        <v>0</v>
      </c>
    </row>
    <row r="163" spans="1:4" x14ac:dyDescent="0.2">
      <c r="A163">
        <v>162</v>
      </c>
      <c r="B163" t="s">
        <v>1164</v>
      </c>
      <c r="C163" t="s">
        <v>1734</v>
      </c>
      <c r="D163" t="b">
        <f t="shared" si="2"/>
        <v>0</v>
      </c>
    </row>
    <row r="164" spans="1:4" x14ac:dyDescent="0.2">
      <c r="A164">
        <v>163</v>
      </c>
      <c r="B164" t="s">
        <v>1013</v>
      </c>
      <c r="C164" t="s">
        <v>1013</v>
      </c>
      <c r="D164" t="b">
        <f t="shared" si="2"/>
        <v>1</v>
      </c>
    </row>
    <row r="165" spans="1:4" x14ac:dyDescent="0.2">
      <c r="A165">
        <v>164</v>
      </c>
      <c r="B165" t="s">
        <v>978</v>
      </c>
      <c r="C165" t="s">
        <v>1735</v>
      </c>
      <c r="D165" t="b">
        <f t="shared" si="2"/>
        <v>0</v>
      </c>
    </row>
    <row r="166" spans="1:4" x14ac:dyDescent="0.2">
      <c r="A166">
        <v>165</v>
      </c>
      <c r="B166" t="s">
        <v>1066</v>
      </c>
      <c r="C166" t="s">
        <v>1652</v>
      </c>
      <c r="D166" t="b">
        <f t="shared" si="2"/>
        <v>0</v>
      </c>
    </row>
    <row r="167" spans="1:4" x14ac:dyDescent="0.2">
      <c r="A167">
        <v>166</v>
      </c>
      <c r="B167" t="s">
        <v>1091</v>
      </c>
      <c r="C167" t="s">
        <v>1793</v>
      </c>
      <c r="D167" t="b">
        <f t="shared" si="2"/>
        <v>0</v>
      </c>
    </row>
    <row r="168" spans="1:4" x14ac:dyDescent="0.2">
      <c r="A168">
        <v>167</v>
      </c>
      <c r="B168" t="s">
        <v>979</v>
      </c>
      <c r="C168" t="s">
        <v>1671</v>
      </c>
      <c r="D168" t="b">
        <f t="shared" si="2"/>
        <v>0</v>
      </c>
    </row>
    <row r="169" spans="1:4" x14ac:dyDescent="0.2">
      <c r="A169">
        <v>168</v>
      </c>
      <c r="B169" t="s">
        <v>977</v>
      </c>
      <c r="C169" t="s">
        <v>1688</v>
      </c>
      <c r="D169" t="b">
        <f t="shared" si="2"/>
        <v>0</v>
      </c>
    </row>
    <row r="170" spans="1:4" x14ac:dyDescent="0.2">
      <c r="A170">
        <v>169</v>
      </c>
      <c r="B170" t="s">
        <v>1040</v>
      </c>
      <c r="C170" t="s">
        <v>1689</v>
      </c>
      <c r="D170" t="b">
        <f t="shared" si="2"/>
        <v>0</v>
      </c>
    </row>
    <row r="171" spans="1:4" x14ac:dyDescent="0.2">
      <c r="A171">
        <v>170</v>
      </c>
      <c r="B171" t="s">
        <v>1146</v>
      </c>
      <c r="C171" t="s">
        <v>1146</v>
      </c>
      <c r="D171" t="b">
        <f t="shared" si="2"/>
        <v>1</v>
      </c>
    </row>
    <row r="172" spans="1:4" x14ac:dyDescent="0.2">
      <c r="A172">
        <v>171</v>
      </c>
      <c r="B172" t="s">
        <v>1141</v>
      </c>
      <c r="C172" t="s">
        <v>1736</v>
      </c>
      <c r="D172" t="b">
        <f t="shared" si="2"/>
        <v>0</v>
      </c>
    </row>
    <row r="173" spans="1:4" x14ac:dyDescent="0.2">
      <c r="A173">
        <v>172</v>
      </c>
      <c r="B173" t="s">
        <v>1132</v>
      </c>
      <c r="C173" t="s">
        <v>1584</v>
      </c>
      <c r="D173" t="b">
        <f t="shared" si="2"/>
        <v>0</v>
      </c>
    </row>
    <row r="174" spans="1:4" x14ac:dyDescent="0.2">
      <c r="A174">
        <v>173</v>
      </c>
      <c r="B174" t="s">
        <v>1157</v>
      </c>
      <c r="C174" t="s">
        <v>1636</v>
      </c>
      <c r="D174" t="b">
        <f t="shared" si="2"/>
        <v>0</v>
      </c>
    </row>
    <row r="175" spans="1:4" x14ac:dyDescent="0.2">
      <c r="A175">
        <v>174</v>
      </c>
      <c r="B175" t="s">
        <v>1260</v>
      </c>
      <c r="C175" t="s">
        <v>1737</v>
      </c>
      <c r="D175" t="b">
        <f t="shared" si="2"/>
        <v>0</v>
      </c>
    </row>
    <row r="176" spans="1:4" x14ac:dyDescent="0.2">
      <c r="A176">
        <v>175</v>
      </c>
      <c r="B176" t="s">
        <v>1028</v>
      </c>
      <c r="C176" t="s">
        <v>1609</v>
      </c>
      <c r="D176" t="b">
        <f t="shared" si="2"/>
        <v>0</v>
      </c>
    </row>
    <row r="177" spans="1:4" x14ac:dyDescent="0.2">
      <c r="A177">
        <v>176</v>
      </c>
      <c r="B177" t="s">
        <v>1001</v>
      </c>
      <c r="C177" t="s">
        <v>1801</v>
      </c>
      <c r="D177" t="b">
        <f t="shared" si="2"/>
        <v>0</v>
      </c>
    </row>
    <row r="178" spans="1:4" x14ac:dyDescent="0.2">
      <c r="A178">
        <v>177</v>
      </c>
      <c r="B178" t="s">
        <v>1131</v>
      </c>
      <c r="C178" t="s">
        <v>1610</v>
      </c>
      <c r="D178" t="b">
        <f t="shared" si="2"/>
        <v>0</v>
      </c>
    </row>
    <row r="179" spans="1:4" x14ac:dyDescent="0.2">
      <c r="A179">
        <v>178</v>
      </c>
      <c r="B179" t="s">
        <v>1215</v>
      </c>
      <c r="C179" t="s">
        <v>1808</v>
      </c>
      <c r="D179" t="b">
        <f t="shared" si="2"/>
        <v>0</v>
      </c>
    </row>
    <row r="180" spans="1:4" x14ac:dyDescent="0.2">
      <c r="A180">
        <v>179</v>
      </c>
      <c r="B180" t="s">
        <v>946</v>
      </c>
      <c r="C180" t="s">
        <v>1738</v>
      </c>
      <c r="D180" t="b">
        <f t="shared" si="2"/>
        <v>0</v>
      </c>
    </row>
    <row r="181" spans="1:4" x14ac:dyDescent="0.2">
      <c r="A181">
        <v>180</v>
      </c>
      <c r="B181" t="s">
        <v>1115</v>
      </c>
      <c r="C181" t="s">
        <v>1716</v>
      </c>
      <c r="D181" t="b">
        <f t="shared" si="2"/>
        <v>0</v>
      </c>
    </row>
    <row r="182" spans="1:4" x14ac:dyDescent="0.2">
      <c r="A182">
        <v>181</v>
      </c>
      <c r="B182" t="s">
        <v>1021</v>
      </c>
      <c r="C182" t="s">
        <v>1739</v>
      </c>
      <c r="D182" t="b">
        <f t="shared" si="2"/>
        <v>0</v>
      </c>
    </row>
    <row r="183" spans="1:4" x14ac:dyDescent="0.2">
      <c r="A183">
        <v>182</v>
      </c>
      <c r="B183" t="s">
        <v>1029</v>
      </c>
      <c r="C183" t="s">
        <v>1740</v>
      </c>
      <c r="D183" t="b">
        <f t="shared" si="2"/>
        <v>0</v>
      </c>
    </row>
    <row r="184" spans="1:4" x14ac:dyDescent="0.2">
      <c r="A184">
        <v>183</v>
      </c>
      <c r="B184" t="s">
        <v>1111</v>
      </c>
      <c r="C184" t="s">
        <v>1741</v>
      </c>
      <c r="D184" t="b">
        <f t="shared" si="2"/>
        <v>0</v>
      </c>
    </row>
    <row r="185" spans="1:4" x14ac:dyDescent="0.2">
      <c r="A185">
        <v>184</v>
      </c>
      <c r="B185" t="s">
        <v>1058</v>
      </c>
      <c r="C185" t="s">
        <v>1742</v>
      </c>
      <c r="D185" t="b">
        <f t="shared" si="2"/>
        <v>0</v>
      </c>
    </row>
    <row r="186" spans="1:4" x14ac:dyDescent="0.2">
      <c r="A186">
        <v>185</v>
      </c>
      <c r="B186" t="s">
        <v>1133</v>
      </c>
      <c r="C186" t="s">
        <v>1611</v>
      </c>
      <c r="D186" t="b">
        <f t="shared" si="2"/>
        <v>0</v>
      </c>
    </row>
    <row r="187" spans="1:4" x14ac:dyDescent="0.2">
      <c r="A187">
        <v>186</v>
      </c>
      <c r="B187" t="s">
        <v>1057</v>
      </c>
      <c r="C187" t="s">
        <v>1743</v>
      </c>
      <c r="D187" t="b">
        <f t="shared" si="2"/>
        <v>0</v>
      </c>
    </row>
    <row r="188" spans="1:4" x14ac:dyDescent="0.2">
      <c r="A188">
        <v>187</v>
      </c>
      <c r="B188" t="s">
        <v>1116</v>
      </c>
      <c r="C188" t="s">
        <v>1690</v>
      </c>
      <c r="D188" t="b">
        <f t="shared" si="2"/>
        <v>0</v>
      </c>
    </row>
    <row r="189" spans="1:4" x14ac:dyDescent="0.2">
      <c r="A189">
        <v>188</v>
      </c>
      <c r="B189" t="s">
        <v>975</v>
      </c>
      <c r="C189" t="s">
        <v>1637</v>
      </c>
      <c r="D189" t="b">
        <f t="shared" si="2"/>
        <v>0</v>
      </c>
    </row>
    <row r="190" spans="1:4" x14ac:dyDescent="0.2">
      <c r="A190">
        <v>189</v>
      </c>
      <c r="B190" t="s">
        <v>1022</v>
      </c>
      <c r="C190" t="s">
        <v>1672</v>
      </c>
      <c r="D190" t="b">
        <f t="shared" si="2"/>
        <v>0</v>
      </c>
    </row>
    <row r="191" spans="1:4" x14ac:dyDescent="0.2">
      <c r="A191">
        <v>190</v>
      </c>
      <c r="B191" t="s">
        <v>985</v>
      </c>
      <c r="C191" t="s">
        <v>1744</v>
      </c>
      <c r="D191" t="b">
        <f t="shared" si="2"/>
        <v>0</v>
      </c>
    </row>
    <row r="192" spans="1:4" x14ac:dyDescent="0.2">
      <c r="A192">
        <v>191</v>
      </c>
      <c r="B192" t="s">
        <v>1130</v>
      </c>
      <c r="C192" t="s">
        <v>1638</v>
      </c>
      <c r="D192" t="b">
        <f t="shared" si="2"/>
        <v>0</v>
      </c>
    </row>
    <row r="193" spans="1:4" x14ac:dyDescent="0.2">
      <c r="A193">
        <v>192</v>
      </c>
      <c r="B193" t="s">
        <v>1229</v>
      </c>
      <c r="C193" t="s">
        <v>1691</v>
      </c>
      <c r="D193" t="b">
        <f t="shared" si="2"/>
        <v>0</v>
      </c>
    </row>
    <row r="194" spans="1:4" x14ac:dyDescent="0.2">
      <c r="A194">
        <v>193</v>
      </c>
      <c r="B194" t="s">
        <v>1239</v>
      </c>
      <c r="C194" t="s">
        <v>1653</v>
      </c>
      <c r="D194" t="b">
        <f t="shared" si="2"/>
        <v>0</v>
      </c>
    </row>
    <row r="195" spans="1:4" x14ac:dyDescent="0.2">
      <c r="A195">
        <v>194</v>
      </c>
      <c r="B195" t="s">
        <v>1127</v>
      </c>
      <c r="C195" t="s">
        <v>1745</v>
      </c>
      <c r="D195" t="b">
        <f t="shared" ref="D195:D258" si="3">C195=B195</f>
        <v>0</v>
      </c>
    </row>
    <row r="196" spans="1:4" x14ac:dyDescent="0.2">
      <c r="A196">
        <v>195</v>
      </c>
      <c r="B196" t="s">
        <v>1117</v>
      </c>
      <c r="C196" t="s">
        <v>1673</v>
      </c>
      <c r="D196" t="b">
        <f t="shared" si="3"/>
        <v>0</v>
      </c>
    </row>
    <row r="197" spans="1:4" x14ac:dyDescent="0.2">
      <c r="A197">
        <v>196</v>
      </c>
      <c r="B197" t="s">
        <v>1181</v>
      </c>
      <c r="C197" t="s">
        <v>1639</v>
      </c>
      <c r="D197" t="b">
        <f t="shared" si="3"/>
        <v>0</v>
      </c>
    </row>
    <row r="198" spans="1:4" x14ac:dyDescent="0.2">
      <c r="A198">
        <v>197</v>
      </c>
      <c r="B198" t="s">
        <v>1014</v>
      </c>
      <c r="C198" t="s">
        <v>1674</v>
      </c>
      <c r="D198" t="b">
        <f t="shared" si="3"/>
        <v>0</v>
      </c>
    </row>
    <row r="199" spans="1:4" x14ac:dyDescent="0.2">
      <c r="A199">
        <v>198</v>
      </c>
      <c r="B199" t="s">
        <v>1214</v>
      </c>
      <c r="C199" t="s">
        <v>1746</v>
      </c>
      <c r="D199" t="b">
        <f t="shared" si="3"/>
        <v>0</v>
      </c>
    </row>
    <row r="200" spans="1:4" x14ac:dyDescent="0.2">
      <c r="A200">
        <v>199</v>
      </c>
      <c r="B200" t="s">
        <v>1184</v>
      </c>
      <c r="C200" t="s">
        <v>1640</v>
      </c>
      <c r="D200" t="b">
        <f t="shared" si="3"/>
        <v>0</v>
      </c>
    </row>
    <row r="201" spans="1:4" x14ac:dyDescent="0.2">
      <c r="A201">
        <v>200</v>
      </c>
      <c r="B201" t="s">
        <v>993</v>
      </c>
      <c r="C201" t="s">
        <v>1612</v>
      </c>
      <c r="D201" t="b">
        <f t="shared" si="3"/>
        <v>0</v>
      </c>
    </row>
    <row r="202" spans="1:4" x14ac:dyDescent="0.2">
      <c r="A202">
        <v>201</v>
      </c>
      <c r="B202" t="s">
        <v>1082</v>
      </c>
      <c r="C202" t="s">
        <v>1794</v>
      </c>
      <c r="D202" t="b">
        <f t="shared" si="3"/>
        <v>0</v>
      </c>
    </row>
    <row r="203" spans="1:4" x14ac:dyDescent="0.2">
      <c r="A203">
        <v>202</v>
      </c>
      <c r="B203" t="s">
        <v>1240</v>
      </c>
      <c r="C203" t="s">
        <v>1795</v>
      </c>
      <c r="D203" t="b">
        <f t="shared" si="3"/>
        <v>0</v>
      </c>
    </row>
    <row r="204" spans="1:4" x14ac:dyDescent="0.2">
      <c r="A204">
        <v>203</v>
      </c>
      <c r="B204" t="s">
        <v>1219</v>
      </c>
      <c r="C204" t="s">
        <v>1613</v>
      </c>
      <c r="D204" t="b">
        <f t="shared" si="3"/>
        <v>0</v>
      </c>
    </row>
    <row r="205" spans="1:4" x14ac:dyDescent="0.2">
      <c r="A205">
        <v>204</v>
      </c>
      <c r="B205" t="s">
        <v>1030</v>
      </c>
      <c r="C205" t="s">
        <v>1567</v>
      </c>
      <c r="D205" t="b">
        <f t="shared" si="3"/>
        <v>0</v>
      </c>
    </row>
    <row r="206" spans="1:4" x14ac:dyDescent="0.2">
      <c r="A206">
        <v>205</v>
      </c>
      <c r="B206" t="s">
        <v>1031</v>
      </c>
      <c r="C206" t="s">
        <v>1614</v>
      </c>
      <c r="D206" t="b">
        <f t="shared" si="3"/>
        <v>0</v>
      </c>
    </row>
    <row r="207" spans="1:4" x14ac:dyDescent="0.2">
      <c r="A207">
        <v>206</v>
      </c>
      <c r="B207" t="s">
        <v>1213</v>
      </c>
      <c r="C207" t="s">
        <v>1802</v>
      </c>
      <c r="D207" t="b">
        <f t="shared" si="3"/>
        <v>0</v>
      </c>
    </row>
    <row r="208" spans="1:4" x14ac:dyDescent="0.2">
      <c r="A208">
        <v>207</v>
      </c>
      <c r="B208" t="s">
        <v>1075</v>
      </c>
      <c r="C208" t="s">
        <v>1747</v>
      </c>
      <c r="D208" t="b">
        <f t="shared" si="3"/>
        <v>0</v>
      </c>
    </row>
    <row r="209" spans="1:4" x14ac:dyDescent="0.2">
      <c r="A209">
        <v>208</v>
      </c>
      <c r="B209" t="s">
        <v>1238</v>
      </c>
      <c r="C209" t="s">
        <v>1748</v>
      </c>
      <c r="D209" t="b">
        <f t="shared" si="3"/>
        <v>0</v>
      </c>
    </row>
    <row r="210" spans="1:4" x14ac:dyDescent="0.2">
      <c r="A210">
        <v>209</v>
      </c>
      <c r="B210" t="s">
        <v>1048</v>
      </c>
      <c r="C210" t="s">
        <v>1749</v>
      </c>
      <c r="D210" t="b">
        <f t="shared" si="3"/>
        <v>0</v>
      </c>
    </row>
    <row r="211" spans="1:4" x14ac:dyDescent="0.2">
      <c r="A211">
        <v>210</v>
      </c>
      <c r="B211" t="s">
        <v>1108</v>
      </c>
      <c r="C211" t="s">
        <v>1692</v>
      </c>
      <c r="D211" t="b">
        <f t="shared" si="3"/>
        <v>0</v>
      </c>
    </row>
    <row r="212" spans="1:4" x14ac:dyDescent="0.2">
      <c r="A212">
        <v>211</v>
      </c>
      <c r="B212" t="s">
        <v>1038</v>
      </c>
      <c r="C212" t="s">
        <v>1571</v>
      </c>
      <c r="D212" t="b">
        <f t="shared" si="3"/>
        <v>0</v>
      </c>
    </row>
    <row r="213" spans="1:4" x14ac:dyDescent="0.2">
      <c r="A213">
        <v>212</v>
      </c>
      <c r="B213" t="s">
        <v>963</v>
      </c>
      <c r="C213" t="s">
        <v>1693</v>
      </c>
      <c r="D213" t="b">
        <f t="shared" si="3"/>
        <v>0</v>
      </c>
    </row>
    <row r="214" spans="1:4" x14ac:dyDescent="0.2">
      <c r="A214">
        <v>213</v>
      </c>
      <c r="B214" t="s">
        <v>1112</v>
      </c>
      <c r="C214" t="s">
        <v>1694</v>
      </c>
      <c r="D214" t="b">
        <f t="shared" si="3"/>
        <v>0</v>
      </c>
    </row>
    <row r="215" spans="1:4" x14ac:dyDescent="0.2">
      <c r="A215">
        <v>214</v>
      </c>
      <c r="B215" t="s">
        <v>1107</v>
      </c>
      <c r="C215" t="s">
        <v>1572</v>
      </c>
      <c r="D215" t="b">
        <f t="shared" si="3"/>
        <v>0</v>
      </c>
    </row>
    <row r="216" spans="1:4" x14ac:dyDescent="0.2">
      <c r="A216">
        <v>215</v>
      </c>
      <c r="B216" t="s">
        <v>953</v>
      </c>
      <c r="C216" t="s">
        <v>1573</v>
      </c>
      <c r="D216" t="b">
        <f t="shared" si="3"/>
        <v>0</v>
      </c>
    </row>
    <row r="217" spans="1:4" x14ac:dyDescent="0.2">
      <c r="A217">
        <v>216</v>
      </c>
      <c r="B217" t="s">
        <v>1159</v>
      </c>
      <c r="C217" t="s">
        <v>1159</v>
      </c>
      <c r="D217" t="b">
        <f t="shared" si="3"/>
        <v>1</v>
      </c>
    </row>
    <row r="218" spans="1:4" x14ac:dyDescent="0.2">
      <c r="A218">
        <v>217</v>
      </c>
      <c r="B218" t="s">
        <v>1056</v>
      </c>
      <c r="C218" t="s">
        <v>1568</v>
      </c>
      <c r="D218" t="b">
        <f t="shared" si="3"/>
        <v>0</v>
      </c>
    </row>
    <row r="219" spans="1:4" x14ac:dyDescent="0.2">
      <c r="A219">
        <v>218</v>
      </c>
      <c r="B219" t="s">
        <v>1160</v>
      </c>
      <c r="C219" t="s">
        <v>1574</v>
      </c>
      <c r="D219" t="b">
        <f t="shared" si="3"/>
        <v>0</v>
      </c>
    </row>
    <row r="220" spans="1:4" x14ac:dyDescent="0.2">
      <c r="A220">
        <v>219</v>
      </c>
      <c r="B220" t="s">
        <v>1036</v>
      </c>
      <c r="C220" t="s">
        <v>1750</v>
      </c>
      <c r="D220" t="b">
        <f t="shared" si="3"/>
        <v>0</v>
      </c>
    </row>
    <row r="221" spans="1:4" x14ac:dyDescent="0.2">
      <c r="A221">
        <v>220</v>
      </c>
      <c r="B221" t="s">
        <v>1134</v>
      </c>
      <c r="C221" t="s">
        <v>1695</v>
      </c>
      <c r="D221" t="b">
        <f t="shared" si="3"/>
        <v>0</v>
      </c>
    </row>
    <row r="222" spans="1:4" x14ac:dyDescent="0.2">
      <c r="A222">
        <v>221</v>
      </c>
      <c r="B222" t="s">
        <v>1253</v>
      </c>
      <c r="C222" t="s">
        <v>1654</v>
      </c>
      <c r="D222" t="b">
        <f t="shared" si="3"/>
        <v>0</v>
      </c>
    </row>
    <row r="223" spans="1:4" x14ac:dyDescent="0.2">
      <c r="A223">
        <v>222</v>
      </c>
      <c r="B223" t="s">
        <v>980</v>
      </c>
      <c r="C223" t="s">
        <v>1575</v>
      </c>
      <c r="D223" t="b">
        <f t="shared" si="3"/>
        <v>0</v>
      </c>
    </row>
    <row r="224" spans="1:4" x14ac:dyDescent="0.2">
      <c r="A224">
        <v>223</v>
      </c>
      <c r="B224" t="s">
        <v>966</v>
      </c>
      <c r="C224" t="s">
        <v>1751</v>
      </c>
      <c r="D224" t="b">
        <f t="shared" si="3"/>
        <v>0</v>
      </c>
    </row>
    <row r="225" spans="1:4" x14ac:dyDescent="0.2">
      <c r="A225">
        <v>224</v>
      </c>
      <c r="B225" t="s">
        <v>1087</v>
      </c>
      <c r="C225" t="s">
        <v>1675</v>
      </c>
      <c r="D225" t="b">
        <f t="shared" si="3"/>
        <v>0</v>
      </c>
    </row>
    <row r="226" spans="1:4" x14ac:dyDescent="0.2">
      <c r="A226">
        <v>225</v>
      </c>
      <c r="B226" t="s">
        <v>957</v>
      </c>
      <c r="C226" t="s">
        <v>1796</v>
      </c>
      <c r="D226" t="b">
        <f t="shared" si="3"/>
        <v>0</v>
      </c>
    </row>
    <row r="227" spans="1:4" x14ac:dyDescent="0.2">
      <c r="A227">
        <v>226</v>
      </c>
      <c r="B227" t="s">
        <v>1165</v>
      </c>
      <c r="C227" t="s">
        <v>1752</v>
      </c>
      <c r="D227" t="b">
        <f t="shared" si="3"/>
        <v>0</v>
      </c>
    </row>
    <row r="228" spans="1:4" x14ac:dyDescent="0.2">
      <c r="A228">
        <v>227</v>
      </c>
      <c r="B228" t="s">
        <v>1101</v>
      </c>
      <c r="C228" t="s">
        <v>1101</v>
      </c>
      <c r="D228" t="b">
        <f t="shared" si="3"/>
        <v>1</v>
      </c>
    </row>
    <row r="229" spans="1:4" x14ac:dyDescent="0.2">
      <c r="A229">
        <v>228</v>
      </c>
      <c r="B229" t="s">
        <v>1254</v>
      </c>
      <c r="C229" t="s">
        <v>1696</v>
      </c>
      <c r="D229" t="b">
        <f t="shared" si="3"/>
        <v>0</v>
      </c>
    </row>
    <row r="230" spans="1:4" x14ac:dyDescent="0.2">
      <c r="A230">
        <v>229</v>
      </c>
      <c r="B230" t="s">
        <v>1064</v>
      </c>
      <c r="C230" t="s">
        <v>1697</v>
      </c>
      <c r="D230" t="b">
        <f t="shared" si="3"/>
        <v>0</v>
      </c>
    </row>
    <row r="231" spans="1:4" x14ac:dyDescent="0.2">
      <c r="A231">
        <v>230</v>
      </c>
      <c r="B231" t="s">
        <v>981</v>
      </c>
      <c r="C231" t="s">
        <v>1753</v>
      </c>
      <c r="D231" t="b">
        <f t="shared" si="3"/>
        <v>0</v>
      </c>
    </row>
    <row r="232" spans="1:4" x14ac:dyDescent="0.2">
      <c r="A232">
        <v>231</v>
      </c>
      <c r="B232" t="s">
        <v>1085</v>
      </c>
      <c r="C232" t="s">
        <v>1615</v>
      </c>
      <c r="D232" t="b">
        <f t="shared" si="3"/>
        <v>0</v>
      </c>
    </row>
    <row r="233" spans="1:4" x14ac:dyDescent="0.2">
      <c r="A233">
        <v>232</v>
      </c>
      <c r="B233" t="s">
        <v>1180</v>
      </c>
      <c r="C233" t="s">
        <v>1180</v>
      </c>
      <c r="D233" t="b">
        <f t="shared" si="3"/>
        <v>1</v>
      </c>
    </row>
    <row r="234" spans="1:4" x14ac:dyDescent="0.2">
      <c r="A234">
        <v>233</v>
      </c>
      <c r="B234" t="s">
        <v>1140</v>
      </c>
      <c r="C234" t="s">
        <v>1655</v>
      </c>
      <c r="D234" t="b">
        <f t="shared" si="3"/>
        <v>0</v>
      </c>
    </row>
    <row r="235" spans="1:4" x14ac:dyDescent="0.2">
      <c r="A235">
        <v>234</v>
      </c>
      <c r="B235" t="s">
        <v>1120</v>
      </c>
      <c r="C235" t="s">
        <v>1797</v>
      </c>
      <c r="D235" t="b">
        <f t="shared" si="3"/>
        <v>0</v>
      </c>
    </row>
    <row r="236" spans="1:4" x14ac:dyDescent="0.2">
      <c r="A236">
        <v>235</v>
      </c>
      <c r="B236" t="s">
        <v>955</v>
      </c>
      <c r="C236" t="s">
        <v>1754</v>
      </c>
      <c r="D236" t="b">
        <f t="shared" si="3"/>
        <v>0</v>
      </c>
    </row>
    <row r="237" spans="1:4" x14ac:dyDescent="0.2">
      <c r="A237">
        <v>236</v>
      </c>
      <c r="B237" t="s">
        <v>1161</v>
      </c>
      <c r="C237" t="s">
        <v>1656</v>
      </c>
      <c r="D237" t="b">
        <f t="shared" si="3"/>
        <v>0</v>
      </c>
    </row>
    <row r="238" spans="1:4" x14ac:dyDescent="0.2">
      <c r="A238">
        <v>237</v>
      </c>
      <c r="B238" t="s">
        <v>1126</v>
      </c>
      <c r="C238" t="s">
        <v>1755</v>
      </c>
      <c r="D238" t="b">
        <f t="shared" si="3"/>
        <v>0</v>
      </c>
    </row>
    <row r="239" spans="1:4" x14ac:dyDescent="0.2">
      <c r="A239">
        <v>238</v>
      </c>
      <c r="B239" t="s">
        <v>1104</v>
      </c>
      <c r="C239" t="s">
        <v>1104</v>
      </c>
      <c r="D239" t="b">
        <f t="shared" si="3"/>
        <v>1</v>
      </c>
    </row>
    <row r="240" spans="1:4" x14ac:dyDescent="0.2">
      <c r="A240">
        <v>239</v>
      </c>
      <c r="B240" t="s">
        <v>1227</v>
      </c>
      <c r="C240" t="s">
        <v>1616</v>
      </c>
      <c r="D240" t="b">
        <f t="shared" si="3"/>
        <v>0</v>
      </c>
    </row>
    <row r="241" spans="1:4" x14ac:dyDescent="0.2">
      <c r="A241">
        <v>240</v>
      </c>
      <c r="B241" t="s">
        <v>1105</v>
      </c>
      <c r="C241" t="s">
        <v>1756</v>
      </c>
      <c r="D241" t="b">
        <f t="shared" si="3"/>
        <v>0</v>
      </c>
    </row>
    <row r="242" spans="1:4" x14ac:dyDescent="0.2">
      <c r="A242">
        <v>241</v>
      </c>
      <c r="B242" t="s">
        <v>952</v>
      </c>
      <c r="C242" t="s">
        <v>1698</v>
      </c>
      <c r="D242" t="b">
        <f t="shared" si="3"/>
        <v>0</v>
      </c>
    </row>
    <row r="243" spans="1:4" x14ac:dyDescent="0.2">
      <c r="A243">
        <v>242</v>
      </c>
      <c r="B243" t="s">
        <v>959</v>
      </c>
      <c r="C243" t="s">
        <v>1657</v>
      </c>
      <c r="D243" t="b">
        <f t="shared" si="3"/>
        <v>0</v>
      </c>
    </row>
    <row r="244" spans="1:4" x14ac:dyDescent="0.2">
      <c r="A244">
        <v>243</v>
      </c>
      <c r="B244" t="s">
        <v>974</v>
      </c>
      <c r="C244" t="s">
        <v>1757</v>
      </c>
      <c r="D244" t="b">
        <f t="shared" si="3"/>
        <v>0</v>
      </c>
    </row>
    <row r="245" spans="1:4" x14ac:dyDescent="0.2">
      <c r="A245">
        <v>244</v>
      </c>
      <c r="B245" t="s">
        <v>1000</v>
      </c>
      <c r="C245" t="s">
        <v>1588</v>
      </c>
      <c r="D245" t="b">
        <f t="shared" si="3"/>
        <v>0</v>
      </c>
    </row>
    <row r="246" spans="1:4" x14ac:dyDescent="0.2">
      <c r="A246">
        <v>245</v>
      </c>
      <c r="B246" t="s">
        <v>1211</v>
      </c>
      <c r="C246" t="s">
        <v>1617</v>
      </c>
      <c r="D246" t="b">
        <f t="shared" si="3"/>
        <v>0</v>
      </c>
    </row>
    <row r="247" spans="1:4" x14ac:dyDescent="0.2">
      <c r="A247">
        <v>246</v>
      </c>
      <c r="B247" t="s">
        <v>1194</v>
      </c>
      <c r="C247" t="s">
        <v>1618</v>
      </c>
      <c r="D247" t="b">
        <f t="shared" si="3"/>
        <v>0</v>
      </c>
    </row>
    <row r="248" spans="1:4" x14ac:dyDescent="0.2">
      <c r="A248">
        <v>247</v>
      </c>
      <c r="B248" t="s">
        <v>998</v>
      </c>
      <c r="C248" t="s">
        <v>1758</v>
      </c>
      <c r="D248" t="b">
        <f t="shared" si="3"/>
        <v>0</v>
      </c>
    </row>
    <row r="249" spans="1:4" x14ac:dyDescent="0.2">
      <c r="A249">
        <v>248</v>
      </c>
      <c r="B249" t="s">
        <v>954</v>
      </c>
      <c r="C249" t="s">
        <v>954</v>
      </c>
      <c r="D249" t="b">
        <f t="shared" si="3"/>
        <v>1</v>
      </c>
    </row>
    <row r="250" spans="1:4" x14ac:dyDescent="0.2">
      <c r="A250">
        <v>249</v>
      </c>
      <c r="B250" t="s">
        <v>1089</v>
      </c>
      <c r="C250" t="s">
        <v>1759</v>
      </c>
      <c r="D250" t="b">
        <f t="shared" si="3"/>
        <v>0</v>
      </c>
    </row>
    <row r="251" spans="1:4" x14ac:dyDescent="0.2">
      <c r="A251">
        <v>250</v>
      </c>
      <c r="B251" t="s">
        <v>1090</v>
      </c>
      <c r="C251" t="s">
        <v>1090</v>
      </c>
      <c r="D251" t="b">
        <f t="shared" si="3"/>
        <v>1</v>
      </c>
    </row>
    <row r="252" spans="1:4" x14ac:dyDescent="0.2">
      <c r="A252">
        <v>251</v>
      </c>
      <c r="B252" t="s">
        <v>1216</v>
      </c>
      <c r="C252" t="s">
        <v>1216</v>
      </c>
      <c r="D252" t="b">
        <f t="shared" si="3"/>
        <v>1</v>
      </c>
    </row>
    <row r="253" spans="1:4" x14ac:dyDescent="0.2">
      <c r="A253">
        <v>252</v>
      </c>
      <c r="B253" t="s">
        <v>1106</v>
      </c>
      <c r="C253" t="s">
        <v>1576</v>
      </c>
      <c r="D253" t="b">
        <f t="shared" si="3"/>
        <v>0</v>
      </c>
    </row>
    <row r="254" spans="1:4" x14ac:dyDescent="0.2">
      <c r="A254">
        <v>253</v>
      </c>
      <c r="B254" t="s">
        <v>1182</v>
      </c>
      <c r="C254" t="s">
        <v>1619</v>
      </c>
      <c r="D254" t="b">
        <f t="shared" si="3"/>
        <v>0</v>
      </c>
    </row>
    <row r="255" spans="1:4" x14ac:dyDescent="0.2">
      <c r="A255">
        <v>254</v>
      </c>
      <c r="B255" t="s">
        <v>958</v>
      </c>
      <c r="C255" t="s">
        <v>958</v>
      </c>
      <c r="D255" t="b">
        <f t="shared" si="3"/>
        <v>1</v>
      </c>
    </row>
    <row r="256" spans="1:4" x14ac:dyDescent="0.2">
      <c r="A256">
        <v>255</v>
      </c>
      <c r="B256" t="s">
        <v>1015</v>
      </c>
      <c r="C256" t="s">
        <v>1760</v>
      </c>
      <c r="D256" t="b">
        <f t="shared" si="3"/>
        <v>0</v>
      </c>
    </row>
    <row r="257" spans="1:4" x14ac:dyDescent="0.2">
      <c r="A257">
        <v>256</v>
      </c>
      <c r="B257" t="s">
        <v>1119</v>
      </c>
      <c r="C257" t="s">
        <v>1761</v>
      </c>
      <c r="D257" t="b">
        <f t="shared" si="3"/>
        <v>0</v>
      </c>
    </row>
    <row r="258" spans="1:4" x14ac:dyDescent="0.2">
      <c r="A258">
        <v>257</v>
      </c>
      <c r="B258" t="s">
        <v>1187</v>
      </c>
      <c r="C258" t="s">
        <v>1577</v>
      </c>
      <c r="D258" t="b">
        <f t="shared" si="3"/>
        <v>0</v>
      </c>
    </row>
    <row r="259" spans="1:4" x14ac:dyDescent="0.2">
      <c r="A259">
        <v>258</v>
      </c>
      <c r="B259" t="s">
        <v>973</v>
      </c>
      <c r="C259" t="s">
        <v>1676</v>
      </c>
      <c r="D259" t="b">
        <f t="shared" ref="D259:D322" si="4">C259=B259</f>
        <v>0</v>
      </c>
    </row>
    <row r="260" spans="1:4" x14ac:dyDescent="0.2">
      <c r="A260">
        <v>259</v>
      </c>
      <c r="B260" t="s">
        <v>1102</v>
      </c>
      <c r="C260" t="s">
        <v>1699</v>
      </c>
      <c r="D260" t="b">
        <f t="shared" si="4"/>
        <v>0</v>
      </c>
    </row>
    <row r="261" spans="1:4" x14ac:dyDescent="0.2">
      <c r="A261">
        <v>260</v>
      </c>
      <c r="B261" t="s">
        <v>1096</v>
      </c>
      <c r="C261" t="s">
        <v>1762</v>
      </c>
      <c r="D261" t="b">
        <f t="shared" si="4"/>
        <v>0</v>
      </c>
    </row>
    <row r="262" spans="1:4" x14ac:dyDescent="0.2">
      <c r="A262">
        <v>261</v>
      </c>
      <c r="B262" t="s">
        <v>1203</v>
      </c>
      <c r="C262" t="s">
        <v>1809</v>
      </c>
      <c r="D262" t="b">
        <f t="shared" si="4"/>
        <v>0</v>
      </c>
    </row>
    <row r="263" spans="1:4" x14ac:dyDescent="0.2">
      <c r="A263">
        <v>262</v>
      </c>
      <c r="B263" t="s">
        <v>1222</v>
      </c>
      <c r="C263" t="s">
        <v>1810</v>
      </c>
      <c r="D263" t="b">
        <f t="shared" si="4"/>
        <v>0</v>
      </c>
    </row>
    <row r="264" spans="1:4" x14ac:dyDescent="0.2">
      <c r="A264">
        <v>263</v>
      </c>
      <c r="B264" t="s">
        <v>1069</v>
      </c>
      <c r="C264" t="s">
        <v>1069</v>
      </c>
      <c r="D264" t="b">
        <f t="shared" si="4"/>
        <v>1</v>
      </c>
    </row>
    <row r="265" spans="1:4" x14ac:dyDescent="0.2">
      <c r="A265">
        <v>264</v>
      </c>
      <c r="B265" t="s">
        <v>987</v>
      </c>
      <c r="C265" t="s">
        <v>1763</v>
      </c>
      <c r="D265" t="b">
        <f t="shared" si="4"/>
        <v>0</v>
      </c>
    </row>
    <row r="266" spans="1:4" x14ac:dyDescent="0.2">
      <c r="A266">
        <v>265</v>
      </c>
      <c r="B266" t="s">
        <v>1162</v>
      </c>
      <c r="C266" t="s">
        <v>1764</v>
      </c>
      <c r="D266" t="b">
        <f t="shared" si="4"/>
        <v>0</v>
      </c>
    </row>
    <row r="267" spans="1:4" x14ac:dyDescent="0.2">
      <c r="A267">
        <v>266</v>
      </c>
      <c r="B267" t="s">
        <v>1155</v>
      </c>
      <c r="C267" t="s">
        <v>1658</v>
      </c>
      <c r="D267" t="b">
        <f t="shared" si="4"/>
        <v>0</v>
      </c>
    </row>
    <row r="268" spans="1:4" x14ac:dyDescent="0.2">
      <c r="A268">
        <v>267</v>
      </c>
      <c r="B268" t="s">
        <v>1086</v>
      </c>
      <c r="C268" t="s">
        <v>1585</v>
      </c>
      <c r="D268" t="b">
        <f t="shared" si="4"/>
        <v>0</v>
      </c>
    </row>
    <row r="269" spans="1:4" x14ac:dyDescent="0.2">
      <c r="A269">
        <v>268</v>
      </c>
      <c r="B269" t="s">
        <v>967</v>
      </c>
      <c r="C269" t="s">
        <v>1659</v>
      </c>
      <c r="D269" t="b">
        <f t="shared" si="4"/>
        <v>0</v>
      </c>
    </row>
    <row r="270" spans="1:4" x14ac:dyDescent="0.2">
      <c r="A270">
        <v>269</v>
      </c>
      <c r="B270" t="s">
        <v>1043</v>
      </c>
      <c r="C270" t="s">
        <v>1620</v>
      </c>
      <c r="D270" t="b">
        <f t="shared" si="4"/>
        <v>0</v>
      </c>
    </row>
    <row r="271" spans="1:4" x14ac:dyDescent="0.2">
      <c r="A271">
        <v>270</v>
      </c>
      <c r="B271" t="s">
        <v>1055</v>
      </c>
      <c r="C271" t="s">
        <v>1765</v>
      </c>
      <c r="D271" t="b">
        <f t="shared" si="4"/>
        <v>0</v>
      </c>
    </row>
    <row r="272" spans="1:4" x14ac:dyDescent="0.2">
      <c r="A272">
        <v>271</v>
      </c>
      <c r="B272" t="s">
        <v>1037</v>
      </c>
      <c r="C272" t="s">
        <v>1766</v>
      </c>
      <c r="D272" t="b">
        <f t="shared" si="4"/>
        <v>0</v>
      </c>
    </row>
    <row r="273" spans="1:4" x14ac:dyDescent="0.2">
      <c r="A273">
        <v>272</v>
      </c>
      <c r="B273" t="s">
        <v>1078</v>
      </c>
      <c r="C273" t="s">
        <v>1767</v>
      </c>
      <c r="D273" t="b">
        <f t="shared" si="4"/>
        <v>0</v>
      </c>
    </row>
    <row r="274" spans="1:4" x14ac:dyDescent="0.2">
      <c r="A274">
        <v>273</v>
      </c>
      <c r="B274" t="s">
        <v>1202</v>
      </c>
      <c r="C274" t="s">
        <v>1621</v>
      </c>
      <c r="D274" t="b">
        <f t="shared" si="4"/>
        <v>0</v>
      </c>
    </row>
    <row r="275" spans="1:4" x14ac:dyDescent="0.2">
      <c r="A275">
        <v>274</v>
      </c>
      <c r="B275" t="s">
        <v>1145</v>
      </c>
      <c r="C275" t="s">
        <v>1578</v>
      </c>
      <c r="D275" t="b">
        <f t="shared" si="4"/>
        <v>0</v>
      </c>
    </row>
    <row r="276" spans="1:4" x14ac:dyDescent="0.2">
      <c r="A276">
        <v>275</v>
      </c>
      <c r="B276" t="s">
        <v>1195</v>
      </c>
      <c r="C276" t="s">
        <v>1579</v>
      </c>
      <c r="D276" t="b">
        <f t="shared" si="4"/>
        <v>0</v>
      </c>
    </row>
    <row r="277" spans="1:4" x14ac:dyDescent="0.2">
      <c r="A277">
        <v>276</v>
      </c>
      <c r="B277" t="s">
        <v>1027</v>
      </c>
      <c r="C277" t="s">
        <v>1768</v>
      </c>
      <c r="D277" t="b">
        <f t="shared" si="4"/>
        <v>0</v>
      </c>
    </row>
    <row r="278" spans="1:4" x14ac:dyDescent="0.2">
      <c r="A278">
        <v>277</v>
      </c>
      <c r="B278" t="s">
        <v>971</v>
      </c>
      <c r="C278" t="s">
        <v>1700</v>
      </c>
      <c r="D278" t="b">
        <f t="shared" si="4"/>
        <v>0</v>
      </c>
    </row>
    <row r="279" spans="1:4" x14ac:dyDescent="0.2">
      <c r="A279">
        <v>278</v>
      </c>
      <c r="B279" t="s">
        <v>1073</v>
      </c>
      <c r="C279" t="s">
        <v>1622</v>
      </c>
      <c r="D279" t="b">
        <f t="shared" si="4"/>
        <v>0</v>
      </c>
    </row>
    <row r="280" spans="1:4" x14ac:dyDescent="0.2">
      <c r="A280">
        <v>279</v>
      </c>
      <c r="B280" t="s">
        <v>1097</v>
      </c>
      <c r="C280" t="s">
        <v>1677</v>
      </c>
      <c r="D280" t="b">
        <f t="shared" si="4"/>
        <v>0</v>
      </c>
    </row>
    <row r="281" spans="1:4" x14ac:dyDescent="0.2">
      <c r="A281">
        <v>280</v>
      </c>
      <c r="B281" t="s">
        <v>1246</v>
      </c>
      <c r="C281" t="s">
        <v>1623</v>
      </c>
      <c r="D281" t="b">
        <f t="shared" si="4"/>
        <v>0</v>
      </c>
    </row>
    <row r="282" spans="1:4" x14ac:dyDescent="0.2">
      <c r="A282">
        <v>281</v>
      </c>
      <c r="B282" t="s">
        <v>1016</v>
      </c>
      <c r="C282" t="s">
        <v>1624</v>
      </c>
      <c r="D282" t="b">
        <f t="shared" si="4"/>
        <v>0</v>
      </c>
    </row>
    <row r="283" spans="1:4" x14ac:dyDescent="0.2">
      <c r="A283">
        <v>282</v>
      </c>
      <c r="B283" t="s">
        <v>1242</v>
      </c>
      <c r="C283" t="s">
        <v>1660</v>
      </c>
      <c r="D283" t="b">
        <f t="shared" si="4"/>
        <v>0</v>
      </c>
    </row>
    <row r="284" spans="1:4" x14ac:dyDescent="0.2">
      <c r="A284">
        <v>283</v>
      </c>
      <c r="B284" t="s">
        <v>1209</v>
      </c>
      <c r="C284" t="s">
        <v>1625</v>
      </c>
      <c r="D284" t="b">
        <f t="shared" si="4"/>
        <v>0</v>
      </c>
    </row>
    <row r="285" spans="1:4" x14ac:dyDescent="0.2">
      <c r="A285">
        <v>284</v>
      </c>
      <c r="B285" t="s">
        <v>1262</v>
      </c>
      <c r="C285" t="s">
        <v>1626</v>
      </c>
      <c r="D285" t="b">
        <f t="shared" si="4"/>
        <v>0</v>
      </c>
    </row>
    <row r="286" spans="1:4" x14ac:dyDescent="0.2">
      <c r="A286">
        <v>285</v>
      </c>
      <c r="B286" t="s">
        <v>1263</v>
      </c>
      <c r="C286" t="s">
        <v>1678</v>
      </c>
      <c r="D286" t="b">
        <f t="shared" si="4"/>
        <v>0</v>
      </c>
    </row>
    <row r="287" spans="1:4" x14ac:dyDescent="0.2">
      <c r="A287">
        <v>286</v>
      </c>
      <c r="B287" t="s">
        <v>1188</v>
      </c>
      <c r="C287" t="s">
        <v>1701</v>
      </c>
      <c r="D287" t="b">
        <f t="shared" si="4"/>
        <v>0</v>
      </c>
    </row>
    <row r="288" spans="1:4" x14ac:dyDescent="0.2">
      <c r="A288">
        <v>287</v>
      </c>
      <c r="B288" t="s">
        <v>949</v>
      </c>
      <c r="C288" t="s">
        <v>1702</v>
      </c>
      <c r="D288" t="b">
        <f t="shared" si="4"/>
        <v>0</v>
      </c>
    </row>
    <row r="289" spans="1:4" x14ac:dyDescent="0.2">
      <c r="A289">
        <v>288</v>
      </c>
      <c r="B289" t="s">
        <v>944</v>
      </c>
      <c r="C289" t="s">
        <v>1703</v>
      </c>
      <c r="D289" t="b">
        <f t="shared" si="4"/>
        <v>0</v>
      </c>
    </row>
    <row r="290" spans="1:4" x14ac:dyDescent="0.2">
      <c r="A290">
        <v>289</v>
      </c>
      <c r="B290" t="s">
        <v>1118</v>
      </c>
      <c r="C290" t="s">
        <v>1769</v>
      </c>
      <c r="D290" t="b">
        <f t="shared" si="4"/>
        <v>0</v>
      </c>
    </row>
    <row r="291" spans="1:4" x14ac:dyDescent="0.2">
      <c r="A291">
        <v>290</v>
      </c>
      <c r="B291" t="s">
        <v>1251</v>
      </c>
      <c r="C291" t="s">
        <v>1580</v>
      </c>
      <c r="D291" t="b">
        <f t="shared" si="4"/>
        <v>0</v>
      </c>
    </row>
    <row r="292" spans="1:4" x14ac:dyDescent="0.2">
      <c r="A292">
        <v>291</v>
      </c>
      <c r="B292" t="s">
        <v>1235</v>
      </c>
      <c r="C292" t="s">
        <v>1679</v>
      </c>
      <c r="D292" t="b">
        <f t="shared" si="4"/>
        <v>0</v>
      </c>
    </row>
    <row r="293" spans="1:4" x14ac:dyDescent="0.2">
      <c r="A293">
        <v>292</v>
      </c>
      <c r="B293" t="s">
        <v>1103</v>
      </c>
      <c r="C293" t="s">
        <v>1581</v>
      </c>
      <c r="D293" t="b">
        <f t="shared" si="4"/>
        <v>0</v>
      </c>
    </row>
    <row r="294" spans="1:4" x14ac:dyDescent="0.2">
      <c r="A294">
        <v>293</v>
      </c>
      <c r="B294" t="s">
        <v>1265</v>
      </c>
      <c r="C294" t="s">
        <v>1680</v>
      </c>
      <c r="D294" t="b">
        <f t="shared" si="4"/>
        <v>0</v>
      </c>
    </row>
    <row r="295" spans="1:4" x14ac:dyDescent="0.2">
      <c r="A295">
        <v>294</v>
      </c>
      <c r="B295" t="s">
        <v>1250</v>
      </c>
      <c r="C295" t="s">
        <v>1582</v>
      </c>
      <c r="D295" t="b">
        <f t="shared" si="4"/>
        <v>0</v>
      </c>
    </row>
    <row r="296" spans="1:4" x14ac:dyDescent="0.2">
      <c r="A296">
        <v>295</v>
      </c>
      <c r="B296" t="s">
        <v>962</v>
      </c>
      <c r="C296" t="s">
        <v>1704</v>
      </c>
      <c r="D296" t="b">
        <f t="shared" si="4"/>
        <v>0</v>
      </c>
    </row>
    <row r="297" spans="1:4" x14ac:dyDescent="0.2">
      <c r="A297">
        <v>296</v>
      </c>
      <c r="B297" t="s">
        <v>1177</v>
      </c>
      <c r="C297" t="s">
        <v>1705</v>
      </c>
      <c r="D297" t="b">
        <f t="shared" si="4"/>
        <v>0</v>
      </c>
    </row>
    <row r="298" spans="1:4" x14ac:dyDescent="0.2">
      <c r="A298">
        <v>297</v>
      </c>
      <c r="B298" t="s">
        <v>1224</v>
      </c>
      <c r="C298" t="s">
        <v>1681</v>
      </c>
      <c r="D298" t="b">
        <f t="shared" si="4"/>
        <v>0</v>
      </c>
    </row>
    <row r="299" spans="1:4" x14ac:dyDescent="0.2">
      <c r="A299">
        <v>298</v>
      </c>
      <c r="B299" t="s">
        <v>1050</v>
      </c>
      <c r="C299" t="s">
        <v>1682</v>
      </c>
      <c r="D299" t="b">
        <f t="shared" si="4"/>
        <v>0</v>
      </c>
    </row>
    <row r="300" spans="1:4" x14ac:dyDescent="0.2">
      <c r="A300">
        <v>299</v>
      </c>
      <c r="B300" t="s">
        <v>1189</v>
      </c>
      <c r="C300" t="s">
        <v>1589</v>
      </c>
      <c r="D300" t="b">
        <f t="shared" si="4"/>
        <v>0</v>
      </c>
    </row>
    <row r="301" spans="1:4" x14ac:dyDescent="0.2">
      <c r="A301">
        <v>300</v>
      </c>
      <c r="B301" t="s">
        <v>1221</v>
      </c>
      <c r="C301" t="s">
        <v>1770</v>
      </c>
      <c r="D301" t="b">
        <f t="shared" si="4"/>
        <v>0</v>
      </c>
    </row>
    <row r="302" spans="1:4" x14ac:dyDescent="0.2">
      <c r="A302">
        <v>301</v>
      </c>
      <c r="B302" t="s">
        <v>1059</v>
      </c>
      <c r="C302" t="s">
        <v>1706</v>
      </c>
      <c r="D302" t="b">
        <f t="shared" si="4"/>
        <v>0</v>
      </c>
    </row>
    <row r="303" spans="1:4" x14ac:dyDescent="0.2">
      <c r="A303">
        <v>302</v>
      </c>
      <c r="B303" t="s">
        <v>372</v>
      </c>
      <c r="C303" t="s">
        <v>1707</v>
      </c>
      <c r="D303" t="b">
        <f t="shared" si="4"/>
        <v>0</v>
      </c>
    </row>
    <row r="304" spans="1:4" x14ac:dyDescent="0.2">
      <c r="A304">
        <v>303</v>
      </c>
      <c r="B304" t="s">
        <v>1121</v>
      </c>
      <c r="C304" t="s">
        <v>1627</v>
      </c>
      <c r="D304" t="b">
        <f t="shared" si="4"/>
        <v>0</v>
      </c>
    </row>
    <row r="305" spans="1:4" x14ac:dyDescent="0.2">
      <c r="A305">
        <v>304</v>
      </c>
      <c r="B305" t="s">
        <v>943</v>
      </c>
      <c r="C305" t="s">
        <v>1628</v>
      </c>
      <c r="D305" t="b">
        <f t="shared" si="4"/>
        <v>0</v>
      </c>
    </row>
    <row r="306" spans="1:4" x14ac:dyDescent="0.2">
      <c r="A306">
        <v>305</v>
      </c>
      <c r="B306" t="s">
        <v>1174</v>
      </c>
      <c r="C306" t="s">
        <v>1661</v>
      </c>
      <c r="D306" t="b">
        <f t="shared" si="4"/>
        <v>0</v>
      </c>
    </row>
    <row r="307" spans="1:4" x14ac:dyDescent="0.2">
      <c r="A307">
        <v>306</v>
      </c>
      <c r="B307" t="s">
        <v>1241</v>
      </c>
      <c r="C307" t="s">
        <v>1771</v>
      </c>
      <c r="D307" t="b">
        <f t="shared" si="4"/>
        <v>0</v>
      </c>
    </row>
    <row r="308" spans="1:4" x14ac:dyDescent="0.2">
      <c r="A308">
        <v>307</v>
      </c>
      <c r="B308" t="s">
        <v>983</v>
      </c>
      <c r="C308" t="s">
        <v>1772</v>
      </c>
      <c r="D308" t="b">
        <f t="shared" si="4"/>
        <v>0</v>
      </c>
    </row>
    <row r="309" spans="1:4" x14ac:dyDescent="0.2">
      <c r="A309">
        <v>308</v>
      </c>
      <c r="B309" t="s">
        <v>1074</v>
      </c>
      <c r="C309" t="s">
        <v>1586</v>
      </c>
      <c r="D309" t="b">
        <f t="shared" si="4"/>
        <v>0</v>
      </c>
    </row>
    <row r="310" spans="1:4" x14ac:dyDescent="0.2">
      <c r="A310">
        <v>309</v>
      </c>
      <c r="B310" t="s">
        <v>1232</v>
      </c>
      <c r="C310" t="s">
        <v>1569</v>
      </c>
      <c r="D310" t="b">
        <f t="shared" si="4"/>
        <v>0</v>
      </c>
    </row>
    <row r="311" spans="1:4" x14ac:dyDescent="0.2">
      <c r="A311">
        <v>310</v>
      </c>
      <c r="B311" t="s">
        <v>1049</v>
      </c>
      <c r="C311" t="s">
        <v>1803</v>
      </c>
      <c r="D311" t="b">
        <f t="shared" si="4"/>
        <v>0</v>
      </c>
    </row>
    <row r="312" spans="1:4" x14ac:dyDescent="0.2">
      <c r="A312">
        <v>311</v>
      </c>
      <c r="B312" t="s">
        <v>1025</v>
      </c>
      <c r="C312" t="s">
        <v>1629</v>
      </c>
      <c r="D312" t="b">
        <f t="shared" si="4"/>
        <v>0</v>
      </c>
    </row>
    <row r="313" spans="1:4" x14ac:dyDescent="0.2">
      <c r="A313">
        <v>312</v>
      </c>
      <c r="B313" t="s">
        <v>1138</v>
      </c>
      <c r="C313" t="s">
        <v>1138</v>
      </c>
      <c r="D313" t="b">
        <f t="shared" si="4"/>
        <v>1</v>
      </c>
    </row>
    <row r="314" spans="1:4" x14ac:dyDescent="0.2">
      <c r="A314">
        <v>313</v>
      </c>
      <c r="B314" t="s">
        <v>1076</v>
      </c>
      <c r="C314" t="s">
        <v>1630</v>
      </c>
      <c r="D314" t="b">
        <f t="shared" si="4"/>
        <v>0</v>
      </c>
    </row>
    <row r="315" spans="1:4" x14ac:dyDescent="0.2">
      <c r="A315">
        <v>314</v>
      </c>
      <c r="B315" t="s">
        <v>1071</v>
      </c>
      <c r="C315" t="s">
        <v>1631</v>
      </c>
      <c r="D315" t="b">
        <f t="shared" si="4"/>
        <v>0</v>
      </c>
    </row>
    <row r="316" spans="1:4" x14ac:dyDescent="0.2">
      <c r="A316">
        <v>315</v>
      </c>
      <c r="B316" t="s">
        <v>1176</v>
      </c>
      <c r="C316" t="s">
        <v>1773</v>
      </c>
      <c r="D316" t="b">
        <f t="shared" si="4"/>
        <v>0</v>
      </c>
    </row>
    <row r="317" spans="1:4" x14ac:dyDescent="0.2">
      <c r="A317">
        <v>316</v>
      </c>
      <c r="B317" t="s">
        <v>1093</v>
      </c>
      <c r="C317" t="s">
        <v>1590</v>
      </c>
      <c r="D317" t="b">
        <f t="shared" si="4"/>
        <v>0</v>
      </c>
    </row>
    <row r="318" spans="1:4" x14ac:dyDescent="0.2">
      <c r="A318">
        <v>317</v>
      </c>
      <c r="B318" t="s">
        <v>1012</v>
      </c>
      <c r="C318" t="s">
        <v>1632</v>
      </c>
      <c r="D318" t="b">
        <f t="shared" si="4"/>
        <v>0</v>
      </c>
    </row>
    <row r="319" spans="1:4" x14ac:dyDescent="0.2">
      <c r="A319">
        <v>318</v>
      </c>
      <c r="B319" t="s">
        <v>969</v>
      </c>
      <c r="C319" t="s">
        <v>1633</v>
      </c>
      <c r="D319" t="b">
        <f t="shared" si="4"/>
        <v>0</v>
      </c>
    </row>
    <row r="320" spans="1:4" x14ac:dyDescent="0.2">
      <c r="A320">
        <v>319</v>
      </c>
      <c r="B320" t="s">
        <v>1220</v>
      </c>
      <c r="C320" t="s">
        <v>1220</v>
      </c>
      <c r="D320" t="b">
        <f t="shared" si="4"/>
        <v>1</v>
      </c>
    </row>
    <row r="321" spans="1:4" x14ac:dyDescent="0.2">
      <c r="A321">
        <v>320</v>
      </c>
      <c r="B321" t="s">
        <v>1201</v>
      </c>
      <c r="C321" t="s">
        <v>1201</v>
      </c>
      <c r="D321" t="b">
        <f t="shared" si="4"/>
        <v>1</v>
      </c>
    </row>
    <row r="322" spans="1:4" x14ac:dyDescent="0.2">
      <c r="A322">
        <v>321</v>
      </c>
      <c r="B322" t="s">
        <v>1077</v>
      </c>
      <c r="C322" t="s">
        <v>1774</v>
      </c>
      <c r="D322" t="b">
        <f t="shared" si="4"/>
        <v>0</v>
      </c>
    </row>
    <row r="323" spans="1:4" x14ac:dyDescent="0.2">
      <c r="A323">
        <v>322</v>
      </c>
      <c r="B323" t="s">
        <v>1205</v>
      </c>
      <c r="C323" t="s">
        <v>1775</v>
      </c>
      <c r="D323" t="b">
        <f t="shared" ref="D323:D361" si="5">C323=B323</f>
        <v>0</v>
      </c>
    </row>
    <row r="324" spans="1:4" x14ac:dyDescent="0.2">
      <c r="A324">
        <v>323</v>
      </c>
      <c r="B324" t="s">
        <v>1243</v>
      </c>
      <c r="C324" t="s">
        <v>1243</v>
      </c>
      <c r="D324" t="b">
        <f t="shared" si="5"/>
        <v>1</v>
      </c>
    </row>
    <row r="325" spans="1:4" x14ac:dyDescent="0.2">
      <c r="A325">
        <v>324</v>
      </c>
      <c r="B325" t="s">
        <v>1223</v>
      </c>
      <c r="C325" t="s">
        <v>1776</v>
      </c>
      <c r="D325" t="b">
        <f t="shared" si="5"/>
        <v>0</v>
      </c>
    </row>
    <row r="326" spans="1:4" x14ac:dyDescent="0.2">
      <c r="A326">
        <v>325</v>
      </c>
      <c r="B326" t="s">
        <v>1192</v>
      </c>
      <c r="C326" t="s">
        <v>1717</v>
      </c>
      <c r="D326" t="b">
        <f t="shared" si="5"/>
        <v>0</v>
      </c>
    </row>
    <row r="327" spans="1:4" x14ac:dyDescent="0.2">
      <c r="A327">
        <v>326</v>
      </c>
      <c r="B327" t="s">
        <v>972</v>
      </c>
      <c r="C327" t="s">
        <v>1777</v>
      </c>
      <c r="D327" t="b">
        <f t="shared" si="5"/>
        <v>0</v>
      </c>
    </row>
    <row r="328" spans="1:4" x14ac:dyDescent="0.2">
      <c r="A328">
        <v>327</v>
      </c>
      <c r="B328" t="s">
        <v>1099</v>
      </c>
      <c r="C328" t="s">
        <v>1778</v>
      </c>
      <c r="D328" t="b">
        <f t="shared" si="5"/>
        <v>0</v>
      </c>
    </row>
    <row r="329" spans="1:4" x14ac:dyDescent="0.2">
      <c r="A329">
        <v>328</v>
      </c>
      <c r="B329" t="s">
        <v>1072</v>
      </c>
      <c r="C329" t="s">
        <v>1072</v>
      </c>
      <c r="D329" t="b">
        <f t="shared" si="5"/>
        <v>1</v>
      </c>
    </row>
    <row r="330" spans="1:4" x14ac:dyDescent="0.2">
      <c r="A330">
        <v>329</v>
      </c>
      <c r="B330" t="s">
        <v>1063</v>
      </c>
      <c r="C330" t="s">
        <v>1662</v>
      </c>
      <c r="D330" t="b">
        <f t="shared" si="5"/>
        <v>0</v>
      </c>
    </row>
    <row r="331" spans="1:4" x14ac:dyDescent="0.2">
      <c r="A331">
        <v>330</v>
      </c>
      <c r="B331" t="s">
        <v>1217</v>
      </c>
      <c r="C331" t="s">
        <v>1779</v>
      </c>
      <c r="D331" t="b">
        <f t="shared" si="5"/>
        <v>0</v>
      </c>
    </row>
    <row r="332" spans="1:4" x14ac:dyDescent="0.2">
      <c r="A332">
        <v>331</v>
      </c>
      <c r="B332" t="s">
        <v>1191</v>
      </c>
      <c r="C332" t="s">
        <v>1708</v>
      </c>
      <c r="D332" t="b">
        <f t="shared" si="5"/>
        <v>0</v>
      </c>
    </row>
    <row r="333" spans="1:4" x14ac:dyDescent="0.2">
      <c r="A333">
        <v>332</v>
      </c>
      <c r="B333" t="s">
        <v>1135</v>
      </c>
      <c r="C333" t="s">
        <v>1683</v>
      </c>
      <c r="D333" t="b">
        <f t="shared" si="5"/>
        <v>0</v>
      </c>
    </row>
    <row r="334" spans="1:4" x14ac:dyDescent="0.2">
      <c r="A334">
        <v>333</v>
      </c>
      <c r="B334" t="s">
        <v>1008</v>
      </c>
      <c r="C334" t="s">
        <v>1641</v>
      </c>
      <c r="D334" t="b">
        <f t="shared" si="5"/>
        <v>0</v>
      </c>
    </row>
    <row r="335" spans="1:4" x14ac:dyDescent="0.2">
      <c r="A335">
        <v>334</v>
      </c>
      <c r="B335" t="s">
        <v>1247</v>
      </c>
      <c r="C335" t="s">
        <v>1684</v>
      </c>
      <c r="D335" t="b">
        <f t="shared" si="5"/>
        <v>0</v>
      </c>
    </row>
    <row r="336" spans="1:4" x14ac:dyDescent="0.2">
      <c r="A336">
        <v>335</v>
      </c>
      <c r="B336" t="s">
        <v>945</v>
      </c>
      <c r="C336" t="s">
        <v>1642</v>
      </c>
      <c r="D336" t="b">
        <f t="shared" si="5"/>
        <v>0</v>
      </c>
    </row>
    <row r="337" spans="1:4" x14ac:dyDescent="0.2">
      <c r="A337">
        <v>336</v>
      </c>
      <c r="B337" t="s">
        <v>1196</v>
      </c>
      <c r="C337" t="s">
        <v>1643</v>
      </c>
      <c r="D337" t="b">
        <f t="shared" si="5"/>
        <v>0</v>
      </c>
    </row>
    <row r="338" spans="1:4" x14ac:dyDescent="0.2">
      <c r="A338">
        <v>337</v>
      </c>
      <c r="B338" t="s">
        <v>1156</v>
      </c>
      <c r="C338" t="s">
        <v>1780</v>
      </c>
      <c r="D338" t="b">
        <f t="shared" si="5"/>
        <v>0</v>
      </c>
    </row>
    <row r="339" spans="1:4" x14ac:dyDescent="0.2">
      <c r="A339">
        <v>338</v>
      </c>
      <c r="B339" t="s">
        <v>1114</v>
      </c>
      <c r="C339" t="s">
        <v>1798</v>
      </c>
      <c r="D339" t="b">
        <f t="shared" si="5"/>
        <v>0</v>
      </c>
    </row>
    <row r="340" spans="1:4" x14ac:dyDescent="0.2">
      <c r="A340">
        <v>339</v>
      </c>
      <c r="B340" t="s">
        <v>1122</v>
      </c>
      <c r="C340" t="s">
        <v>1781</v>
      </c>
      <c r="D340" t="b">
        <f t="shared" si="5"/>
        <v>0</v>
      </c>
    </row>
    <row r="341" spans="1:4" x14ac:dyDescent="0.2">
      <c r="A341">
        <v>340</v>
      </c>
      <c r="B341" t="s">
        <v>1153</v>
      </c>
      <c r="C341" t="s">
        <v>1663</v>
      </c>
      <c r="D341" t="b">
        <f t="shared" si="5"/>
        <v>0</v>
      </c>
    </row>
    <row r="342" spans="1:4" x14ac:dyDescent="0.2">
      <c r="A342">
        <v>341</v>
      </c>
      <c r="B342" t="s">
        <v>1154</v>
      </c>
      <c r="C342" t="s">
        <v>1644</v>
      </c>
      <c r="D342" t="b">
        <f t="shared" si="5"/>
        <v>0</v>
      </c>
    </row>
    <row r="343" spans="1:4" x14ac:dyDescent="0.2">
      <c r="A343">
        <v>342</v>
      </c>
      <c r="B343" t="s">
        <v>976</v>
      </c>
      <c r="C343" t="s">
        <v>1782</v>
      </c>
      <c r="D343" t="b">
        <f t="shared" si="5"/>
        <v>0</v>
      </c>
    </row>
    <row r="344" spans="1:4" x14ac:dyDescent="0.2">
      <c r="A344">
        <v>343</v>
      </c>
      <c r="B344" t="s">
        <v>948</v>
      </c>
      <c r="C344" t="s">
        <v>1645</v>
      </c>
      <c r="D344" t="b">
        <f t="shared" si="5"/>
        <v>0</v>
      </c>
    </row>
    <row r="345" spans="1:4" x14ac:dyDescent="0.2">
      <c r="A345">
        <v>344</v>
      </c>
      <c r="B345" t="s">
        <v>1175</v>
      </c>
      <c r="C345" t="s">
        <v>1634</v>
      </c>
      <c r="D345" t="b">
        <f t="shared" si="5"/>
        <v>0</v>
      </c>
    </row>
    <row r="346" spans="1:4" x14ac:dyDescent="0.2">
      <c r="A346">
        <v>345</v>
      </c>
      <c r="B346" t="s">
        <v>986</v>
      </c>
      <c r="C346" t="s">
        <v>1587</v>
      </c>
      <c r="D346" t="b">
        <f t="shared" si="5"/>
        <v>0</v>
      </c>
    </row>
    <row r="347" spans="1:4" x14ac:dyDescent="0.2">
      <c r="A347">
        <v>346</v>
      </c>
      <c r="B347" t="s">
        <v>1113</v>
      </c>
      <c r="C347" t="s">
        <v>1664</v>
      </c>
      <c r="D347" t="b">
        <f t="shared" si="5"/>
        <v>0</v>
      </c>
    </row>
    <row r="348" spans="1:4" x14ac:dyDescent="0.2">
      <c r="A348">
        <v>347</v>
      </c>
      <c r="B348" t="s">
        <v>1123</v>
      </c>
      <c r="C348" t="s">
        <v>1799</v>
      </c>
      <c r="D348" t="b">
        <f t="shared" si="5"/>
        <v>0</v>
      </c>
    </row>
    <row r="349" spans="1:4" x14ac:dyDescent="0.2">
      <c r="A349">
        <v>348</v>
      </c>
      <c r="B349" t="s">
        <v>1261</v>
      </c>
      <c r="C349" t="s">
        <v>1685</v>
      </c>
      <c r="D349" t="b">
        <f t="shared" si="5"/>
        <v>0</v>
      </c>
    </row>
    <row r="350" spans="1:4" x14ac:dyDescent="0.2">
      <c r="A350">
        <v>349</v>
      </c>
      <c r="B350" t="s">
        <v>1045</v>
      </c>
      <c r="C350" t="s">
        <v>1783</v>
      </c>
      <c r="D350" t="b">
        <f t="shared" si="5"/>
        <v>0</v>
      </c>
    </row>
    <row r="351" spans="1:4" x14ac:dyDescent="0.2">
      <c r="A351">
        <v>350</v>
      </c>
      <c r="B351" t="s">
        <v>1166</v>
      </c>
      <c r="C351" t="s">
        <v>1784</v>
      </c>
      <c r="D351" t="b">
        <f t="shared" si="5"/>
        <v>0</v>
      </c>
    </row>
    <row r="352" spans="1:4" x14ac:dyDescent="0.2">
      <c r="A352">
        <v>351</v>
      </c>
      <c r="B352" t="s">
        <v>1067</v>
      </c>
      <c r="C352" t="s">
        <v>1785</v>
      </c>
      <c r="D352" t="b">
        <f t="shared" si="5"/>
        <v>0</v>
      </c>
    </row>
    <row r="353" spans="1:4" x14ac:dyDescent="0.2">
      <c r="A353">
        <v>352</v>
      </c>
      <c r="B353" t="s">
        <v>1136</v>
      </c>
      <c r="C353" t="s">
        <v>1786</v>
      </c>
      <c r="D353" t="b">
        <f t="shared" si="5"/>
        <v>0</v>
      </c>
    </row>
    <row r="354" spans="1:4" x14ac:dyDescent="0.2">
      <c r="A354">
        <v>353</v>
      </c>
      <c r="B354" t="s">
        <v>1204</v>
      </c>
      <c r="C354" t="s">
        <v>1787</v>
      </c>
      <c r="D354" t="b">
        <f t="shared" si="5"/>
        <v>0</v>
      </c>
    </row>
    <row r="355" spans="1:4" x14ac:dyDescent="0.2">
      <c r="A355">
        <v>354</v>
      </c>
      <c r="B355" t="s">
        <v>1142</v>
      </c>
      <c r="C355" t="s">
        <v>1709</v>
      </c>
      <c r="D355" t="b">
        <f t="shared" si="5"/>
        <v>0</v>
      </c>
    </row>
    <row r="356" spans="1:4" x14ac:dyDescent="0.2">
      <c r="A356">
        <v>355</v>
      </c>
      <c r="B356" t="s">
        <v>1110</v>
      </c>
      <c r="C356" t="s">
        <v>1710</v>
      </c>
      <c r="D356" t="b">
        <f t="shared" si="5"/>
        <v>0</v>
      </c>
    </row>
    <row r="357" spans="1:4" x14ac:dyDescent="0.2">
      <c r="A357">
        <v>356</v>
      </c>
      <c r="B357" t="s">
        <v>939</v>
      </c>
      <c r="C357" t="s">
        <v>1583</v>
      </c>
      <c r="D357" t="b">
        <f t="shared" si="5"/>
        <v>0</v>
      </c>
    </row>
    <row r="358" spans="1:4" x14ac:dyDescent="0.2">
      <c r="A358">
        <v>357</v>
      </c>
      <c r="B358" t="s">
        <v>1236</v>
      </c>
      <c r="C358" t="s">
        <v>1635</v>
      </c>
      <c r="D358" t="b">
        <f t="shared" si="5"/>
        <v>0</v>
      </c>
    </row>
    <row r="359" spans="1:4" x14ac:dyDescent="0.2">
      <c r="A359">
        <v>358</v>
      </c>
      <c r="B359" t="s">
        <v>1095</v>
      </c>
      <c r="C359" t="s">
        <v>1788</v>
      </c>
      <c r="D359" t="b">
        <f t="shared" si="5"/>
        <v>0</v>
      </c>
    </row>
    <row r="360" spans="1:4" x14ac:dyDescent="0.2">
      <c r="A360">
        <v>359</v>
      </c>
      <c r="B360" t="s">
        <v>1054</v>
      </c>
      <c r="C360" t="s">
        <v>1789</v>
      </c>
      <c r="D360" t="b">
        <f t="shared" si="5"/>
        <v>0</v>
      </c>
    </row>
    <row r="361" spans="1:4" x14ac:dyDescent="0.2">
      <c r="A361">
        <v>360</v>
      </c>
      <c r="B361" t="s">
        <v>965</v>
      </c>
      <c r="C361" t="s">
        <v>1790</v>
      </c>
      <c r="D361" t="b">
        <f t="shared" si="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FA4E-1EA2-4E4D-B237-64CCAECD73A3}">
  <dimension ref="A1:D361"/>
  <sheetViews>
    <sheetView tabSelected="1" workbookViewId="0">
      <selection activeCell="B25" sqref="B25"/>
    </sheetView>
  </sheetViews>
  <sheetFormatPr baseColWidth="10" defaultRowHeight="16" x14ac:dyDescent="0.2"/>
  <cols>
    <col min="1" max="1" width="7.6640625" bestFit="1" customWidth="1"/>
    <col min="2" max="3" width="255.83203125" bestFit="1" customWidth="1"/>
  </cols>
  <sheetData>
    <row r="1" spans="1:4" ht="27" x14ac:dyDescent="0.35">
      <c r="A1" s="1" t="s">
        <v>1266</v>
      </c>
      <c r="B1" s="1" t="s">
        <v>936</v>
      </c>
      <c r="C1" s="1" t="s">
        <v>777</v>
      </c>
      <c r="D1" s="1" t="s">
        <v>797</v>
      </c>
    </row>
    <row r="2" spans="1:4" x14ac:dyDescent="0.2">
      <c r="A2">
        <v>1</v>
      </c>
      <c r="B2" t="s">
        <v>287</v>
      </c>
      <c r="C2" t="s">
        <v>1828</v>
      </c>
      <c r="D2" t="b">
        <f>C2=B2</f>
        <v>0</v>
      </c>
    </row>
    <row r="3" spans="1:4" x14ac:dyDescent="0.2">
      <c r="A3">
        <v>2</v>
      </c>
      <c r="B3" t="s">
        <v>505</v>
      </c>
      <c r="C3" t="s">
        <v>1823</v>
      </c>
      <c r="D3" t="b">
        <f t="shared" ref="D3:D66" si="0">C3=B3</f>
        <v>0</v>
      </c>
    </row>
    <row r="4" spans="1:4" x14ac:dyDescent="0.2">
      <c r="A4">
        <v>3</v>
      </c>
      <c r="B4" t="s">
        <v>92</v>
      </c>
      <c r="C4" t="s">
        <v>641</v>
      </c>
      <c r="D4" t="b">
        <f t="shared" si="0"/>
        <v>0</v>
      </c>
    </row>
    <row r="5" spans="1:4" x14ac:dyDescent="0.2">
      <c r="A5">
        <v>4</v>
      </c>
      <c r="B5" t="s">
        <v>55</v>
      </c>
      <c r="C5" t="s">
        <v>642</v>
      </c>
      <c r="D5" t="b">
        <f t="shared" si="0"/>
        <v>0</v>
      </c>
    </row>
    <row r="6" spans="1:4" x14ac:dyDescent="0.2">
      <c r="A6">
        <v>5</v>
      </c>
      <c r="B6" t="s">
        <v>107</v>
      </c>
      <c r="C6" t="s">
        <v>720</v>
      </c>
      <c r="D6" t="b">
        <f t="shared" si="0"/>
        <v>0</v>
      </c>
    </row>
    <row r="7" spans="1:4" x14ac:dyDescent="0.2">
      <c r="A7">
        <v>6</v>
      </c>
      <c r="B7" t="s">
        <v>564</v>
      </c>
      <c r="C7" t="s">
        <v>1829</v>
      </c>
      <c r="D7" t="b">
        <f t="shared" si="0"/>
        <v>0</v>
      </c>
    </row>
    <row r="8" spans="1:4" x14ac:dyDescent="0.2">
      <c r="A8">
        <v>7</v>
      </c>
      <c r="B8" t="s">
        <v>420</v>
      </c>
      <c r="C8" t="s">
        <v>721</v>
      </c>
      <c r="D8" t="b">
        <f t="shared" si="0"/>
        <v>0</v>
      </c>
    </row>
    <row r="9" spans="1:4" x14ac:dyDescent="0.2">
      <c r="A9">
        <v>8</v>
      </c>
      <c r="B9" t="s">
        <v>469</v>
      </c>
      <c r="C9" t="s">
        <v>722</v>
      </c>
      <c r="D9" t="b">
        <f t="shared" si="0"/>
        <v>0</v>
      </c>
    </row>
    <row r="10" spans="1:4" x14ac:dyDescent="0.2">
      <c r="A10">
        <v>9</v>
      </c>
      <c r="B10" t="s">
        <v>310</v>
      </c>
      <c r="C10" t="s">
        <v>723</v>
      </c>
      <c r="D10" t="b">
        <f t="shared" si="0"/>
        <v>0</v>
      </c>
    </row>
    <row r="11" spans="1:4" x14ac:dyDescent="0.2">
      <c r="A11">
        <v>10</v>
      </c>
      <c r="B11" t="s">
        <v>167</v>
      </c>
      <c r="C11" t="s">
        <v>643</v>
      </c>
      <c r="D11" t="b">
        <f t="shared" si="0"/>
        <v>0</v>
      </c>
    </row>
    <row r="12" spans="1:4" x14ac:dyDescent="0.2">
      <c r="A12">
        <v>11</v>
      </c>
      <c r="B12" t="s">
        <v>2</v>
      </c>
      <c r="C12" t="s">
        <v>1830</v>
      </c>
      <c r="D12" t="b">
        <f t="shared" si="0"/>
        <v>0</v>
      </c>
    </row>
    <row r="13" spans="1:4" x14ac:dyDescent="0.2">
      <c r="A13">
        <v>12</v>
      </c>
      <c r="B13" t="s">
        <v>582</v>
      </c>
      <c r="C13" t="s">
        <v>630</v>
      </c>
      <c r="D13" t="b">
        <f t="shared" si="0"/>
        <v>0</v>
      </c>
    </row>
    <row r="14" spans="1:4" x14ac:dyDescent="0.2">
      <c r="A14">
        <v>13</v>
      </c>
      <c r="B14" t="s">
        <v>402</v>
      </c>
      <c r="C14" t="s">
        <v>644</v>
      </c>
      <c r="D14" t="b">
        <f t="shared" si="0"/>
        <v>0</v>
      </c>
    </row>
    <row r="15" spans="1:4" x14ac:dyDescent="0.2">
      <c r="A15">
        <v>14</v>
      </c>
      <c r="B15" t="s">
        <v>624</v>
      </c>
      <c r="C15" t="s">
        <v>645</v>
      </c>
      <c r="D15" t="b">
        <f t="shared" si="0"/>
        <v>0</v>
      </c>
    </row>
    <row r="16" spans="1:4" x14ac:dyDescent="0.2">
      <c r="A16">
        <v>15</v>
      </c>
      <c r="B16" t="s">
        <v>118</v>
      </c>
      <c r="C16" t="s">
        <v>1831</v>
      </c>
      <c r="D16" t="b">
        <f t="shared" si="0"/>
        <v>0</v>
      </c>
    </row>
    <row r="17" spans="1:4" x14ac:dyDescent="0.2">
      <c r="A17">
        <v>16</v>
      </c>
      <c r="B17" t="s">
        <v>64</v>
      </c>
      <c r="C17" t="s">
        <v>646</v>
      </c>
      <c r="D17" t="b">
        <f t="shared" si="0"/>
        <v>0</v>
      </c>
    </row>
    <row r="18" spans="1:4" x14ac:dyDescent="0.2">
      <c r="A18">
        <v>17</v>
      </c>
      <c r="B18" t="s">
        <v>364</v>
      </c>
      <c r="C18" t="s">
        <v>647</v>
      </c>
      <c r="D18" t="b">
        <f t="shared" si="0"/>
        <v>0</v>
      </c>
    </row>
    <row r="19" spans="1:4" x14ac:dyDescent="0.2">
      <c r="A19">
        <v>18</v>
      </c>
      <c r="B19" t="s">
        <v>490</v>
      </c>
      <c r="C19" t="s">
        <v>1826</v>
      </c>
      <c r="D19" t="b">
        <f t="shared" si="0"/>
        <v>0</v>
      </c>
    </row>
    <row r="20" spans="1:4" x14ac:dyDescent="0.2">
      <c r="A20">
        <v>19</v>
      </c>
      <c r="B20" t="s">
        <v>119</v>
      </c>
      <c r="C20" t="s">
        <v>648</v>
      </c>
      <c r="D20" t="b">
        <f t="shared" si="0"/>
        <v>0</v>
      </c>
    </row>
    <row r="21" spans="1:4" x14ac:dyDescent="0.2">
      <c r="A21">
        <v>20</v>
      </c>
      <c r="B21" t="s">
        <v>218</v>
      </c>
      <c r="C21" t="s">
        <v>724</v>
      </c>
      <c r="D21" t="b">
        <f t="shared" si="0"/>
        <v>0</v>
      </c>
    </row>
    <row r="22" spans="1:4" x14ac:dyDescent="0.2">
      <c r="A22">
        <v>21</v>
      </c>
      <c r="B22" t="s">
        <v>603</v>
      </c>
      <c r="C22" t="s">
        <v>631</v>
      </c>
      <c r="D22" t="b">
        <f t="shared" si="0"/>
        <v>0</v>
      </c>
    </row>
    <row r="23" spans="1:4" x14ac:dyDescent="0.2">
      <c r="A23">
        <v>22</v>
      </c>
      <c r="B23" t="s">
        <v>338</v>
      </c>
      <c r="C23" t="s">
        <v>649</v>
      </c>
      <c r="D23" t="b">
        <f t="shared" si="0"/>
        <v>0</v>
      </c>
    </row>
    <row r="24" spans="1:4" x14ac:dyDescent="0.2">
      <c r="A24">
        <v>23</v>
      </c>
      <c r="B24" t="s">
        <v>471</v>
      </c>
      <c r="C24" t="s">
        <v>1832</v>
      </c>
      <c r="D24" t="b">
        <f t="shared" si="0"/>
        <v>0</v>
      </c>
    </row>
    <row r="25" spans="1:4" x14ac:dyDescent="0.2">
      <c r="A25">
        <v>24</v>
      </c>
      <c r="B25" t="s">
        <v>32</v>
      </c>
      <c r="C25" t="s">
        <v>1833</v>
      </c>
      <c r="D25" t="b">
        <f t="shared" si="0"/>
        <v>0</v>
      </c>
    </row>
    <row r="26" spans="1:4" x14ac:dyDescent="0.2">
      <c r="A26">
        <v>25</v>
      </c>
      <c r="B26" t="s">
        <v>337</v>
      </c>
      <c r="C26" t="s">
        <v>1834</v>
      </c>
      <c r="D26" t="b">
        <f t="shared" si="0"/>
        <v>0</v>
      </c>
    </row>
    <row r="27" spans="1:4" x14ac:dyDescent="0.2">
      <c r="A27">
        <v>26</v>
      </c>
      <c r="B27" t="s">
        <v>625</v>
      </c>
      <c r="C27" t="s">
        <v>1835</v>
      </c>
      <c r="D27" t="b">
        <f t="shared" si="0"/>
        <v>0</v>
      </c>
    </row>
    <row r="28" spans="1:4" x14ac:dyDescent="0.2">
      <c r="A28">
        <v>27</v>
      </c>
      <c r="B28" t="s">
        <v>109</v>
      </c>
      <c r="C28" t="s">
        <v>1836</v>
      </c>
      <c r="D28" t="b">
        <f t="shared" si="0"/>
        <v>0</v>
      </c>
    </row>
    <row r="29" spans="1:4" x14ac:dyDescent="0.2">
      <c r="A29">
        <v>28</v>
      </c>
      <c r="B29" t="s">
        <v>382</v>
      </c>
      <c r="C29" t="s">
        <v>650</v>
      </c>
      <c r="D29" t="b">
        <f t="shared" si="0"/>
        <v>0</v>
      </c>
    </row>
    <row r="30" spans="1:4" x14ac:dyDescent="0.2">
      <c r="A30">
        <v>29</v>
      </c>
      <c r="B30" t="s">
        <v>212</v>
      </c>
      <c r="C30" t="s">
        <v>651</v>
      </c>
      <c r="D30" t="b">
        <f t="shared" si="0"/>
        <v>0</v>
      </c>
    </row>
    <row r="31" spans="1:4" x14ac:dyDescent="0.2">
      <c r="A31">
        <v>30</v>
      </c>
      <c r="B31" t="s">
        <v>626</v>
      </c>
      <c r="C31" t="s">
        <v>652</v>
      </c>
      <c r="D31" t="b">
        <f t="shared" si="0"/>
        <v>0</v>
      </c>
    </row>
    <row r="32" spans="1:4" x14ac:dyDescent="0.2">
      <c r="A32">
        <v>31</v>
      </c>
      <c r="B32" t="s">
        <v>432</v>
      </c>
      <c r="C32" t="s">
        <v>1837</v>
      </c>
      <c r="D32" t="b">
        <f t="shared" si="0"/>
        <v>0</v>
      </c>
    </row>
    <row r="33" spans="1:4" x14ac:dyDescent="0.2">
      <c r="A33">
        <v>32</v>
      </c>
      <c r="B33" t="s">
        <v>331</v>
      </c>
      <c r="C33" t="s">
        <v>653</v>
      </c>
      <c r="D33" t="b">
        <f t="shared" si="0"/>
        <v>0</v>
      </c>
    </row>
    <row r="34" spans="1:4" x14ac:dyDescent="0.2">
      <c r="A34">
        <v>33</v>
      </c>
      <c r="B34" t="s">
        <v>183</v>
      </c>
      <c r="C34" t="s">
        <v>654</v>
      </c>
      <c r="D34" t="b">
        <f t="shared" si="0"/>
        <v>0</v>
      </c>
    </row>
    <row r="35" spans="1:4" x14ac:dyDescent="0.2">
      <c r="A35">
        <v>34</v>
      </c>
      <c r="B35" t="s">
        <v>464</v>
      </c>
      <c r="C35" t="s">
        <v>725</v>
      </c>
      <c r="D35" t="b">
        <f t="shared" si="0"/>
        <v>0</v>
      </c>
    </row>
    <row r="36" spans="1:4" x14ac:dyDescent="0.2">
      <c r="A36">
        <v>35</v>
      </c>
      <c r="B36" t="s">
        <v>210</v>
      </c>
      <c r="C36" t="s">
        <v>655</v>
      </c>
      <c r="D36" t="b">
        <f t="shared" si="0"/>
        <v>0</v>
      </c>
    </row>
    <row r="37" spans="1:4" x14ac:dyDescent="0.2">
      <c r="A37">
        <v>36</v>
      </c>
      <c r="B37" t="s">
        <v>607</v>
      </c>
      <c r="C37" t="s">
        <v>726</v>
      </c>
      <c r="D37" t="b">
        <f t="shared" si="0"/>
        <v>0</v>
      </c>
    </row>
    <row r="38" spans="1:4" x14ac:dyDescent="0.2">
      <c r="A38">
        <v>37</v>
      </c>
      <c r="B38" t="s">
        <v>605</v>
      </c>
      <c r="C38" t="s">
        <v>656</v>
      </c>
      <c r="D38" t="b">
        <f t="shared" si="0"/>
        <v>0</v>
      </c>
    </row>
    <row r="39" spans="1:4" x14ac:dyDescent="0.2">
      <c r="A39">
        <v>38</v>
      </c>
      <c r="B39" t="s">
        <v>7</v>
      </c>
      <c r="C39" t="s">
        <v>632</v>
      </c>
      <c r="D39" t="b">
        <f t="shared" si="0"/>
        <v>0</v>
      </c>
    </row>
    <row r="40" spans="1:4" x14ac:dyDescent="0.2">
      <c r="A40">
        <v>39</v>
      </c>
      <c r="B40" t="s">
        <v>602</v>
      </c>
      <c r="C40" t="s">
        <v>1827</v>
      </c>
      <c r="D40" t="b">
        <f t="shared" si="0"/>
        <v>0</v>
      </c>
    </row>
    <row r="41" spans="1:4" x14ac:dyDescent="0.2">
      <c r="A41">
        <v>40</v>
      </c>
      <c r="B41" t="s">
        <v>478</v>
      </c>
      <c r="C41" t="s">
        <v>657</v>
      </c>
      <c r="D41" t="b">
        <f t="shared" si="0"/>
        <v>0</v>
      </c>
    </row>
    <row r="42" spans="1:4" x14ac:dyDescent="0.2">
      <c r="A42">
        <v>41</v>
      </c>
      <c r="B42" t="s">
        <v>508</v>
      </c>
      <c r="C42" t="s">
        <v>658</v>
      </c>
      <c r="D42" t="b">
        <f t="shared" si="0"/>
        <v>0</v>
      </c>
    </row>
    <row r="43" spans="1:4" x14ac:dyDescent="0.2">
      <c r="A43">
        <v>42</v>
      </c>
      <c r="B43" t="s">
        <v>457</v>
      </c>
      <c r="C43" t="s">
        <v>659</v>
      </c>
      <c r="D43" t="b">
        <f t="shared" si="0"/>
        <v>0</v>
      </c>
    </row>
    <row r="44" spans="1:4" x14ac:dyDescent="0.2">
      <c r="A44">
        <v>43</v>
      </c>
      <c r="B44" t="s">
        <v>293</v>
      </c>
      <c r="C44" t="s">
        <v>660</v>
      </c>
      <c r="D44" t="b">
        <f t="shared" si="0"/>
        <v>0</v>
      </c>
    </row>
    <row r="45" spans="1:4" x14ac:dyDescent="0.2">
      <c r="A45">
        <v>44</v>
      </c>
      <c r="B45" t="s">
        <v>11</v>
      </c>
      <c r="C45" t="s">
        <v>727</v>
      </c>
      <c r="D45" t="b">
        <f t="shared" si="0"/>
        <v>0</v>
      </c>
    </row>
    <row r="46" spans="1:4" x14ac:dyDescent="0.2">
      <c r="A46">
        <v>45</v>
      </c>
      <c r="B46" t="s">
        <v>315</v>
      </c>
      <c r="C46" t="s">
        <v>728</v>
      </c>
      <c r="D46" t="b">
        <f t="shared" si="0"/>
        <v>0</v>
      </c>
    </row>
    <row r="47" spans="1:4" x14ac:dyDescent="0.2">
      <c r="A47">
        <v>46</v>
      </c>
      <c r="B47" t="s">
        <v>480</v>
      </c>
      <c r="C47" t="s">
        <v>661</v>
      </c>
      <c r="D47" t="b">
        <f t="shared" si="0"/>
        <v>0</v>
      </c>
    </row>
    <row r="48" spans="1:4" x14ac:dyDescent="0.2">
      <c r="A48">
        <v>47</v>
      </c>
      <c r="B48" t="s">
        <v>105</v>
      </c>
      <c r="C48" t="s">
        <v>662</v>
      </c>
      <c r="D48" t="b">
        <f t="shared" si="0"/>
        <v>0</v>
      </c>
    </row>
    <row r="49" spans="1:4" x14ac:dyDescent="0.2">
      <c r="A49">
        <v>48</v>
      </c>
      <c r="B49" t="s">
        <v>592</v>
      </c>
      <c r="C49" t="s">
        <v>663</v>
      </c>
      <c r="D49" t="b">
        <f t="shared" si="0"/>
        <v>0</v>
      </c>
    </row>
    <row r="50" spans="1:4" x14ac:dyDescent="0.2">
      <c r="A50">
        <v>49</v>
      </c>
      <c r="B50" t="s">
        <v>86</v>
      </c>
      <c r="C50" t="s">
        <v>729</v>
      </c>
      <c r="D50" t="b">
        <f t="shared" si="0"/>
        <v>0</v>
      </c>
    </row>
    <row r="51" spans="1:4" x14ac:dyDescent="0.2">
      <c r="A51">
        <v>50</v>
      </c>
      <c r="B51" t="s">
        <v>399</v>
      </c>
      <c r="C51" t="s">
        <v>664</v>
      </c>
      <c r="D51" t="b">
        <f t="shared" si="0"/>
        <v>0</v>
      </c>
    </row>
    <row r="52" spans="1:4" x14ac:dyDescent="0.2">
      <c r="A52">
        <v>51</v>
      </c>
      <c r="B52" t="s">
        <v>449</v>
      </c>
      <c r="C52" t="s">
        <v>665</v>
      </c>
      <c r="D52" t="b">
        <f t="shared" si="0"/>
        <v>0</v>
      </c>
    </row>
    <row r="53" spans="1:4" x14ac:dyDescent="0.2">
      <c r="A53">
        <v>52</v>
      </c>
      <c r="B53" t="s">
        <v>340</v>
      </c>
      <c r="C53" t="s">
        <v>666</v>
      </c>
      <c r="D53" t="b">
        <f t="shared" si="0"/>
        <v>0</v>
      </c>
    </row>
    <row r="54" spans="1:4" x14ac:dyDescent="0.2">
      <c r="A54">
        <v>53</v>
      </c>
      <c r="B54" t="s">
        <v>47</v>
      </c>
      <c r="C54" t="s">
        <v>667</v>
      </c>
      <c r="D54" t="b">
        <f t="shared" si="0"/>
        <v>0</v>
      </c>
    </row>
    <row r="55" spans="1:4" x14ac:dyDescent="0.2">
      <c r="A55">
        <v>54</v>
      </c>
      <c r="B55" t="s">
        <v>45</v>
      </c>
      <c r="C55" t="s">
        <v>1838</v>
      </c>
      <c r="D55" t="b">
        <f t="shared" si="0"/>
        <v>0</v>
      </c>
    </row>
    <row r="56" spans="1:4" x14ac:dyDescent="0.2">
      <c r="A56">
        <v>55</v>
      </c>
      <c r="B56" t="s">
        <v>173</v>
      </c>
      <c r="C56" t="s">
        <v>668</v>
      </c>
      <c r="D56" t="b">
        <f t="shared" si="0"/>
        <v>0</v>
      </c>
    </row>
    <row r="57" spans="1:4" x14ac:dyDescent="0.2">
      <c r="A57">
        <v>56</v>
      </c>
      <c r="B57" t="s">
        <v>418</v>
      </c>
      <c r="C57" t="s">
        <v>669</v>
      </c>
      <c r="D57" t="b">
        <f t="shared" si="0"/>
        <v>0</v>
      </c>
    </row>
    <row r="58" spans="1:4" x14ac:dyDescent="0.2">
      <c r="A58">
        <v>57</v>
      </c>
      <c r="B58" t="s">
        <v>300</v>
      </c>
      <c r="C58" t="s">
        <v>670</v>
      </c>
      <c r="D58" t="b">
        <f t="shared" si="0"/>
        <v>0</v>
      </c>
    </row>
    <row r="59" spans="1:4" x14ac:dyDescent="0.2">
      <c r="A59">
        <v>58</v>
      </c>
      <c r="B59" t="s">
        <v>135</v>
      </c>
      <c r="C59" t="s">
        <v>1839</v>
      </c>
      <c r="D59" t="b">
        <f t="shared" si="0"/>
        <v>0</v>
      </c>
    </row>
    <row r="60" spans="1:4" x14ac:dyDescent="0.2">
      <c r="A60">
        <v>59</v>
      </c>
      <c r="B60" t="s">
        <v>568</v>
      </c>
      <c r="C60" t="s">
        <v>671</v>
      </c>
      <c r="D60" t="b">
        <f t="shared" si="0"/>
        <v>0</v>
      </c>
    </row>
    <row r="61" spans="1:4" x14ac:dyDescent="0.2">
      <c r="A61">
        <v>60</v>
      </c>
      <c r="B61" t="s">
        <v>476</v>
      </c>
      <c r="C61" t="s">
        <v>672</v>
      </c>
      <c r="D61" t="b">
        <f t="shared" si="0"/>
        <v>0</v>
      </c>
    </row>
    <row r="62" spans="1:4" x14ac:dyDescent="0.2">
      <c r="A62">
        <v>61</v>
      </c>
      <c r="B62" t="s">
        <v>70</v>
      </c>
      <c r="C62" t="s">
        <v>730</v>
      </c>
      <c r="D62" t="b">
        <f t="shared" si="0"/>
        <v>0</v>
      </c>
    </row>
    <row r="63" spans="1:4" x14ac:dyDescent="0.2">
      <c r="A63">
        <v>62</v>
      </c>
      <c r="B63" t="s">
        <v>143</v>
      </c>
      <c r="C63" t="s">
        <v>731</v>
      </c>
      <c r="D63" t="b">
        <f t="shared" si="0"/>
        <v>0</v>
      </c>
    </row>
    <row r="64" spans="1:4" x14ac:dyDescent="0.2">
      <c r="A64">
        <v>63</v>
      </c>
      <c r="B64" t="s">
        <v>269</v>
      </c>
      <c r="C64" t="s">
        <v>673</v>
      </c>
      <c r="D64" t="b">
        <f t="shared" si="0"/>
        <v>0</v>
      </c>
    </row>
    <row r="65" spans="1:4" x14ac:dyDescent="0.2">
      <c r="A65">
        <v>64</v>
      </c>
      <c r="B65" t="s">
        <v>166</v>
      </c>
      <c r="C65" t="s">
        <v>674</v>
      </c>
      <c r="D65" t="b">
        <f t="shared" si="0"/>
        <v>0</v>
      </c>
    </row>
    <row r="66" spans="1:4" x14ac:dyDescent="0.2">
      <c r="A66">
        <v>65</v>
      </c>
      <c r="B66" t="s">
        <v>169</v>
      </c>
      <c r="C66" t="s">
        <v>1840</v>
      </c>
      <c r="D66" t="b">
        <f t="shared" si="0"/>
        <v>0</v>
      </c>
    </row>
    <row r="67" spans="1:4" x14ac:dyDescent="0.2">
      <c r="A67">
        <v>66</v>
      </c>
      <c r="B67" t="s">
        <v>60</v>
      </c>
      <c r="C67" t="s">
        <v>675</v>
      </c>
      <c r="D67" t="b">
        <f t="shared" ref="D67:D130" si="1">C67=B67</f>
        <v>0</v>
      </c>
    </row>
    <row r="68" spans="1:4" x14ac:dyDescent="0.2">
      <c r="A68">
        <v>67</v>
      </c>
      <c r="B68" t="s">
        <v>522</v>
      </c>
      <c r="C68" t="s">
        <v>1841</v>
      </c>
      <c r="D68" t="b">
        <f t="shared" si="1"/>
        <v>0</v>
      </c>
    </row>
    <row r="69" spans="1:4" x14ac:dyDescent="0.2">
      <c r="A69">
        <v>68</v>
      </c>
      <c r="B69" t="s">
        <v>246</v>
      </c>
      <c r="C69" t="s">
        <v>676</v>
      </c>
      <c r="D69" t="b">
        <f t="shared" si="1"/>
        <v>0</v>
      </c>
    </row>
    <row r="70" spans="1:4" x14ac:dyDescent="0.2">
      <c r="A70">
        <v>69</v>
      </c>
      <c r="B70" t="s">
        <v>548</v>
      </c>
      <c r="C70" t="s">
        <v>677</v>
      </c>
      <c r="D70" t="b">
        <f t="shared" si="1"/>
        <v>0</v>
      </c>
    </row>
    <row r="71" spans="1:4" x14ac:dyDescent="0.2">
      <c r="A71">
        <v>70</v>
      </c>
      <c r="B71" t="s">
        <v>110</v>
      </c>
      <c r="C71" t="s">
        <v>770</v>
      </c>
      <c r="D71" t="b">
        <f t="shared" si="1"/>
        <v>0</v>
      </c>
    </row>
    <row r="72" spans="1:4" x14ac:dyDescent="0.2">
      <c r="A72">
        <v>71</v>
      </c>
      <c r="B72" t="s">
        <v>401</v>
      </c>
      <c r="C72" t="s">
        <v>1842</v>
      </c>
      <c r="D72" t="b">
        <f t="shared" si="1"/>
        <v>0</v>
      </c>
    </row>
    <row r="73" spans="1:4" x14ac:dyDescent="0.2">
      <c r="A73">
        <v>72</v>
      </c>
      <c r="B73" t="s">
        <v>387</v>
      </c>
      <c r="C73" t="s">
        <v>771</v>
      </c>
      <c r="D73" t="b">
        <f t="shared" si="1"/>
        <v>0</v>
      </c>
    </row>
    <row r="74" spans="1:4" x14ac:dyDescent="0.2">
      <c r="A74">
        <v>73</v>
      </c>
      <c r="B74" t="s">
        <v>500</v>
      </c>
      <c r="C74" t="s">
        <v>1843</v>
      </c>
      <c r="D74" t="b">
        <f t="shared" si="1"/>
        <v>0</v>
      </c>
    </row>
    <row r="75" spans="1:4" x14ac:dyDescent="0.2">
      <c r="A75">
        <v>74</v>
      </c>
      <c r="B75" t="s">
        <v>383</v>
      </c>
      <c r="C75" t="s">
        <v>678</v>
      </c>
      <c r="D75" t="b">
        <f t="shared" si="1"/>
        <v>0</v>
      </c>
    </row>
    <row r="76" spans="1:4" x14ac:dyDescent="0.2">
      <c r="A76">
        <v>75</v>
      </c>
      <c r="B76" t="s">
        <v>473</v>
      </c>
      <c r="C76" t="s">
        <v>679</v>
      </c>
      <c r="D76" t="b">
        <f t="shared" si="1"/>
        <v>0</v>
      </c>
    </row>
    <row r="77" spans="1:4" x14ac:dyDescent="0.2">
      <c r="A77">
        <v>76</v>
      </c>
      <c r="B77" t="s">
        <v>580</v>
      </c>
      <c r="C77" t="s">
        <v>680</v>
      </c>
      <c r="D77" t="b">
        <f t="shared" si="1"/>
        <v>0</v>
      </c>
    </row>
    <row r="78" spans="1:4" x14ac:dyDescent="0.2">
      <c r="A78">
        <v>77</v>
      </c>
      <c r="B78" t="s">
        <v>368</v>
      </c>
      <c r="C78" t="s">
        <v>732</v>
      </c>
      <c r="D78" t="b">
        <f t="shared" si="1"/>
        <v>0</v>
      </c>
    </row>
    <row r="79" spans="1:4" x14ac:dyDescent="0.2">
      <c r="A79">
        <v>78</v>
      </c>
      <c r="B79" t="s">
        <v>446</v>
      </c>
      <c r="C79" t="s">
        <v>681</v>
      </c>
      <c r="D79" t="b">
        <f t="shared" si="1"/>
        <v>0</v>
      </c>
    </row>
    <row r="80" spans="1:4" x14ac:dyDescent="0.2">
      <c r="A80">
        <v>79</v>
      </c>
      <c r="B80" t="s">
        <v>404</v>
      </c>
      <c r="C80" t="s">
        <v>682</v>
      </c>
      <c r="D80" t="b">
        <f t="shared" si="1"/>
        <v>0</v>
      </c>
    </row>
    <row r="81" spans="1:4" x14ac:dyDescent="0.2">
      <c r="A81">
        <v>80</v>
      </c>
      <c r="B81" t="s">
        <v>621</v>
      </c>
      <c r="C81" t="s">
        <v>683</v>
      </c>
      <c r="D81" t="b">
        <f t="shared" si="1"/>
        <v>0</v>
      </c>
    </row>
    <row r="82" spans="1:4" x14ac:dyDescent="0.2">
      <c r="A82">
        <v>81</v>
      </c>
      <c r="B82" t="s">
        <v>360</v>
      </c>
      <c r="C82" t="s">
        <v>1824</v>
      </c>
      <c r="D82" t="b">
        <f t="shared" si="1"/>
        <v>0</v>
      </c>
    </row>
    <row r="83" spans="1:4" x14ac:dyDescent="0.2">
      <c r="A83">
        <v>82</v>
      </c>
      <c r="B83" t="s">
        <v>184</v>
      </c>
      <c r="C83" t="s">
        <v>684</v>
      </c>
      <c r="D83" t="b">
        <f t="shared" si="1"/>
        <v>0</v>
      </c>
    </row>
    <row r="84" spans="1:4" x14ac:dyDescent="0.2">
      <c r="A84">
        <v>83</v>
      </c>
      <c r="B84" t="s">
        <v>120</v>
      </c>
      <c r="C84" t="s">
        <v>685</v>
      </c>
      <c r="D84" t="b">
        <f t="shared" si="1"/>
        <v>0</v>
      </c>
    </row>
    <row r="85" spans="1:4" x14ac:dyDescent="0.2">
      <c r="A85">
        <v>84</v>
      </c>
      <c r="B85" t="s">
        <v>211</v>
      </c>
      <c r="C85" t="s">
        <v>686</v>
      </c>
      <c r="D85" t="b">
        <f t="shared" si="1"/>
        <v>0</v>
      </c>
    </row>
    <row r="86" spans="1:4" x14ac:dyDescent="0.2">
      <c r="A86">
        <v>85</v>
      </c>
      <c r="B86" t="s">
        <v>267</v>
      </c>
      <c r="C86" t="s">
        <v>687</v>
      </c>
      <c r="D86" t="b">
        <f t="shared" si="1"/>
        <v>0</v>
      </c>
    </row>
    <row r="87" spans="1:4" x14ac:dyDescent="0.2">
      <c r="A87">
        <v>86</v>
      </c>
      <c r="B87" t="s">
        <v>454</v>
      </c>
      <c r="C87" t="s">
        <v>688</v>
      </c>
      <c r="D87" t="b">
        <f t="shared" si="1"/>
        <v>0</v>
      </c>
    </row>
    <row r="88" spans="1:4" x14ac:dyDescent="0.2">
      <c r="A88">
        <v>87</v>
      </c>
      <c r="B88" t="s">
        <v>150</v>
      </c>
      <c r="C88" t="s">
        <v>689</v>
      </c>
      <c r="D88" t="b">
        <f t="shared" si="1"/>
        <v>0</v>
      </c>
    </row>
    <row r="89" spans="1:4" x14ac:dyDescent="0.2">
      <c r="A89">
        <v>88</v>
      </c>
      <c r="B89" t="s">
        <v>8</v>
      </c>
      <c r="C89" t="s">
        <v>733</v>
      </c>
      <c r="D89" t="b">
        <f t="shared" si="1"/>
        <v>0</v>
      </c>
    </row>
    <row r="90" spans="1:4" x14ac:dyDescent="0.2">
      <c r="A90">
        <v>89</v>
      </c>
      <c r="B90" t="s">
        <v>571</v>
      </c>
      <c r="C90" t="s">
        <v>690</v>
      </c>
      <c r="D90" t="b">
        <f t="shared" si="1"/>
        <v>0</v>
      </c>
    </row>
    <row r="91" spans="1:4" x14ac:dyDescent="0.2">
      <c r="A91">
        <v>90</v>
      </c>
      <c r="B91" t="s">
        <v>129</v>
      </c>
      <c r="C91" t="s">
        <v>633</v>
      </c>
      <c r="D91" t="b">
        <f t="shared" si="1"/>
        <v>0</v>
      </c>
    </row>
    <row r="92" spans="1:4" x14ac:dyDescent="0.2">
      <c r="A92">
        <v>91</v>
      </c>
      <c r="B92" t="s">
        <v>117</v>
      </c>
      <c r="C92" t="s">
        <v>1844</v>
      </c>
      <c r="D92" t="b">
        <f t="shared" si="1"/>
        <v>0</v>
      </c>
    </row>
    <row r="93" spans="1:4" x14ac:dyDescent="0.2">
      <c r="A93">
        <v>92</v>
      </c>
      <c r="B93" t="s">
        <v>73</v>
      </c>
      <c r="C93" t="s">
        <v>734</v>
      </c>
      <c r="D93" t="b">
        <f t="shared" si="1"/>
        <v>0</v>
      </c>
    </row>
    <row r="94" spans="1:4" x14ac:dyDescent="0.2">
      <c r="A94">
        <v>93</v>
      </c>
      <c r="B94" t="s">
        <v>27</v>
      </c>
      <c r="C94" t="s">
        <v>735</v>
      </c>
      <c r="D94" t="b">
        <f t="shared" si="1"/>
        <v>0</v>
      </c>
    </row>
    <row r="95" spans="1:4" x14ac:dyDescent="0.2">
      <c r="A95">
        <v>94</v>
      </c>
      <c r="B95" t="s">
        <v>263</v>
      </c>
      <c r="C95" t="s">
        <v>1845</v>
      </c>
      <c r="D95" t="b">
        <f t="shared" si="1"/>
        <v>0</v>
      </c>
    </row>
    <row r="96" spans="1:4" x14ac:dyDescent="0.2">
      <c r="A96">
        <v>95</v>
      </c>
      <c r="B96" t="s">
        <v>46</v>
      </c>
      <c r="C96" t="s">
        <v>736</v>
      </c>
      <c r="D96" t="b">
        <f t="shared" si="1"/>
        <v>0</v>
      </c>
    </row>
    <row r="97" spans="1:4" x14ac:dyDescent="0.2">
      <c r="A97">
        <v>96</v>
      </c>
      <c r="B97" t="s">
        <v>74</v>
      </c>
      <c r="C97" t="s">
        <v>737</v>
      </c>
      <c r="D97" t="b">
        <f t="shared" si="1"/>
        <v>0</v>
      </c>
    </row>
    <row r="98" spans="1:4" x14ac:dyDescent="0.2">
      <c r="A98">
        <v>97</v>
      </c>
      <c r="B98" t="s">
        <v>76</v>
      </c>
      <c r="C98" t="s">
        <v>738</v>
      </c>
      <c r="D98" t="b">
        <f t="shared" si="1"/>
        <v>0</v>
      </c>
    </row>
    <row r="99" spans="1:4" x14ac:dyDescent="0.2">
      <c r="A99">
        <v>98</v>
      </c>
      <c r="B99" t="s">
        <v>569</v>
      </c>
      <c r="C99" t="s">
        <v>739</v>
      </c>
      <c r="D99" t="b">
        <f t="shared" si="1"/>
        <v>0</v>
      </c>
    </row>
    <row r="100" spans="1:4" x14ac:dyDescent="0.2">
      <c r="A100">
        <v>99</v>
      </c>
      <c r="B100" t="s">
        <v>576</v>
      </c>
      <c r="C100" t="s">
        <v>740</v>
      </c>
      <c r="D100" t="b">
        <f t="shared" si="1"/>
        <v>0</v>
      </c>
    </row>
    <row r="101" spans="1:4" x14ac:dyDescent="0.2">
      <c r="A101">
        <v>100</v>
      </c>
      <c r="B101" t="s">
        <v>116</v>
      </c>
      <c r="C101" t="s">
        <v>741</v>
      </c>
      <c r="D101" t="b">
        <f t="shared" si="1"/>
        <v>0</v>
      </c>
    </row>
    <row r="102" spans="1:4" x14ac:dyDescent="0.2">
      <c r="A102">
        <v>101</v>
      </c>
      <c r="B102" t="s">
        <v>521</v>
      </c>
      <c r="C102" t="s">
        <v>1825</v>
      </c>
      <c r="D102" t="b">
        <f t="shared" si="1"/>
        <v>0</v>
      </c>
    </row>
    <row r="103" spans="1:4" x14ac:dyDescent="0.2">
      <c r="A103">
        <v>102</v>
      </c>
      <c r="B103" t="s">
        <v>507</v>
      </c>
      <c r="C103" t="s">
        <v>742</v>
      </c>
      <c r="D103" t="b">
        <f t="shared" si="1"/>
        <v>0</v>
      </c>
    </row>
    <row r="104" spans="1:4" x14ac:dyDescent="0.2">
      <c r="A104">
        <v>103</v>
      </c>
      <c r="B104" t="s">
        <v>198</v>
      </c>
      <c r="C104" t="s">
        <v>743</v>
      </c>
      <c r="D104" t="b">
        <f t="shared" si="1"/>
        <v>0</v>
      </c>
    </row>
    <row r="105" spans="1:4" x14ac:dyDescent="0.2">
      <c r="A105">
        <v>104</v>
      </c>
      <c r="B105" t="s">
        <v>391</v>
      </c>
      <c r="C105" t="s">
        <v>744</v>
      </c>
      <c r="D105" t="b">
        <f t="shared" si="1"/>
        <v>0</v>
      </c>
    </row>
    <row r="106" spans="1:4" x14ac:dyDescent="0.2">
      <c r="A106">
        <v>105</v>
      </c>
      <c r="B106" t="s">
        <v>326</v>
      </c>
      <c r="C106" t="s">
        <v>1846</v>
      </c>
      <c r="D106" t="b">
        <f t="shared" si="1"/>
        <v>0</v>
      </c>
    </row>
    <row r="107" spans="1:4" x14ac:dyDescent="0.2">
      <c r="A107">
        <v>106</v>
      </c>
      <c r="B107" t="s">
        <v>572</v>
      </c>
      <c r="C107" t="s">
        <v>745</v>
      </c>
      <c r="D107" t="b">
        <f t="shared" si="1"/>
        <v>0</v>
      </c>
    </row>
    <row r="108" spans="1:4" x14ac:dyDescent="0.2">
      <c r="A108">
        <v>107</v>
      </c>
      <c r="B108" t="s">
        <v>375</v>
      </c>
      <c r="C108" t="s">
        <v>746</v>
      </c>
      <c r="D108" t="b">
        <f t="shared" si="1"/>
        <v>0</v>
      </c>
    </row>
    <row r="109" spans="1:4" x14ac:dyDescent="0.2">
      <c r="A109">
        <v>108</v>
      </c>
      <c r="B109" t="s">
        <v>133</v>
      </c>
      <c r="C109" t="s">
        <v>747</v>
      </c>
      <c r="D109" t="b">
        <f t="shared" si="1"/>
        <v>0</v>
      </c>
    </row>
    <row r="110" spans="1:4" x14ac:dyDescent="0.2">
      <c r="A110">
        <v>109</v>
      </c>
      <c r="B110" t="s">
        <v>397</v>
      </c>
      <c r="C110" t="s">
        <v>748</v>
      </c>
      <c r="D110" t="b">
        <f t="shared" si="1"/>
        <v>0</v>
      </c>
    </row>
    <row r="111" spans="1:4" x14ac:dyDescent="0.2">
      <c r="A111">
        <v>110</v>
      </c>
      <c r="B111" t="s">
        <v>209</v>
      </c>
      <c r="C111" t="s">
        <v>749</v>
      </c>
      <c r="D111" t="b">
        <f t="shared" si="1"/>
        <v>0</v>
      </c>
    </row>
    <row r="112" spans="1:4" x14ac:dyDescent="0.2">
      <c r="A112">
        <v>111</v>
      </c>
      <c r="B112" t="s">
        <v>43</v>
      </c>
      <c r="C112" t="s">
        <v>750</v>
      </c>
      <c r="D112" t="b">
        <f t="shared" si="1"/>
        <v>0</v>
      </c>
    </row>
    <row r="113" spans="1:4" x14ac:dyDescent="0.2">
      <c r="A113">
        <v>112</v>
      </c>
      <c r="B113" t="s">
        <v>168</v>
      </c>
      <c r="C113" t="s">
        <v>751</v>
      </c>
      <c r="D113" t="b">
        <f t="shared" si="1"/>
        <v>0</v>
      </c>
    </row>
    <row r="114" spans="1:4" x14ac:dyDescent="0.2">
      <c r="A114">
        <v>113</v>
      </c>
      <c r="B114" t="s">
        <v>413</v>
      </c>
      <c r="C114" t="s">
        <v>772</v>
      </c>
      <c r="D114" t="b">
        <f t="shared" si="1"/>
        <v>0</v>
      </c>
    </row>
    <row r="115" spans="1:4" x14ac:dyDescent="0.2">
      <c r="A115">
        <v>114</v>
      </c>
      <c r="B115" t="s">
        <v>79</v>
      </c>
      <c r="C115" t="s">
        <v>752</v>
      </c>
      <c r="D115" t="b">
        <f t="shared" si="1"/>
        <v>0</v>
      </c>
    </row>
    <row r="116" spans="1:4" x14ac:dyDescent="0.2">
      <c r="A116">
        <v>115</v>
      </c>
      <c r="B116" t="s">
        <v>590</v>
      </c>
      <c r="C116" t="s">
        <v>753</v>
      </c>
      <c r="D116" t="b">
        <f t="shared" si="1"/>
        <v>0</v>
      </c>
    </row>
    <row r="117" spans="1:4" x14ac:dyDescent="0.2">
      <c r="A117">
        <v>116</v>
      </c>
      <c r="B117" t="s">
        <v>396</v>
      </c>
      <c r="C117" t="s">
        <v>754</v>
      </c>
      <c r="D117" t="b">
        <f t="shared" si="1"/>
        <v>0</v>
      </c>
    </row>
    <row r="118" spans="1:4" x14ac:dyDescent="0.2">
      <c r="A118">
        <v>117</v>
      </c>
      <c r="B118" t="s">
        <v>460</v>
      </c>
      <c r="C118" t="s">
        <v>755</v>
      </c>
      <c r="D118" t="b">
        <f t="shared" si="1"/>
        <v>0</v>
      </c>
    </row>
    <row r="119" spans="1:4" x14ac:dyDescent="0.2">
      <c r="A119">
        <v>118</v>
      </c>
      <c r="B119" t="s">
        <v>294</v>
      </c>
      <c r="C119" t="s">
        <v>756</v>
      </c>
      <c r="D119" t="b">
        <f t="shared" si="1"/>
        <v>0</v>
      </c>
    </row>
    <row r="120" spans="1:4" x14ac:dyDescent="0.2">
      <c r="A120">
        <v>119</v>
      </c>
      <c r="B120" t="s">
        <v>483</v>
      </c>
      <c r="C120" t="s">
        <v>757</v>
      </c>
      <c r="D120" t="b">
        <f t="shared" si="1"/>
        <v>0</v>
      </c>
    </row>
    <row r="121" spans="1:4" x14ac:dyDescent="0.2">
      <c r="A121">
        <v>120</v>
      </c>
      <c r="B121" t="s">
        <v>492</v>
      </c>
      <c r="C121" t="s">
        <v>773</v>
      </c>
      <c r="D121" t="b">
        <f t="shared" si="1"/>
        <v>0</v>
      </c>
    </row>
    <row r="122" spans="1:4" x14ac:dyDescent="0.2">
      <c r="A122">
        <v>121</v>
      </c>
      <c r="B122" t="s">
        <v>606</v>
      </c>
      <c r="C122" t="s">
        <v>758</v>
      </c>
      <c r="D122" t="b">
        <f t="shared" si="1"/>
        <v>0</v>
      </c>
    </row>
    <row r="123" spans="1:4" x14ac:dyDescent="0.2">
      <c r="A123">
        <v>122</v>
      </c>
      <c r="B123" t="s">
        <v>547</v>
      </c>
      <c r="C123" t="s">
        <v>691</v>
      </c>
      <c r="D123" t="b">
        <f t="shared" si="1"/>
        <v>0</v>
      </c>
    </row>
    <row r="124" spans="1:4" x14ac:dyDescent="0.2">
      <c r="A124">
        <v>123</v>
      </c>
      <c r="B124" t="s">
        <v>381</v>
      </c>
      <c r="C124" t="s">
        <v>692</v>
      </c>
      <c r="D124" t="b">
        <f t="shared" si="1"/>
        <v>0</v>
      </c>
    </row>
    <row r="125" spans="1:4" x14ac:dyDescent="0.2">
      <c r="A125">
        <v>124</v>
      </c>
      <c r="B125" t="s">
        <v>520</v>
      </c>
      <c r="C125" t="s">
        <v>759</v>
      </c>
      <c r="D125" t="b">
        <f t="shared" si="1"/>
        <v>0</v>
      </c>
    </row>
    <row r="126" spans="1:4" x14ac:dyDescent="0.2">
      <c r="A126">
        <v>125</v>
      </c>
      <c r="B126" t="s">
        <v>213</v>
      </c>
      <c r="C126" t="s">
        <v>760</v>
      </c>
      <c r="D126" t="b">
        <f t="shared" si="1"/>
        <v>0</v>
      </c>
    </row>
    <row r="127" spans="1:4" x14ac:dyDescent="0.2">
      <c r="A127">
        <v>126</v>
      </c>
      <c r="B127" t="s">
        <v>587</v>
      </c>
      <c r="C127" t="s">
        <v>761</v>
      </c>
      <c r="D127" t="b">
        <f t="shared" si="1"/>
        <v>0</v>
      </c>
    </row>
    <row r="128" spans="1:4" x14ac:dyDescent="0.2">
      <c r="A128">
        <v>127</v>
      </c>
      <c r="B128" t="s">
        <v>244</v>
      </c>
      <c r="C128" t="s">
        <v>762</v>
      </c>
      <c r="D128" t="b">
        <f t="shared" si="1"/>
        <v>0</v>
      </c>
    </row>
    <row r="129" spans="1:4" x14ac:dyDescent="0.2">
      <c r="A129">
        <v>128</v>
      </c>
      <c r="B129" t="s">
        <v>511</v>
      </c>
      <c r="C129" t="s">
        <v>1847</v>
      </c>
      <c r="D129" t="b">
        <f t="shared" si="1"/>
        <v>0</v>
      </c>
    </row>
    <row r="130" spans="1:4" x14ac:dyDescent="0.2">
      <c r="A130">
        <v>129</v>
      </c>
      <c r="B130" t="s">
        <v>204</v>
      </c>
      <c r="C130" t="s">
        <v>693</v>
      </c>
      <c r="D130" t="b">
        <f t="shared" si="1"/>
        <v>0</v>
      </c>
    </row>
    <row r="131" spans="1:4" x14ac:dyDescent="0.2">
      <c r="A131">
        <v>130</v>
      </c>
      <c r="B131" t="s">
        <v>349</v>
      </c>
      <c r="C131" t="s">
        <v>634</v>
      </c>
      <c r="D131" t="b">
        <f t="shared" ref="D131:D194" si="2">C131=B131</f>
        <v>0</v>
      </c>
    </row>
    <row r="132" spans="1:4" x14ac:dyDescent="0.2">
      <c r="A132">
        <v>131</v>
      </c>
      <c r="B132" t="s">
        <v>351</v>
      </c>
      <c r="C132" t="s">
        <v>694</v>
      </c>
      <c r="D132" t="b">
        <f t="shared" si="2"/>
        <v>0</v>
      </c>
    </row>
    <row r="133" spans="1:4" x14ac:dyDescent="0.2">
      <c r="A133">
        <v>132</v>
      </c>
      <c r="B133" t="s">
        <v>297</v>
      </c>
      <c r="C133" t="s">
        <v>763</v>
      </c>
      <c r="D133" t="b">
        <f t="shared" si="2"/>
        <v>0</v>
      </c>
    </row>
    <row r="134" spans="1:4" x14ac:dyDescent="0.2">
      <c r="A134">
        <v>133</v>
      </c>
      <c r="B134" t="s">
        <v>298</v>
      </c>
      <c r="C134" t="s">
        <v>635</v>
      </c>
      <c r="D134" t="b">
        <f t="shared" si="2"/>
        <v>0</v>
      </c>
    </row>
    <row r="135" spans="1:4" x14ac:dyDescent="0.2">
      <c r="A135">
        <v>134</v>
      </c>
      <c r="B135" t="s">
        <v>474</v>
      </c>
      <c r="C135" t="s">
        <v>764</v>
      </c>
      <c r="D135" t="b">
        <f t="shared" si="2"/>
        <v>0</v>
      </c>
    </row>
    <row r="136" spans="1:4" x14ac:dyDescent="0.2">
      <c r="A136">
        <v>135</v>
      </c>
      <c r="B136" t="s">
        <v>286</v>
      </c>
      <c r="C136" t="s">
        <v>774</v>
      </c>
      <c r="D136" t="b">
        <f t="shared" si="2"/>
        <v>0</v>
      </c>
    </row>
    <row r="137" spans="1:4" x14ac:dyDescent="0.2">
      <c r="A137">
        <v>136</v>
      </c>
      <c r="B137" t="s">
        <v>398</v>
      </c>
      <c r="C137" t="s">
        <v>695</v>
      </c>
      <c r="D137" t="b">
        <f t="shared" si="2"/>
        <v>0</v>
      </c>
    </row>
    <row r="138" spans="1:4" x14ac:dyDescent="0.2">
      <c r="A138">
        <v>137</v>
      </c>
      <c r="B138" t="s">
        <v>199</v>
      </c>
      <c r="C138" t="s">
        <v>1848</v>
      </c>
      <c r="D138" t="b">
        <f t="shared" si="2"/>
        <v>0</v>
      </c>
    </row>
    <row r="139" spans="1:4" x14ac:dyDescent="0.2">
      <c r="A139">
        <v>138</v>
      </c>
      <c r="B139" t="s">
        <v>502</v>
      </c>
      <c r="C139" t="s">
        <v>765</v>
      </c>
      <c r="D139" t="b">
        <f t="shared" si="2"/>
        <v>0</v>
      </c>
    </row>
    <row r="140" spans="1:4" x14ac:dyDescent="0.2">
      <c r="A140">
        <v>139</v>
      </c>
      <c r="B140" t="s">
        <v>306</v>
      </c>
      <c r="C140" t="s">
        <v>636</v>
      </c>
      <c r="D140" t="b">
        <f t="shared" si="2"/>
        <v>0</v>
      </c>
    </row>
    <row r="141" spans="1:4" x14ac:dyDescent="0.2">
      <c r="A141">
        <v>140</v>
      </c>
      <c r="B141" t="s">
        <v>466</v>
      </c>
      <c r="C141" t="s">
        <v>696</v>
      </c>
      <c r="D141" t="b">
        <f t="shared" si="2"/>
        <v>0</v>
      </c>
    </row>
    <row r="142" spans="1:4" x14ac:dyDescent="0.2">
      <c r="A142">
        <v>141</v>
      </c>
      <c r="B142" t="s">
        <v>369</v>
      </c>
      <c r="C142" t="s">
        <v>697</v>
      </c>
      <c r="D142" t="b">
        <f t="shared" si="2"/>
        <v>0</v>
      </c>
    </row>
    <row r="143" spans="1:4" x14ac:dyDescent="0.2">
      <c r="A143">
        <v>142</v>
      </c>
      <c r="B143" t="s">
        <v>130</v>
      </c>
      <c r="C143" t="s">
        <v>698</v>
      </c>
      <c r="D143" t="b">
        <f t="shared" si="2"/>
        <v>0</v>
      </c>
    </row>
    <row r="144" spans="1:4" x14ac:dyDescent="0.2">
      <c r="A144">
        <v>143</v>
      </c>
      <c r="B144" t="s">
        <v>104</v>
      </c>
      <c r="C144" t="s">
        <v>637</v>
      </c>
      <c r="D144" t="b">
        <f t="shared" si="2"/>
        <v>0</v>
      </c>
    </row>
    <row r="145" spans="1:4" x14ac:dyDescent="0.2">
      <c r="A145">
        <v>144</v>
      </c>
      <c r="B145" t="s">
        <v>307</v>
      </c>
      <c r="C145" t="s">
        <v>699</v>
      </c>
      <c r="D145" t="b">
        <f t="shared" si="2"/>
        <v>0</v>
      </c>
    </row>
    <row r="146" spans="1:4" x14ac:dyDescent="0.2">
      <c r="A146">
        <v>145</v>
      </c>
      <c r="B146" t="s">
        <v>215</v>
      </c>
      <c r="C146" t="s">
        <v>638</v>
      </c>
      <c r="D146" t="b">
        <f t="shared" si="2"/>
        <v>0</v>
      </c>
    </row>
    <row r="147" spans="1:4" x14ac:dyDescent="0.2">
      <c r="A147">
        <v>146</v>
      </c>
      <c r="B147" t="s">
        <v>407</v>
      </c>
      <c r="C147" t="s">
        <v>700</v>
      </c>
      <c r="D147" t="b">
        <f t="shared" si="2"/>
        <v>0</v>
      </c>
    </row>
    <row r="148" spans="1:4" x14ac:dyDescent="0.2">
      <c r="A148">
        <v>147</v>
      </c>
      <c r="B148" t="s">
        <v>516</v>
      </c>
      <c r="C148" t="s">
        <v>1849</v>
      </c>
      <c r="D148" t="b">
        <f t="shared" si="2"/>
        <v>0</v>
      </c>
    </row>
    <row r="149" spans="1:4" x14ac:dyDescent="0.2">
      <c r="A149">
        <v>148</v>
      </c>
      <c r="B149" t="s">
        <v>39</v>
      </c>
      <c r="C149" t="s">
        <v>639</v>
      </c>
      <c r="D149" t="b">
        <f t="shared" si="2"/>
        <v>0</v>
      </c>
    </row>
    <row r="150" spans="1:4" x14ac:dyDescent="0.2">
      <c r="A150">
        <v>149</v>
      </c>
      <c r="B150" t="s">
        <v>515</v>
      </c>
      <c r="C150" t="s">
        <v>701</v>
      </c>
      <c r="D150" t="b">
        <f t="shared" si="2"/>
        <v>0</v>
      </c>
    </row>
    <row r="151" spans="1:4" x14ac:dyDescent="0.2">
      <c r="A151">
        <v>150</v>
      </c>
      <c r="B151" t="s">
        <v>68</v>
      </c>
      <c r="C151" t="s">
        <v>702</v>
      </c>
      <c r="D151" t="b">
        <f t="shared" si="2"/>
        <v>0</v>
      </c>
    </row>
    <row r="152" spans="1:4" x14ac:dyDescent="0.2">
      <c r="A152">
        <v>151</v>
      </c>
      <c r="B152" t="s">
        <v>412</v>
      </c>
      <c r="C152" t="s">
        <v>703</v>
      </c>
      <c r="D152" t="b">
        <f t="shared" si="2"/>
        <v>0</v>
      </c>
    </row>
    <row r="153" spans="1:4" x14ac:dyDescent="0.2">
      <c r="A153">
        <v>152</v>
      </c>
      <c r="B153" t="s">
        <v>175</v>
      </c>
      <c r="C153" t="s">
        <v>1850</v>
      </c>
      <c r="D153" t="b">
        <f t="shared" si="2"/>
        <v>0</v>
      </c>
    </row>
    <row r="154" spans="1:4" x14ac:dyDescent="0.2">
      <c r="A154">
        <v>153</v>
      </c>
      <c r="B154" t="s">
        <v>512</v>
      </c>
      <c r="C154" t="s">
        <v>704</v>
      </c>
      <c r="D154" t="b">
        <f t="shared" si="2"/>
        <v>0</v>
      </c>
    </row>
    <row r="155" spans="1:4" x14ac:dyDescent="0.2">
      <c r="A155">
        <v>154</v>
      </c>
      <c r="B155" t="s">
        <v>111</v>
      </c>
      <c r="C155" t="s">
        <v>705</v>
      </c>
      <c r="D155" t="b">
        <f t="shared" si="2"/>
        <v>0</v>
      </c>
    </row>
    <row r="156" spans="1:4" x14ac:dyDescent="0.2">
      <c r="A156">
        <v>155</v>
      </c>
      <c r="B156" t="s">
        <v>593</v>
      </c>
      <c r="C156" t="s">
        <v>1851</v>
      </c>
      <c r="D156" t="b">
        <f t="shared" si="2"/>
        <v>0</v>
      </c>
    </row>
    <row r="157" spans="1:4" x14ac:dyDescent="0.2">
      <c r="A157">
        <v>156</v>
      </c>
      <c r="B157" t="s">
        <v>71</v>
      </c>
      <c r="C157" t="s">
        <v>706</v>
      </c>
      <c r="D157" t="b">
        <f t="shared" si="2"/>
        <v>0</v>
      </c>
    </row>
    <row r="158" spans="1:4" x14ac:dyDescent="0.2">
      <c r="A158">
        <v>157</v>
      </c>
      <c r="B158" t="s">
        <v>598</v>
      </c>
      <c r="C158" t="s">
        <v>766</v>
      </c>
      <c r="D158" t="b">
        <f t="shared" si="2"/>
        <v>0</v>
      </c>
    </row>
    <row r="159" spans="1:4" x14ac:dyDescent="0.2">
      <c r="A159">
        <v>158</v>
      </c>
      <c r="B159" t="s">
        <v>409</v>
      </c>
      <c r="C159" t="s">
        <v>1852</v>
      </c>
      <c r="D159" t="b">
        <f t="shared" si="2"/>
        <v>0</v>
      </c>
    </row>
    <row r="160" spans="1:4" x14ac:dyDescent="0.2">
      <c r="A160">
        <v>159</v>
      </c>
      <c r="B160" t="s">
        <v>497</v>
      </c>
      <c r="C160" t="s">
        <v>1853</v>
      </c>
      <c r="D160" t="b">
        <f t="shared" si="2"/>
        <v>0</v>
      </c>
    </row>
    <row r="161" spans="1:4" x14ac:dyDescent="0.2">
      <c r="A161">
        <v>160</v>
      </c>
      <c r="B161" t="s">
        <v>72</v>
      </c>
      <c r="C161" t="s">
        <v>707</v>
      </c>
      <c r="D161" t="b">
        <f t="shared" si="2"/>
        <v>0</v>
      </c>
    </row>
    <row r="162" spans="1:4" x14ac:dyDescent="0.2">
      <c r="A162">
        <v>161</v>
      </c>
      <c r="B162" t="s">
        <v>431</v>
      </c>
      <c r="C162" t="s">
        <v>708</v>
      </c>
      <c r="D162" t="b">
        <f t="shared" si="2"/>
        <v>0</v>
      </c>
    </row>
    <row r="163" spans="1:4" x14ac:dyDescent="0.2">
      <c r="A163">
        <v>162</v>
      </c>
      <c r="B163" t="s">
        <v>465</v>
      </c>
      <c r="C163" t="s">
        <v>709</v>
      </c>
      <c r="D163" t="b">
        <f t="shared" si="2"/>
        <v>0</v>
      </c>
    </row>
    <row r="164" spans="1:4" x14ac:dyDescent="0.2">
      <c r="A164">
        <v>163</v>
      </c>
      <c r="B164" t="s">
        <v>23</v>
      </c>
      <c r="C164" t="s">
        <v>710</v>
      </c>
      <c r="D164" t="b">
        <f t="shared" si="2"/>
        <v>0</v>
      </c>
    </row>
    <row r="165" spans="1:4" x14ac:dyDescent="0.2">
      <c r="A165">
        <v>164</v>
      </c>
      <c r="B165" t="s">
        <v>75</v>
      </c>
      <c r="C165" t="s">
        <v>1854</v>
      </c>
      <c r="D165" t="b">
        <f t="shared" si="2"/>
        <v>0</v>
      </c>
    </row>
    <row r="166" spans="1:4" x14ac:dyDescent="0.2">
      <c r="A166">
        <v>165</v>
      </c>
      <c r="B166" t="s">
        <v>292</v>
      </c>
      <c r="C166" t="s">
        <v>767</v>
      </c>
      <c r="D166" t="b">
        <f t="shared" si="2"/>
        <v>0</v>
      </c>
    </row>
    <row r="167" spans="1:4" x14ac:dyDescent="0.2">
      <c r="A167">
        <v>166</v>
      </c>
      <c r="B167" t="s">
        <v>627</v>
      </c>
      <c r="C167" t="s">
        <v>711</v>
      </c>
      <c r="D167" t="b">
        <f t="shared" si="2"/>
        <v>0</v>
      </c>
    </row>
    <row r="168" spans="1:4" x14ac:dyDescent="0.2">
      <c r="A168">
        <v>167</v>
      </c>
      <c r="B168" t="s">
        <v>172</v>
      </c>
      <c r="C168" t="s">
        <v>712</v>
      </c>
      <c r="D168" t="b">
        <f t="shared" si="2"/>
        <v>0</v>
      </c>
    </row>
    <row r="169" spans="1:4" x14ac:dyDescent="0.2">
      <c r="A169">
        <v>168</v>
      </c>
      <c r="B169" t="s">
        <v>357</v>
      </c>
      <c r="C169" t="s">
        <v>768</v>
      </c>
      <c r="D169" t="b">
        <f t="shared" si="2"/>
        <v>0</v>
      </c>
    </row>
    <row r="170" spans="1:4" x14ac:dyDescent="0.2">
      <c r="A170">
        <v>169</v>
      </c>
      <c r="B170" t="s">
        <v>301</v>
      </c>
      <c r="C170" t="s">
        <v>713</v>
      </c>
      <c r="D170" t="b">
        <f t="shared" si="2"/>
        <v>0</v>
      </c>
    </row>
    <row r="171" spans="1:4" x14ac:dyDescent="0.2">
      <c r="A171">
        <v>170</v>
      </c>
      <c r="B171" t="s">
        <v>83</v>
      </c>
      <c r="C171" t="s">
        <v>714</v>
      </c>
      <c r="D171" t="b">
        <f t="shared" si="2"/>
        <v>0</v>
      </c>
    </row>
    <row r="172" spans="1:4" x14ac:dyDescent="0.2">
      <c r="A172">
        <v>171</v>
      </c>
      <c r="B172" t="s">
        <v>408</v>
      </c>
      <c r="C172" t="s">
        <v>769</v>
      </c>
      <c r="D172" t="b">
        <f t="shared" si="2"/>
        <v>0</v>
      </c>
    </row>
    <row r="173" spans="1:4" x14ac:dyDescent="0.2">
      <c r="A173">
        <v>172</v>
      </c>
      <c r="B173" t="s">
        <v>34</v>
      </c>
      <c r="C173" t="s">
        <v>775</v>
      </c>
      <c r="D173" t="b">
        <f t="shared" si="2"/>
        <v>0</v>
      </c>
    </row>
    <row r="174" spans="1:4" x14ac:dyDescent="0.2">
      <c r="A174">
        <v>173</v>
      </c>
      <c r="B174" t="s">
        <v>350</v>
      </c>
      <c r="C174" t="s">
        <v>715</v>
      </c>
      <c r="D174" t="b">
        <f t="shared" si="2"/>
        <v>0</v>
      </c>
    </row>
    <row r="175" spans="1:4" x14ac:dyDescent="0.2">
      <c r="A175">
        <v>174</v>
      </c>
      <c r="B175" t="s">
        <v>620</v>
      </c>
      <c r="C175" t="s">
        <v>716</v>
      </c>
      <c r="D175" t="b">
        <f t="shared" si="2"/>
        <v>0</v>
      </c>
    </row>
    <row r="176" spans="1:4" x14ac:dyDescent="0.2">
      <c r="A176">
        <v>175</v>
      </c>
      <c r="B176" t="s">
        <v>358</v>
      </c>
      <c r="C176" t="s">
        <v>717</v>
      </c>
      <c r="D176" t="b">
        <f t="shared" si="2"/>
        <v>0</v>
      </c>
    </row>
    <row r="177" spans="1:4" x14ac:dyDescent="0.2">
      <c r="A177">
        <v>176</v>
      </c>
      <c r="B177" t="s">
        <v>376</v>
      </c>
      <c r="C177" t="s">
        <v>776</v>
      </c>
      <c r="D177" t="b">
        <f t="shared" si="2"/>
        <v>0</v>
      </c>
    </row>
    <row r="178" spans="1:4" x14ac:dyDescent="0.2">
      <c r="A178">
        <v>177</v>
      </c>
      <c r="B178" t="s">
        <v>252</v>
      </c>
      <c r="C178" t="s">
        <v>718</v>
      </c>
      <c r="D178" t="b">
        <f t="shared" si="2"/>
        <v>0</v>
      </c>
    </row>
    <row r="179" spans="1:4" x14ac:dyDescent="0.2">
      <c r="A179">
        <v>178</v>
      </c>
      <c r="B179" t="s">
        <v>202</v>
      </c>
      <c r="C179" t="s">
        <v>719</v>
      </c>
      <c r="D179" t="b">
        <f t="shared" si="2"/>
        <v>0</v>
      </c>
    </row>
    <row r="180" spans="1:4" x14ac:dyDescent="0.2">
      <c r="A180">
        <v>179</v>
      </c>
      <c r="B180" t="s">
        <v>61</v>
      </c>
      <c r="C180" t="s">
        <v>1855</v>
      </c>
      <c r="D180" t="b">
        <f t="shared" si="2"/>
        <v>0</v>
      </c>
    </row>
    <row r="181" spans="1:4" x14ac:dyDescent="0.2">
      <c r="A181">
        <v>180</v>
      </c>
      <c r="B181" t="s">
        <v>604</v>
      </c>
      <c r="C181" t="s">
        <v>640</v>
      </c>
      <c r="D181" t="b">
        <f t="shared" si="2"/>
        <v>0</v>
      </c>
    </row>
    <row r="182" spans="1:4" x14ac:dyDescent="0.2">
      <c r="A182">
        <v>181</v>
      </c>
      <c r="B182" t="s">
        <v>964</v>
      </c>
      <c r="C182" t="s">
        <v>1267</v>
      </c>
      <c r="D182" t="b">
        <f t="shared" si="2"/>
        <v>0</v>
      </c>
    </row>
    <row r="183" spans="1:4" x14ac:dyDescent="0.2">
      <c r="A183">
        <v>182</v>
      </c>
      <c r="B183" t="s">
        <v>1081</v>
      </c>
      <c r="C183" t="s">
        <v>1268</v>
      </c>
      <c r="D183" t="b">
        <f t="shared" si="2"/>
        <v>0</v>
      </c>
    </row>
    <row r="184" spans="1:4" x14ac:dyDescent="0.2">
      <c r="A184">
        <v>183</v>
      </c>
      <c r="B184" t="s">
        <v>1006</v>
      </c>
      <c r="C184" t="s">
        <v>1269</v>
      </c>
      <c r="D184" t="b">
        <f t="shared" si="2"/>
        <v>0</v>
      </c>
    </row>
    <row r="185" spans="1:4" x14ac:dyDescent="0.2">
      <c r="A185">
        <v>184</v>
      </c>
      <c r="B185" t="s">
        <v>942</v>
      </c>
      <c r="C185" t="s">
        <v>1270</v>
      </c>
      <c r="D185" t="b">
        <f t="shared" si="2"/>
        <v>0</v>
      </c>
    </row>
    <row r="186" spans="1:4" x14ac:dyDescent="0.2">
      <c r="A186">
        <v>185</v>
      </c>
      <c r="B186" t="s">
        <v>1065</v>
      </c>
      <c r="C186" t="s">
        <v>1271</v>
      </c>
      <c r="D186" t="b">
        <f t="shared" si="2"/>
        <v>0</v>
      </c>
    </row>
    <row r="187" spans="1:4" x14ac:dyDescent="0.2">
      <c r="A187">
        <v>186</v>
      </c>
      <c r="B187" t="s">
        <v>1149</v>
      </c>
      <c r="C187" t="s">
        <v>1272</v>
      </c>
      <c r="D187" t="b">
        <f t="shared" si="2"/>
        <v>0</v>
      </c>
    </row>
    <row r="188" spans="1:4" x14ac:dyDescent="0.2">
      <c r="A188">
        <v>187</v>
      </c>
      <c r="B188" t="s">
        <v>1172</v>
      </c>
      <c r="C188" t="s">
        <v>1273</v>
      </c>
      <c r="D188" t="b">
        <f t="shared" si="2"/>
        <v>0</v>
      </c>
    </row>
    <row r="189" spans="1:4" x14ac:dyDescent="0.2">
      <c r="A189">
        <v>188</v>
      </c>
      <c r="B189" t="s">
        <v>1009</v>
      </c>
      <c r="C189" t="s">
        <v>1274</v>
      </c>
      <c r="D189" t="b">
        <f t="shared" si="2"/>
        <v>0</v>
      </c>
    </row>
    <row r="190" spans="1:4" x14ac:dyDescent="0.2">
      <c r="A190">
        <v>189</v>
      </c>
      <c r="B190" t="s">
        <v>1125</v>
      </c>
      <c r="C190" t="s">
        <v>1275</v>
      </c>
      <c r="D190" t="b">
        <f t="shared" si="2"/>
        <v>0</v>
      </c>
    </row>
    <row r="191" spans="1:4" x14ac:dyDescent="0.2">
      <c r="A191">
        <v>190</v>
      </c>
      <c r="B191" t="s">
        <v>938</v>
      </c>
      <c r="C191" t="s">
        <v>1276</v>
      </c>
      <c r="D191" t="b">
        <f t="shared" si="2"/>
        <v>0</v>
      </c>
    </row>
    <row r="192" spans="1:4" x14ac:dyDescent="0.2">
      <c r="A192">
        <v>191</v>
      </c>
      <c r="B192" t="s">
        <v>1080</v>
      </c>
      <c r="C192" t="s">
        <v>1277</v>
      </c>
      <c r="D192" t="b">
        <f t="shared" si="2"/>
        <v>0</v>
      </c>
    </row>
    <row r="193" spans="1:4" x14ac:dyDescent="0.2">
      <c r="A193">
        <v>192</v>
      </c>
      <c r="B193" t="s">
        <v>1139</v>
      </c>
      <c r="C193" t="s">
        <v>1278</v>
      </c>
      <c r="D193" t="b">
        <f t="shared" si="2"/>
        <v>0</v>
      </c>
    </row>
    <row r="194" spans="1:4" x14ac:dyDescent="0.2">
      <c r="A194">
        <v>193</v>
      </c>
      <c r="B194" t="s">
        <v>1206</v>
      </c>
      <c r="C194" t="s">
        <v>1279</v>
      </c>
      <c r="D194" t="b">
        <f t="shared" si="2"/>
        <v>0</v>
      </c>
    </row>
    <row r="195" spans="1:4" x14ac:dyDescent="0.2">
      <c r="A195">
        <v>194</v>
      </c>
      <c r="B195" t="s">
        <v>1198</v>
      </c>
      <c r="C195" t="s">
        <v>1280</v>
      </c>
      <c r="D195" t="b">
        <f t="shared" ref="D195:D258" si="3">C195=B195</f>
        <v>0</v>
      </c>
    </row>
    <row r="196" spans="1:4" x14ac:dyDescent="0.2">
      <c r="A196">
        <v>195</v>
      </c>
      <c r="B196" t="s">
        <v>1023</v>
      </c>
      <c r="C196" t="s">
        <v>1281</v>
      </c>
      <c r="D196" t="b">
        <f t="shared" si="3"/>
        <v>0</v>
      </c>
    </row>
    <row r="197" spans="1:4" x14ac:dyDescent="0.2">
      <c r="A197">
        <v>196</v>
      </c>
      <c r="B197" t="s">
        <v>968</v>
      </c>
      <c r="C197" t="s">
        <v>1282</v>
      </c>
      <c r="D197" t="b">
        <f t="shared" si="3"/>
        <v>0</v>
      </c>
    </row>
    <row r="198" spans="1:4" x14ac:dyDescent="0.2">
      <c r="A198">
        <v>197</v>
      </c>
      <c r="B198" t="s">
        <v>1010</v>
      </c>
      <c r="C198" t="s">
        <v>1283</v>
      </c>
      <c r="D198" t="b">
        <f t="shared" si="3"/>
        <v>0</v>
      </c>
    </row>
    <row r="199" spans="1:4" x14ac:dyDescent="0.2">
      <c r="A199">
        <v>198</v>
      </c>
      <c r="B199" t="s">
        <v>991</v>
      </c>
      <c r="C199" t="s">
        <v>1284</v>
      </c>
      <c r="D199" t="b">
        <f t="shared" si="3"/>
        <v>0</v>
      </c>
    </row>
    <row r="200" spans="1:4" x14ac:dyDescent="0.2">
      <c r="A200">
        <v>199</v>
      </c>
      <c r="B200" t="s">
        <v>1170</v>
      </c>
      <c r="C200" t="s">
        <v>1285</v>
      </c>
      <c r="D200" t="b">
        <f t="shared" si="3"/>
        <v>0</v>
      </c>
    </row>
    <row r="201" spans="1:4" x14ac:dyDescent="0.2">
      <c r="A201">
        <v>200</v>
      </c>
      <c r="B201" t="s">
        <v>1171</v>
      </c>
      <c r="C201" t="s">
        <v>1286</v>
      </c>
      <c r="D201" t="b">
        <f t="shared" si="3"/>
        <v>0</v>
      </c>
    </row>
    <row r="202" spans="1:4" x14ac:dyDescent="0.2">
      <c r="A202">
        <v>201</v>
      </c>
      <c r="B202" t="s">
        <v>1179</v>
      </c>
      <c r="C202" t="s">
        <v>1287</v>
      </c>
      <c r="D202" t="b">
        <f t="shared" si="3"/>
        <v>0</v>
      </c>
    </row>
    <row r="203" spans="1:4" x14ac:dyDescent="0.2">
      <c r="A203">
        <v>202</v>
      </c>
      <c r="B203" t="s">
        <v>1168</v>
      </c>
      <c r="C203" t="s">
        <v>1288</v>
      </c>
      <c r="D203" t="b">
        <f t="shared" si="3"/>
        <v>0</v>
      </c>
    </row>
    <row r="204" spans="1:4" x14ac:dyDescent="0.2">
      <c r="A204">
        <v>203</v>
      </c>
      <c r="B204" t="s">
        <v>1024</v>
      </c>
      <c r="C204" t="s">
        <v>1289</v>
      </c>
      <c r="D204" t="b">
        <f t="shared" si="3"/>
        <v>0</v>
      </c>
    </row>
    <row r="205" spans="1:4" x14ac:dyDescent="0.2">
      <c r="A205">
        <v>204</v>
      </c>
      <c r="B205" t="s">
        <v>1152</v>
      </c>
      <c r="C205" t="s">
        <v>1290</v>
      </c>
      <c r="D205" t="b">
        <f t="shared" si="3"/>
        <v>0</v>
      </c>
    </row>
    <row r="206" spans="1:4" x14ac:dyDescent="0.2">
      <c r="A206">
        <v>205</v>
      </c>
      <c r="B206" t="s">
        <v>1207</v>
      </c>
      <c r="C206" t="s">
        <v>1291</v>
      </c>
      <c r="D206" t="b">
        <f t="shared" si="3"/>
        <v>0</v>
      </c>
    </row>
    <row r="207" spans="1:4" x14ac:dyDescent="0.2">
      <c r="A207">
        <v>206</v>
      </c>
      <c r="B207" t="s">
        <v>1032</v>
      </c>
      <c r="C207" t="s">
        <v>1292</v>
      </c>
      <c r="D207" t="b">
        <f t="shared" si="3"/>
        <v>0</v>
      </c>
    </row>
    <row r="208" spans="1:4" x14ac:dyDescent="0.2">
      <c r="A208">
        <v>207</v>
      </c>
      <c r="B208" t="s">
        <v>1070</v>
      </c>
      <c r="C208" t="s">
        <v>1293</v>
      </c>
      <c r="D208" t="b">
        <f t="shared" si="3"/>
        <v>0</v>
      </c>
    </row>
    <row r="209" spans="1:4" x14ac:dyDescent="0.2">
      <c r="A209">
        <v>208</v>
      </c>
      <c r="B209" t="s">
        <v>1148</v>
      </c>
      <c r="C209" t="s">
        <v>1294</v>
      </c>
      <c r="D209" t="b">
        <f t="shared" si="3"/>
        <v>0</v>
      </c>
    </row>
    <row r="210" spans="1:4" x14ac:dyDescent="0.2">
      <c r="A210">
        <v>209</v>
      </c>
      <c r="B210" t="s">
        <v>1169</v>
      </c>
      <c r="C210" t="s">
        <v>1295</v>
      </c>
      <c r="D210" t="b">
        <f t="shared" si="3"/>
        <v>0</v>
      </c>
    </row>
    <row r="211" spans="1:4" x14ac:dyDescent="0.2">
      <c r="A211">
        <v>210</v>
      </c>
      <c r="B211" t="s">
        <v>961</v>
      </c>
      <c r="C211" t="s">
        <v>1296</v>
      </c>
      <c r="D211" t="b">
        <f t="shared" si="3"/>
        <v>0</v>
      </c>
    </row>
    <row r="212" spans="1:4" x14ac:dyDescent="0.2">
      <c r="A212">
        <v>211</v>
      </c>
      <c r="B212" t="s">
        <v>1167</v>
      </c>
      <c r="C212" t="s">
        <v>1297</v>
      </c>
      <c r="D212" t="b">
        <f t="shared" si="3"/>
        <v>0</v>
      </c>
    </row>
    <row r="213" spans="1:4" x14ac:dyDescent="0.2">
      <c r="A213">
        <v>212</v>
      </c>
      <c r="B213" t="s">
        <v>1208</v>
      </c>
      <c r="C213" t="s">
        <v>1298</v>
      </c>
      <c r="D213" t="b">
        <f t="shared" si="3"/>
        <v>0</v>
      </c>
    </row>
    <row r="214" spans="1:4" x14ac:dyDescent="0.2">
      <c r="A214">
        <v>213</v>
      </c>
      <c r="B214" t="s">
        <v>990</v>
      </c>
      <c r="C214" t="s">
        <v>1299</v>
      </c>
      <c r="D214" t="b">
        <f t="shared" si="3"/>
        <v>0</v>
      </c>
    </row>
    <row r="215" spans="1:4" x14ac:dyDescent="0.2">
      <c r="A215">
        <v>214</v>
      </c>
      <c r="B215" t="s">
        <v>1178</v>
      </c>
      <c r="C215" t="s">
        <v>1300</v>
      </c>
      <c r="D215" t="b">
        <f t="shared" si="3"/>
        <v>0</v>
      </c>
    </row>
    <row r="216" spans="1:4" x14ac:dyDescent="0.2">
      <c r="A216">
        <v>215</v>
      </c>
      <c r="B216" t="s">
        <v>1231</v>
      </c>
      <c r="C216" t="s">
        <v>1301</v>
      </c>
      <c r="D216" t="b">
        <f t="shared" si="3"/>
        <v>0</v>
      </c>
    </row>
    <row r="217" spans="1:4" x14ac:dyDescent="0.2">
      <c r="A217">
        <v>216</v>
      </c>
      <c r="B217" t="s">
        <v>1163</v>
      </c>
      <c r="C217" t="s">
        <v>1302</v>
      </c>
      <c r="D217" t="b">
        <f t="shared" si="3"/>
        <v>0</v>
      </c>
    </row>
    <row r="218" spans="1:4" x14ac:dyDescent="0.2">
      <c r="A218">
        <v>217</v>
      </c>
      <c r="B218" t="s">
        <v>960</v>
      </c>
      <c r="C218" t="s">
        <v>1303</v>
      </c>
      <c r="D218" t="b">
        <f t="shared" si="3"/>
        <v>0</v>
      </c>
    </row>
    <row r="219" spans="1:4" x14ac:dyDescent="0.2">
      <c r="A219">
        <v>218</v>
      </c>
      <c r="B219" t="s">
        <v>1151</v>
      </c>
      <c r="C219" t="s">
        <v>1304</v>
      </c>
      <c r="D219" t="b">
        <f t="shared" si="3"/>
        <v>0</v>
      </c>
    </row>
    <row r="220" spans="1:4" x14ac:dyDescent="0.2">
      <c r="A220">
        <v>219</v>
      </c>
      <c r="B220" t="s">
        <v>989</v>
      </c>
      <c r="C220" t="s">
        <v>1305</v>
      </c>
      <c r="D220" t="b">
        <f t="shared" si="3"/>
        <v>0</v>
      </c>
    </row>
    <row r="221" spans="1:4" x14ac:dyDescent="0.2">
      <c r="A221">
        <v>220</v>
      </c>
      <c r="B221" t="s">
        <v>1007</v>
      </c>
      <c r="C221" t="s">
        <v>1306</v>
      </c>
      <c r="D221" t="b">
        <f t="shared" si="3"/>
        <v>0</v>
      </c>
    </row>
    <row r="222" spans="1:4" x14ac:dyDescent="0.2">
      <c r="A222">
        <v>221</v>
      </c>
      <c r="B222" t="s">
        <v>988</v>
      </c>
      <c r="C222" t="s">
        <v>1307</v>
      </c>
      <c r="D222" t="b">
        <f t="shared" si="3"/>
        <v>0</v>
      </c>
    </row>
    <row r="223" spans="1:4" x14ac:dyDescent="0.2">
      <c r="A223">
        <v>222</v>
      </c>
      <c r="B223" t="s">
        <v>1100</v>
      </c>
      <c r="C223" t="s">
        <v>1308</v>
      </c>
      <c r="D223" t="b">
        <f t="shared" si="3"/>
        <v>0</v>
      </c>
    </row>
    <row r="224" spans="1:4" x14ac:dyDescent="0.2">
      <c r="A224">
        <v>223</v>
      </c>
      <c r="B224" t="s">
        <v>970</v>
      </c>
      <c r="C224" t="s">
        <v>1309</v>
      </c>
      <c r="D224" t="b">
        <f t="shared" si="3"/>
        <v>0</v>
      </c>
    </row>
    <row r="225" spans="1:4" x14ac:dyDescent="0.2">
      <c r="A225">
        <v>224</v>
      </c>
      <c r="B225" t="s">
        <v>1083</v>
      </c>
      <c r="C225" t="s">
        <v>1310</v>
      </c>
      <c r="D225" t="b">
        <f t="shared" si="3"/>
        <v>0</v>
      </c>
    </row>
    <row r="226" spans="1:4" x14ac:dyDescent="0.2">
      <c r="A226">
        <v>225</v>
      </c>
      <c r="B226" t="s">
        <v>1228</v>
      </c>
      <c r="C226" t="s">
        <v>1311</v>
      </c>
      <c r="D226" t="b">
        <f t="shared" si="3"/>
        <v>0</v>
      </c>
    </row>
    <row r="227" spans="1:4" x14ac:dyDescent="0.2">
      <c r="A227">
        <v>226</v>
      </c>
      <c r="B227" t="s">
        <v>1264</v>
      </c>
      <c r="C227" t="s">
        <v>1312</v>
      </c>
      <c r="D227" t="b">
        <f t="shared" si="3"/>
        <v>0</v>
      </c>
    </row>
    <row r="228" spans="1:4" x14ac:dyDescent="0.2">
      <c r="A228">
        <v>227</v>
      </c>
      <c r="B228" t="s">
        <v>1245</v>
      </c>
      <c r="C228" t="s">
        <v>1313</v>
      </c>
      <c r="D228" t="b">
        <f t="shared" si="3"/>
        <v>0</v>
      </c>
    </row>
    <row r="229" spans="1:4" x14ac:dyDescent="0.2">
      <c r="A229">
        <v>228</v>
      </c>
      <c r="B229" t="s">
        <v>1094</v>
      </c>
      <c r="C229" t="s">
        <v>1314</v>
      </c>
      <c r="D229" t="b">
        <f t="shared" si="3"/>
        <v>0</v>
      </c>
    </row>
    <row r="230" spans="1:4" x14ac:dyDescent="0.2">
      <c r="A230">
        <v>229</v>
      </c>
      <c r="B230" t="s">
        <v>1158</v>
      </c>
      <c r="C230" t="s">
        <v>1315</v>
      </c>
      <c r="D230" t="b">
        <f t="shared" si="3"/>
        <v>0</v>
      </c>
    </row>
    <row r="231" spans="1:4" x14ac:dyDescent="0.2">
      <c r="A231">
        <v>230</v>
      </c>
      <c r="B231" t="s">
        <v>1042</v>
      </c>
      <c r="C231" t="s">
        <v>1316</v>
      </c>
      <c r="D231" t="b">
        <f t="shared" si="3"/>
        <v>0</v>
      </c>
    </row>
    <row r="232" spans="1:4" x14ac:dyDescent="0.2">
      <c r="A232">
        <v>231</v>
      </c>
      <c r="B232" t="s">
        <v>1150</v>
      </c>
      <c r="C232" t="s">
        <v>1317</v>
      </c>
      <c r="D232" t="b">
        <f t="shared" si="3"/>
        <v>0</v>
      </c>
    </row>
    <row r="233" spans="1:4" x14ac:dyDescent="0.2">
      <c r="A233">
        <v>232</v>
      </c>
      <c r="B233" t="s">
        <v>1230</v>
      </c>
      <c r="C233" t="s">
        <v>1318</v>
      </c>
      <c r="D233" t="b">
        <f t="shared" si="3"/>
        <v>0</v>
      </c>
    </row>
    <row r="234" spans="1:4" x14ac:dyDescent="0.2">
      <c r="A234">
        <v>233</v>
      </c>
      <c r="B234" t="s">
        <v>1060</v>
      </c>
      <c r="C234" t="s">
        <v>1319</v>
      </c>
      <c r="D234" t="b">
        <f t="shared" si="3"/>
        <v>0</v>
      </c>
    </row>
    <row r="235" spans="1:4" x14ac:dyDescent="0.2">
      <c r="A235">
        <v>234</v>
      </c>
      <c r="B235" t="s">
        <v>1233</v>
      </c>
      <c r="C235" t="s">
        <v>1320</v>
      </c>
      <c r="D235" t="b">
        <f t="shared" si="3"/>
        <v>0</v>
      </c>
    </row>
    <row r="236" spans="1:4" x14ac:dyDescent="0.2">
      <c r="A236">
        <v>235</v>
      </c>
      <c r="B236" t="s">
        <v>1068</v>
      </c>
      <c r="C236" t="s">
        <v>1321</v>
      </c>
      <c r="D236" t="b">
        <f t="shared" si="3"/>
        <v>0</v>
      </c>
    </row>
    <row r="237" spans="1:4" x14ac:dyDescent="0.2">
      <c r="A237">
        <v>236</v>
      </c>
      <c r="B237" t="s">
        <v>1018</v>
      </c>
      <c r="C237" t="s">
        <v>1322</v>
      </c>
      <c r="D237" t="b">
        <f t="shared" si="3"/>
        <v>0</v>
      </c>
    </row>
    <row r="238" spans="1:4" x14ac:dyDescent="0.2">
      <c r="A238">
        <v>237</v>
      </c>
      <c r="B238" s="4" t="s">
        <v>1323</v>
      </c>
      <c r="C238" t="s">
        <v>1324</v>
      </c>
      <c r="D238" t="b">
        <f t="shared" si="3"/>
        <v>0</v>
      </c>
    </row>
    <row r="239" spans="1:4" x14ac:dyDescent="0.2">
      <c r="A239">
        <v>238</v>
      </c>
      <c r="B239" s="4" t="s">
        <v>1325</v>
      </c>
      <c r="C239" t="s">
        <v>1326</v>
      </c>
      <c r="D239" t="b">
        <f t="shared" si="3"/>
        <v>0</v>
      </c>
    </row>
    <row r="240" spans="1:4" x14ac:dyDescent="0.2">
      <c r="A240">
        <v>239</v>
      </c>
      <c r="B240" s="4" t="s">
        <v>1327</v>
      </c>
      <c r="C240" t="s">
        <v>1328</v>
      </c>
      <c r="D240" t="b">
        <f t="shared" si="3"/>
        <v>0</v>
      </c>
    </row>
    <row r="241" spans="1:4" x14ac:dyDescent="0.2">
      <c r="A241">
        <v>240</v>
      </c>
      <c r="B241" s="4" t="s">
        <v>1329</v>
      </c>
      <c r="C241" t="s">
        <v>1330</v>
      </c>
      <c r="D241" t="b">
        <f t="shared" si="3"/>
        <v>0</v>
      </c>
    </row>
    <row r="242" spans="1:4" x14ac:dyDescent="0.2">
      <c r="A242">
        <v>241</v>
      </c>
      <c r="B242" s="4" t="s">
        <v>1331</v>
      </c>
      <c r="C242" t="s">
        <v>1332</v>
      </c>
      <c r="D242" t="b">
        <f t="shared" si="3"/>
        <v>0</v>
      </c>
    </row>
    <row r="243" spans="1:4" x14ac:dyDescent="0.2">
      <c r="A243">
        <v>242</v>
      </c>
      <c r="B243" s="4" t="s">
        <v>1333</v>
      </c>
      <c r="C243" t="s">
        <v>1334</v>
      </c>
      <c r="D243" t="b">
        <f t="shared" si="3"/>
        <v>0</v>
      </c>
    </row>
    <row r="244" spans="1:4" x14ac:dyDescent="0.2">
      <c r="A244">
        <v>243</v>
      </c>
      <c r="B244" s="4" t="s">
        <v>1335</v>
      </c>
      <c r="C244" t="s">
        <v>1336</v>
      </c>
      <c r="D244" t="b">
        <f t="shared" si="3"/>
        <v>0</v>
      </c>
    </row>
    <row r="245" spans="1:4" x14ac:dyDescent="0.2">
      <c r="A245">
        <v>244</v>
      </c>
      <c r="B245" s="4" t="s">
        <v>951</v>
      </c>
      <c r="C245" t="s">
        <v>1337</v>
      </c>
      <c r="D245" t="b">
        <f t="shared" si="3"/>
        <v>0</v>
      </c>
    </row>
    <row r="246" spans="1:4" x14ac:dyDescent="0.2">
      <c r="A246">
        <v>245</v>
      </c>
      <c r="B246" s="4" t="s">
        <v>1338</v>
      </c>
      <c r="C246" t="s">
        <v>1339</v>
      </c>
      <c r="D246" t="b">
        <f t="shared" si="3"/>
        <v>0</v>
      </c>
    </row>
    <row r="247" spans="1:4" x14ac:dyDescent="0.2">
      <c r="A247">
        <v>246</v>
      </c>
      <c r="B247" s="4" t="s">
        <v>1011</v>
      </c>
      <c r="C247" t="s">
        <v>1340</v>
      </c>
      <c r="D247" t="b">
        <f t="shared" si="3"/>
        <v>0</v>
      </c>
    </row>
    <row r="248" spans="1:4" x14ac:dyDescent="0.2">
      <c r="A248">
        <v>247</v>
      </c>
      <c r="B248" s="4" t="s">
        <v>1341</v>
      </c>
      <c r="C248" t="s">
        <v>1342</v>
      </c>
      <c r="D248" t="b">
        <f t="shared" si="3"/>
        <v>0</v>
      </c>
    </row>
    <row r="249" spans="1:4" x14ac:dyDescent="0.2">
      <c r="A249">
        <v>248</v>
      </c>
      <c r="B249" s="4" t="s">
        <v>1343</v>
      </c>
      <c r="C249" t="s">
        <v>1344</v>
      </c>
      <c r="D249" t="b">
        <f t="shared" si="3"/>
        <v>0</v>
      </c>
    </row>
    <row r="250" spans="1:4" x14ac:dyDescent="0.2">
      <c r="A250">
        <v>249</v>
      </c>
      <c r="B250" s="4" t="s">
        <v>1345</v>
      </c>
      <c r="C250" t="s">
        <v>1346</v>
      </c>
      <c r="D250" t="b">
        <f t="shared" si="3"/>
        <v>0</v>
      </c>
    </row>
    <row r="251" spans="1:4" x14ac:dyDescent="0.2">
      <c r="A251">
        <v>250</v>
      </c>
      <c r="B251" s="4" t="s">
        <v>1347</v>
      </c>
      <c r="C251" t="s">
        <v>1348</v>
      </c>
      <c r="D251" t="b">
        <f t="shared" si="3"/>
        <v>0</v>
      </c>
    </row>
    <row r="252" spans="1:4" x14ac:dyDescent="0.2">
      <c r="A252">
        <v>251</v>
      </c>
      <c r="B252" s="4" t="s">
        <v>1349</v>
      </c>
      <c r="C252" t="s">
        <v>1350</v>
      </c>
      <c r="D252" t="b">
        <f t="shared" si="3"/>
        <v>0</v>
      </c>
    </row>
    <row r="253" spans="1:4" x14ac:dyDescent="0.2">
      <c r="A253">
        <v>252</v>
      </c>
      <c r="B253" s="4" t="s">
        <v>1351</v>
      </c>
      <c r="C253" t="s">
        <v>1352</v>
      </c>
      <c r="D253" t="b">
        <f t="shared" si="3"/>
        <v>0</v>
      </c>
    </row>
    <row r="254" spans="1:4" x14ac:dyDescent="0.2">
      <c r="A254">
        <v>253</v>
      </c>
      <c r="B254" s="4" t="s">
        <v>1353</v>
      </c>
      <c r="C254" t="s">
        <v>1354</v>
      </c>
      <c r="D254" t="b">
        <f t="shared" si="3"/>
        <v>0</v>
      </c>
    </row>
    <row r="255" spans="1:4" x14ac:dyDescent="0.2">
      <c r="A255">
        <v>254</v>
      </c>
      <c r="B255" s="4" t="s">
        <v>1355</v>
      </c>
      <c r="C255" t="s">
        <v>1356</v>
      </c>
      <c r="D255" t="b">
        <f t="shared" si="3"/>
        <v>0</v>
      </c>
    </row>
    <row r="256" spans="1:4" x14ac:dyDescent="0.2">
      <c r="A256">
        <v>255</v>
      </c>
      <c r="B256" s="4" t="s">
        <v>1357</v>
      </c>
      <c r="C256" t="s">
        <v>1358</v>
      </c>
      <c r="D256" t="b">
        <f t="shared" si="3"/>
        <v>0</v>
      </c>
    </row>
    <row r="257" spans="1:4" x14ac:dyDescent="0.2">
      <c r="A257">
        <v>256</v>
      </c>
      <c r="B257" s="4" t="s">
        <v>1359</v>
      </c>
      <c r="C257" t="s">
        <v>1360</v>
      </c>
      <c r="D257" t="b">
        <f t="shared" si="3"/>
        <v>0</v>
      </c>
    </row>
    <row r="258" spans="1:4" x14ac:dyDescent="0.2">
      <c r="A258">
        <v>257</v>
      </c>
      <c r="B258" s="4" t="s">
        <v>1361</v>
      </c>
      <c r="C258" t="s">
        <v>1362</v>
      </c>
      <c r="D258" t="b">
        <f t="shared" si="3"/>
        <v>0</v>
      </c>
    </row>
    <row r="259" spans="1:4" x14ac:dyDescent="0.2">
      <c r="A259">
        <v>258</v>
      </c>
      <c r="B259" s="4" t="s">
        <v>1539</v>
      </c>
      <c r="C259" t="s">
        <v>1540</v>
      </c>
      <c r="D259" t="b">
        <f t="shared" ref="D259:D322" si="4">C259=B259</f>
        <v>0</v>
      </c>
    </row>
    <row r="260" spans="1:4" x14ac:dyDescent="0.2">
      <c r="A260">
        <v>259</v>
      </c>
      <c r="B260" s="4" t="s">
        <v>1363</v>
      </c>
      <c r="C260" t="s">
        <v>1364</v>
      </c>
      <c r="D260" t="b">
        <f t="shared" si="4"/>
        <v>0</v>
      </c>
    </row>
    <row r="261" spans="1:4" x14ac:dyDescent="0.2">
      <c r="A261">
        <v>260</v>
      </c>
      <c r="B261" s="4" t="s">
        <v>1365</v>
      </c>
      <c r="C261" t="s">
        <v>1366</v>
      </c>
      <c r="D261" t="b">
        <f t="shared" si="4"/>
        <v>0</v>
      </c>
    </row>
    <row r="262" spans="1:4" x14ac:dyDescent="0.2">
      <c r="A262">
        <v>261</v>
      </c>
      <c r="B262" s="4" t="s">
        <v>1367</v>
      </c>
      <c r="C262" t="s">
        <v>1368</v>
      </c>
      <c r="D262" t="b">
        <f t="shared" si="4"/>
        <v>0</v>
      </c>
    </row>
    <row r="263" spans="1:4" x14ac:dyDescent="0.2">
      <c r="A263">
        <v>262</v>
      </c>
      <c r="B263" s="4" t="s">
        <v>1369</v>
      </c>
      <c r="C263" t="s">
        <v>1370</v>
      </c>
      <c r="D263" t="b">
        <f t="shared" si="4"/>
        <v>0</v>
      </c>
    </row>
    <row r="264" spans="1:4" x14ac:dyDescent="0.2">
      <c r="A264">
        <v>263</v>
      </c>
      <c r="B264" s="4" t="s">
        <v>1371</v>
      </c>
      <c r="C264" t="s">
        <v>1372</v>
      </c>
      <c r="D264" t="b">
        <f t="shared" si="4"/>
        <v>0</v>
      </c>
    </row>
    <row r="265" spans="1:4" x14ac:dyDescent="0.2">
      <c r="A265">
        <v>264</v>
      </c>
      <c r="B265" s="4" t="s">
        <v>1373</v>
      </c>
      <c r="C265" t="s">
        <v>1374</v>
      </c>
      <c r="D265" t="b">
        <f t="shared" si="4"/>
        <v>0</v>
      </c>
    </row>
    <row r="266" spans="1:4" x14ac:dyDescent="0.2">
      <c r="A266">
        <v>265</v>
      </c>
      <c r="B266" s="4" t="s">
        <v>1375</v>
      </c>
      <c r="C266" t="s">
        <v>1376</v>
      </c>
      <c r="D266" t="b">
        <f t="shared" si="4"/>
        <v>0</v>
      </c>
    </row>
    <row r="267" spans="1:4" x14ac:dyDescent="0.2">
      <c r="A267">
        <v>266</v>
      </c>
      <c r="B267" s="4" t="s">
        <v>1377</v>
      </c>
      <c r="C267" t="s">
        <v>1378</v>
      </c>
      <c r="D267" t="b">
        <f t="shared" si="4"/>
        <v>0</v>
      </c>
    </row>
    <row r="268" spans="1:4" x14ac:dyDescent="0.2">
      <c r="A268">
        <v>267</v>
      </c>
      <c r="B268" s="4" t="s">
        <v>1379</v>
      </c>
      <c r="C268" t="s">
        <v>1380</v>
      </c>
      <c r="D268" t="b">
        <f t="shared" si="4"/>
        <v>0</v>
      </c>
    </row>
    <row r="269" spans="1:4" x14ac:dyDescent="0.2">
      <c r="A269">
        <v>268</v>
      </c>
      <c r="B269" s="4" t="s">
        <v>1381</v>
      </c>
      <c r="C269" t="s">
        <v>1382</v>
      </c>
      <c r="D269" t="b">
        <f t="shared" si="4"/>
        <v>0</v>
      </c>
    </row>
    <row r="270" spans="1:4" x14ac:dyDescent="0.2">
      <c r="A270">
        <v>269</v>
      </c>
      <c r="B270" s="4" t="s">
        <v>1383</v>
      </c>
      <c r="C270" t="s">
        <v>1384</v>
      </c>
      <c r="D270" t="b">
        <f t="shared" si="4"/>
        <v>0</v>
      </c>
    </row>
    <row r="271" spans="1:4" x14ac:dyDescent="0.2">
      <c r="A271">
        <v>270</v>
      </c>
      <c r="B271" s="4" t="s">
        <v>1385</v>
      </c>
      <c r="C271" t="s">
        <v>1386</v>
      </c>
      <c r="D271" t="b">
        <f t="shared" si="4"/>
        <v>0</v>
      </c>
    </row>
    <row r="272" spans="1:4" x14ac:dyDescent="0.2">
      <c r="A272">
        <v>271</v>
      </c>
      <c r="B272" s="4" t="s">
        <v>1387</v>
      </c>
      <c r="C272" t="s">
        <v>1388</v>
      </c>
      <c r="D272" t="b">
        <f t="shared" si="4"/>
        <v>0</v>
      </c>
    </row>
    <row r="273" spans="1:4" x14ac:dyDescent="0.2">
      <c r="A273">
        <v>272</v>
      </c>
      <c r="B273" s="4" t="s">
        <v>1389</v>
      </c>
      <c r="C273" t="s">
        <v>1390</v>
      </c>
      <c r="D273" t="b">
        <f t="shared" si="4"/>
        <v>0</v>
      </c>
    </row>
    <row r="274" spans="1:4" x14ac:dyDescent="0.2">
      <c r="A274">
        <v>273</v>
      </c>
      <c r="B274" s="4" t="s">
        <v>1391</v>
      </c>
      <c r="C274" t="s">
        <v>1392</v>
      </c>
      <c r="D274" t="b">
        <f t="shared" si="4"/>
        <v>0</v>
      </c>
    </row>
    <row r="275" spans="1:4" x14ac:dyDescent="0.2">
      <c r="A275">
        <v>274</v>
      </c>
      <c r="B275" s="4" t="s">
        <v>1393</v>
      </c>
      <c r="C275" t="s">
        <v>1394</v>
      </c>
      <c r="D275" t="b">
        <f t="shared" si="4"/>
        <v>0</v>
      </c>
    </row>
    <row r="276" spans="1:4" x14ac:dyDescent="0.2">
      <c r="A276">
        <v>275</v>
      </c>
      <c r="B276" s="4" t="s">
        <v>1395</v>
      </c>
      <c r="C276" t="s">
        <v>1396</v>
      </c>
      <c r="D276" t="b">
        <f t="shared" si="4"/>
        <v>0</v>
      </c>
    </row>
    <row r="277" spans="1:4" x14ac:dyDescent="0.2">
      <c r="A277">
        <v>276</v>
      </c>
      <c r="B277" s="4" t="s">
        <v>1397</v>
      </c>
      <c r="C277" t="s">
        <v>1398</v>
      </c>
      <c r="D277" t="b">
        <f t="shared" si="4"/>
        <v>0</v>
      </c>
    </row>
    <row r="278" spans="1:4" x14ac:dyDescent="0.2">
      <c r="A278">
        <v>277</v>
      </c>
      <c r="B278" s="4" t="s">
        <v>1399</v>
      </c>
      <c r="C278" t="s">
        <v>1400</v>
      </c>
      <c r="D278" t="b">
        <f t="shared" si="4"/>
        <v>0</v>
      </c>
    </row>
    <row r="279" spans="1:4" x14ac:dyDescent="0.2">
      <c r="A279">
        <v>278</v>
      </c>
      <c r="B279" s="4" t="s">
        <v>1401</v>
      </c>
      <c r="C279" t="s">
        <v>1402</v>
      </c>
      <c r="D279" t="b">
        <f t="shared" si="4"/>
        <v>0</v>
      </c>
    </row>
    <row r="280" spans="1:4" x14ac:dyDescent="0.2">
      <c r="A280">
        <v>279</v>
      </c>
      <c r="B280" s="4" t="s">
        <v>1403</v>
      </c>
      <c r="C280" t="s">
        <v>1404</v>
      </c>
      <c r="D280" t="b">
        <f t="shared" si="4"/>
        <v>0</v>
      </c>
    </row>
    <row r="281" spans="1:4" x14ac:dyDescent="0.2">
      <c r="A281">
        <v>280</v>
      </c>
      <c r="B281" s="4" t="s">
        <v>1405</v>
      </c>
      <c r="C281" t="s">
        <v>1406</v>
      </c>
      <c r="D281" t="b">
        <f t="shared" si="4"/>
        <v>0</v>
      </c>
    </row>
    <row r="282" spans="1:4" x14ac:dyDescent="0.2">
      <c r="A282">
        <v>281</v>
      </c>
      <c r="B282" s="4" t="s">
        <v>1541</v>
      </c>
      <c r="C282" t="s">
        <v>1542</v>
      </c>
      <c r="D282" t="b">
        <f t="shared" si="4"/>
        <v>0</v>
      </c>
    </row>
    <row r="283" spans="1:4" x14ac:dyDescent="0.2">
      <c r="A283">
        <v>282</v>
      </c>
      <c r="B283" s="4" t="s">
        <v>1408</v>
      </c>
      <c r="C283" t="s">
        <v>1409</v>
      </c>
      <c r="D283" t="b">
        <f t="shared" si="4"/>
        <v>0</v>
      </c>
    </row>
    <row r="284" spans="1:4" x14ac:dyDescent="0.2">
      <c r="A284">
        <v>283</v>
      </c>
      <c r="B284" s="4" t="s">
        <v>1410</v>
      </c>
      <c r="C284" t="s">
        <v>1411</v>
      </c>
      <c r="D284" t="b">
        <f t="shared" si="4"/>
        <v>0</v>
      </c>
    </row>
    <row r="285" spans="1:4" x14ac:dyDescent="0.2">
      <c r="A285">
        <v>284</v>
      </c>
      <c r="B285" s="4" t="s">
        <v>1412</v>
      </c>
      <c r="C285" t="s">
        <v>1413</v>
      </c>
      <c r="D285" t="b">
        <f t="shared" si="4"/>
        <v>0</v>
      </c>
    </row>
    <row r="286" spans="1:4" x14ac:dyDescent="0.2">
      <c r="A286">
        <v>285</v>
      </c>
      <c r="B286" s="4" t="s">
        <v>1414</v>
      </c>
      <c r="C286" t="s">
        <v>1415</v>
      </c>
      <c r="D286" t="b">
        <f t="shared" si="4"/>
        <v>0</v>
      </c>
    </row>
    <row r="287" spans="1:4" x14ac:dyDescent="0.2">
      <c r="A287">
        <v>286</v>
      </c>
      <c r="B287" s="4" t="s">
        <v>1416</v>
      </c>
      <c r="C287" t="s">
        <v>1417</v>
      </c>
      <c r="D287" t="b">
        <f t="shared" si="4"/>
        <v>0</v>
      </c>
    </row>
    <row r="288" spans="1:4" x14ac:dyDescent="0.2">
      <c r="A288">
        <v>287</v>
      </c>
      <c r="B288" s="4" t="s">
        <v>1418</v>
      </c>
      <c r="C288" t="s">
        <v>1419</v>
      </c>
      <c r="D288" t="b">
        <f t="shared" si="4"/>
        <v>0</v>
      </c>
    </row>
    <row r="289" spans="1:4" x14ac:dyDescent="0.2">
      <c r="A289">
        <v>288</v>
      </c>
      <c r="B289" s="4" t="s">
        <v>1420</v>
      </c>
      <c r="C289" t="s">
        <v>1421</v>
      </c>
      <c r="D289" t="b">
        <f t="shared" si="4"/>
        <v>0</v>
      </c>
    </row>
    <row r="290" spans="1:4" x14ac:dyDescent="0.2">
      <c r="A290">
        <v>289</v>
      </c>
      <c r="B290" s="4" t="s">
        <v>1422</v>
      </c>
      <c r="C290" t="s">
        <v>1423</v>
      </c>
      <c r="D290" t="b">
        <f t="shared" si="4"/>
        <v>0</v>
      </c>
    </row>
    <row r="291" spans="1:4" x14ac:dyDescent="0.2">
      <c r="A291">
        <v>290</v>
      </c>
      <c r="B291" s="4" t="s">
        <v>1424</v>
      </c>
      <c r="C291" t="s">
        <v>1425</v>
      </c>
      <c r="D291" t="b">
        <f t="shared" si="4"/>
        <v>0</v>
      </c>
    </row>
    <row r="292" spans="1:4" x14ac:dyDescent="0.2">
      <c r="A292">
        <v>291</v>
      </c>
      <c r="B292" s="4" t="s">
        <v>940</v>
      </c>
      <c r="C292" t="s">
        <v>1426</v>
      </c>
      <c r="D292" t="b">
        <f t="shared" si="4"/>
        <v>0</v>
      </c>
    </row>
    <row r="293" spans="1:4" x14ac:dyDescent="0.2">
      <c r="A293">
        <v>292</v>
      </c>
      <c r="B293" s="4" t="s">
        <v>1543</v>
      </c>
      <c r="C293" t="s">
        <v>1544</v>
      </c>
      <c r="D293" t="b">
        <f t="shared" si="4"/>
        <v>0</v>
      </c>
    </row>
    <row r="294" spans="1:4" x14ac:dyDescent="0.2">
      <c r="A294">
        <v>293</v>
      </c>
      <c r="B294" s="4" t="s">
        <v>1427</v>
      </c>
      <c r="C294" t="s">
        <v>1428</v>
      </c>
      <c r="D294" t="b">
        <f t="shared" si="4"/>
        <v>0</v>
      </c>
    </row>
    <row r="295" spans="1:4" x14ac:dyDescent="0.2">
      <c r="A295">
        <v>294</v>
      </c>
      <c r="B295" s="4" t="s">
        <v>1429</v>
      </c>
      <c r="C295" t="s">
        <v>1430</v>
      </c>
      <c r="D295" t="b">
        <f t="shared" si="4"/>
        <v>0</v>
      </c>
    </row>
    <row r="296" spans="1:4" x14ac:dyDescent="0.2">
      <c r="A296">
        <v>295</v>
      </c>
      <c r="B296" s="4" t="s">
        <v>1047</v>
      </c>
      <c r="C296" t="s">
        <v>1431</v>
      </c>
      <c r="D296" t="b">
        <f t="shared" si="4"/>
        <v>0</v>
      </c>
    </row>
    <row r="297" spans="1:4" x14ac:dyDescent="0.2">
      <c r="A297">
        <v>296</v>
      </c>
      <c r="B297" s="4" t="s">
        <v>1432</v>
      </c>
      <c r="C297" t="s">
        <v>1551</v>
      </c>
      <c r="D297" t="b">
        <f t="shared" si="4"/>
        <v>0</v>
      </c>
    </row>
    <row r="298" spans="1:4" x14ac:dyDescent="0.2">
      <c r="A298">
        <v>297</v>
      </c>
      <c r="B298" s="4" t="s">
        <v>1249</v>
      </c>
      <c r="C298" t="s">
        <v>1340</v>
      </c>
      <c r="D298" t="b">
        <f t="shared" si="4"/>
        <v>0</v>
      </c>
    </row>
    <row r="299" spans="1:4" x14ac:dyDescent="0.2">
      <c r="A299">
        <v>298</v>
      </c>
      <c r="B299" s="4" t="s">
        <v>1433</v>
      </c>
      <c r="C299" t="s">
        <v>1434</v>
      </c>
      <c r="D299" t="b">
        <f t="shared" si="4"/>
        <v>0</v>
      </c>
    </row>
    <row r="300" spans="1:4" x14ac:dyDescent="0.2">
      <c r="A300">
        <v>299</v>
      </c>
      <c r="B300" s="4" t="s">
        <v>1173</v>
      </c>
      <c r="C300" t="s">
        <v>1435</v>
      </c>
      <c r="D300" t="b">
        <f t="shared" si="4"/>
        <v>0</v>
      </c>
    </row>
    <row r="301" spans="1:4" x14ac:dyDescent="0.2">
      <c r="A301">
        <v>300</v>
      </c>
      <c r="B301" s="4" t="s">
        <v>1436</v>
      </c>
      <c r="C301" t="s">
        <v>1437</v>
      </c>
      <c r="D301" t="b">
        <f t="shared" si="4"/>
        <v>0</v>
      </c>
    </row>
    <row r="302" spans="1:4" x14ac:dyDescent="0.2">
      <c r="A302">
        <v>301</v>
      </c>
      <c r="B302" s="4" t="s">
        <v>1051</v>
      </c>
      <c r="C302" t="s">
        <v>1438</v>
      </c>
      <c r="D302" t="b">
        <f t="shared" si="4"/>
        <v>0</v>
      </c>
    </row>
    <row r="303" spans="1:4" x14ac:dyDescent="0.2">
      <c r="A303">
        <v>302</v>
      </c>
      <c r="B303" s="4" t="s">
        <v>1439</v>
      </c>
      <c r="C303" t="s">
        <v>1440</v>
      </c>
      <c r="D303" t="b">
        <f t="shared" si="4"/>
        <v>0</v>
      </c>
    </row>
    <row r="304" spans="1:4" x14ac:dyDescent="0.2">
      <c r="A304">
        <v>303</v>
      </c>
      <c r="B304" s="4" t="s">
        <v>1554</v>
      </c>
      <c r="C304" t="s">
        <v>1441</v>
      </c>
      <c r="D304" t="b">
        <f t="shared" si="4"/>
        <v>0</v>
      </c>
    </row>
    <row r="305" spans="1:4" x14ac:dyDescent="0.2">
      <c r="A305">
        <v>304</v>
      </c>
      <c r="B305" s="4" t="s">
        <v>1552</v>
      </c>
      <c r="C305" t="s">
        <v>1553</v>
      </c>
      <c r="D305" t="b">
        <f t="shared" si="4"/>
        <v>0</v>
      </c>
    </row>
    <row r="306" spans="1:4" x14ac:dyDescent="0.2">
      <c r="A306">
        <v>305</v>
      </c>
      <c r="B306" s="4" t="s">
        <v>1442</v>
      </c>
      <c r="C306" t="s">
        <v>1443</v>
      </c>
      <c r="D306" t="b">
        <f t="shared" si="4"/>
        <v>0</v>
      </c>
    </row>
    <row r="307" spans="1:4" x14ac:dyDescent="0.2">
      <c r="A307">
        <v>306</v>
      </c>
      <c r="B307" s="4" t="s">
        <v>1444</v>
      </c>
      <c r="C307" t="s">
        <v>1557</v>
      </c>
      <c r="D307" t="b">
        <f t="shared" si="4"/>
        <v>0</v>
      </c>
    </row>
    <row r="308" spans="1:4" x14ac:dyDescent="0.2">
      <c r="A308">
        <v>307</v>
      </c>
      <c r="B308" s="4" t="s">
        <v>1555</v>
      </c>
      <c r="C308" t="s">
        <v>1556</v>
      </c>
      <c r="D308" t="b">
        <f t="shared" si="4"/>
        <v>0</v>
      </c>
    </row>
    <row r="309" spans="1:4" x14ac:dyDescent="0.2">
      <c r="A309">
        <v>308</v>
      </c>
      <c r="B309" s="4" t="s">
        <v>1445</v>
      </c>
      <c r="C309" t="s">
        <v>1446</v>
      </c>
      <c r="D309" t="b">
        <f t="shared" si="4"/>
        <v>0</v>
      </c>
    </row>
    <row r="310" spans="1:4" x14ac:dyDescent="0.2">
      <c r="A310">
        <v>309</v>
      </c>
      <c r="B310" s="4" t="s">
        <v>1447</v>
      </c>
      <c r="C310" t="s">
        <v>1448</v>
      </c>
      <c r="D310" t="b">
        <f t="shared" si="4"/>
        <v>0</v>
      </c>
    </row>
    <row r="311" spans="1:4" x14ac:dyDescent="0.2">
      <c r="A311">
        <v>310</v>
      </c>
      <c r="B311" s="4" t="s">
        <v>1449</v>
      </c>
      <c r="C311" t="s">
        <v>1450</v>
      </c>
      <c r="D311" t="b">
        <f t="shared" si="4"/>
        <v>0</v>
      </c>
    </row>
    <row r="312" spans="1:4" x14ac:dyDescent="0.2">
      <c r="A312">
        <v>311</v>
      </c>
      <c r="B312" s="4" t="s">
        <v>1451</v>
      </c>
      <c r="C312" t="s">
        <v>1407</v>
      </c>
      <c r="D312" t="b">
        <f t="shared" si="4"/>
        <v>0</v>
      </c>
    </row>
    <row r="313" spans="1:4" x14ac:dyDescent="0.2">
      <c r="A313">
        <v>312</v>
      </c>
      <c r="B313" s="4" t="s">
        <v>1452</v>
      </c>
      <c r="C313" t="s">
        <v>1453</v>
      </c>
      <c r="D313" t="b">
        <f t="shared" si="4"/>
        <v>0</v>
      </c>
    </row>
    <row r="314" spans="1:4" x14ac:dyDescent="0.2">
      <c r="A314">
        <v>313</v>
      </c>
      <c r="B314" s="4" t="s">
        <v>1454</v>
      </c>
      <c r="C314" t="s">
        <v>1455</v>
      </c>
      <c r="D314" t="b">
        <f t="shared" si="4"/>
        <v>0</v>
      </c>
    </row>
    <row r="315" spans="1:4" x14ac:dyDescent="0.2">
      <c r="A315">
        <v>314</v>
      </c>
      <c r="B315" s="4" t="s">
        <v>1456</v>
      </c>
      <c r="C315" t="s">
        <v>1457</v>
      </c>
      <c r="D315" t="b">
        <f t="shared" si="4"/>
        <v>0</v>
      </c>
    </row>
    <row r="316" spans="1:4" x14ac:dyDescent="0.2">
      <c r="A316">
        <v>315</v>
      </c>
      <c r="B316" s="4" t="s">
        <v>1458</v>
      </c>
      <c r="C316" t="s">
        <v>1459</v>
      </c>
      <c r="D316" t="b">
        <f t="shared" si="4"/>
        <v>0</v>
      </c>
    </row>
    <row r="317" spans="1:4" x14ac:dyDescent="0.2">
      <c r="A317">
        <v>316</v>
      </c>
      <c r="B317" s="4" t="s">
        <v>1460</v>
      </c>
      <c r="C317" t="s">
        <v>1461</v>
      </c>
      <c r="D317" t="b">
        <f t="shared" si="4"/>
        <v>0</v>
      </c>
    </row>
    <row r="318" spans="1:4" x14ac:dyDescent="0.2">
      <c r="A318">
        <v>317</v>
      </c>
      <c r="B318" s="4" t="s">
        <v>1462</v>
      </c>
      <c r="C318" t="s">
        <v>1463</v>
      </c>
      <c r="D318" t="b">
        <f t="shared" si="4"/>
        <v>0</v>
      </c>
    </row>
    <row r="319" spans="1:4" x14ac:dyDescent="0.2">
      <c r="A319">
        <v>318</v>
      </c>
      <c r="B319" s="4" t="s">
        <v>1464</v>
      </c>
      <c r="C319" t="s">
        <v>1465</v>
      </c>
      <c r="D319" t="b">
        <f t="shared" si="4"/>
        <v>0</v>
      </c>
    </row>
    <row r="320" spans="1:4" x14ac:dyDescent="0.2">
      <c r="A320">
        <v>319</v>
      </c>
      <c r="B320" s="4" t="s">
        <v>1466</v>
      </c>
      <c r="C320" t="s">
        <v>1467</v>
      </c>
      <c r="D320" t="b">
        <f t="shared" si="4"/>
        <v>0</v>
      </c>
    </row>
    <row r="321" spans="1:4" x14ac:dyDescent="0.2">
      <c r="A321">
        <v>320</v>
      </c>
      <c r="B321" s="4" t="s">
        <v>1468</v>
      </c>
      <c r="C321" t="s">
        <v>1469</v>
      </c>
      <c r="D321" t="b">
        <f t="shared" si="4"/>
        <v>0</v>
      </c>
    </row>
    <row r="322" spans="1:4" x14ac:dyDescent="0.2">
      <c r="A322">
        <v>321</v>
      </c>
      <c r="B322" s="4" t="s">
        <v>1470</v>
      </c>
      <c r="C322" t="s">
        <v>1471</v>
      </c>
      <c r="D322" t="b">
        <f t="shared" si="4"/>
        <v>0</v>
      </c>
    </row>
    <row r="323" spans="1:4" x14ac:dyDescent="0.2">
      <c r="A323">
        <v>322</v>
      </c>
      <c r="B323" s="4" t="s">
        <v>999</v>
      </c>
      <c r="C323" t="s">
        <v>1472</v>
      </c>
      <c r="D323" t="b">
        <f t="shared" ref="D323:D361" si="5">C323=B323</f>
        <v>0</v>
      </c>
    </row>
    <row r="324" spans="1:4" x14ac:dyDescent="0.2">
      <c r="A324">
        <v>323</v>
      </c>
      <c r="B324" s="4" t="s">
        <v>1473</v>
      </c>
      <c r="C324" t="s">
        <v>1474</v>
      </c>
      <c r="D324" t="b">
        <f t="shared" si="5"/>
        <v>0</v>
      </c>
    </row>
    <row r="325" spans="1:4" x14ac:dyDescent="0.2">
      <c r="A325">
        <v>324</v>
      </c>
      <c r="B325" s="4" t="s">
        <v>1475</v>
      </c>
      <c r="C325" t="s">
        <v>1476</v>
      </c>
      <c r="D325" t="b">
        <f t="shared" si="5"/>
        <v>0</v>
      </c>
    </row>
    <row r="326" spans="1:4" x14ac:dyDescent="0.2">
      <c r="A326">
        <v>325</v>
      </c>
      <c r="B326" s="4" t="s">
        <v>1477</v>
      </c>
      <c r="C326" t="s">
        <v>1478</v>
      </c>
      <c r="D326" t="b">
        <f t="shared" si="5"/>
        <v>0</v>
      </c>
    </row>
    <row r="327" spans="1:4" x14ac:dyDescent="0.2">
      <c r="A327">
        <v>326</v>
      </c>
      <c r="B327" s="4" t="s">
        <v>1479</v>
      </c>
      <c r="C327" t="s">
        <v>1480</v>
      </c>
      <c r="D327" t="b">
        <f t="shared" si="5"/>
        <v>0</v>
      </c>
    </row>
    <row r="328" spans="1:4" x14ac:dyDescent="0.2">
      <c r="A328">
        <v>327</v>
      </c>
      <c r="B328" s="4" t="s">
        <v>1481</v>
      </c>
      <c r="C328" t="s">
        <v>1482</v>
      </c>
      <c r="D328" t="b">
        <f t="shared" si="5"/>
        <v>0</v>
      </c>
    </row>
    <row r="329" spans="1:4" x14ac:dyDescent="0.2">
      <c r="A329">
        <v>328</v>
      </c>
      <c r="B329" s="4" t="s">
        <v>1483</v>
      </c>
      <c r="C329" t="s">
        <v>1484</v>
      </c>
      <c r="D329" t="b">
        <f t="shared" si="5"/>
        <v>0</v>
      </c>
    </row>
    <row r="330" spans="1:4" x14ac:dyDescent="0.2">
      <c r="A330">
        <v>329</v>
      </c>
      <c r="B330" s="4" t="s">
        <v>1485</v>
      </c>
      <c r="C330" t="s">
        <v>1486</v>
      </c>
      <c r="D330" t="b">
        <f t="shared" si="5"/>
        <v>0</v>
      </c>
    </row>
    <row r="331" spans="1:4" x14ac:dyDescent="0.2">
      <c r="A331">
        <v>330</v>
      </c>
      <c r="B331" s="4" t="s">
        <v>1487</v>
      </c>
      <c r="C331" t="s">
        <v>1488</v>
      </c>
      <c r="D331" t="b">
        <f t="shared" si="5"/>
        <v>0</v>
      </c>
    </row>
    <row r="332" spans="1:4" x14ac:dyDescent="0.2">
      <c r="A332">
        <v>331</v>
      </c>
      <c r="B332" s="4" t="s">
        <v>1489</v>
      </c>
      <c r="C332" t="s">
        <v>1490</v>
      </c>
      <c r="D332" t="b">
        <f t="shared" si="5"/>
        <v>0</v>
      </c>
    </row>
    <row r="333" spans="1:4" x14ac:dyDescent="0.2">
      <c r="A333">
        <v>332</v>
      </c>
      <c r="B333" s="4" t="s">
        <v>1491</v>
      </c>
      <c r="C333" t="s">
        <v>1492</v>
      </c>
      <c r="D333" t="b">
        <f t="shared" si="5"/>
        <v>0</v>
      </c>
    </row>
    <row r="334" spans="1:4" x14ac:dyDescent="0.2">
      <c r="A334">
        <v>333</v>
      </c>
      <c r="B334" s="4" t="s">
        <v>1558</v>
      </c>
      <c r="C334" t="s">
        <v>1559</v>
      </c>
      <c r="D334" t="b">
        <f t="shared" si="5"/>
        <v>0</v>
      </c>
    </row>
    <row r="335" spans="1:4" x14ac:dyDescent="0.2">
      <c r="A335">
        <v>334</v>
      </c>
      <c r="B335" s="4" t="s">
        <v>1493</v>
      </c>
      <c r="C335" t="s">
        <v>1494</v>
      </c>
      <c r="D335" t="b">
        <f t="shared" si="5"/>
        <v>0</v>
      </c>
    </row>
    <row r="336" spans="1:4" x14ac:dyDescent="0.2">
      <c r="A336">
        <v>335</v>
      </c>
      <c r="B336" s="4" t="s">
        <v>1495</v>
      </c>
      <c r="C336" t="s">
        <v>1496</v>
      </c>
      <c r="D336" t="b">
        <f t="shared" si="5"/>
        <v>0</v>
      </c>
    </row>
    <row r="337" spans="1:4" x14ac:dyDescent="0.2">
      <c r="A337">
        <v>336</v>
      </c>
      <c r="B337" s="4" t="s">
        <v>1547</v>
      </c>
      <c r="C337" t="s">
        <v>1548</v>
      </c>
      <c r="D337" t="b">
        <f t="shared" si="5"/>
        <v>0</v>
      </c>
    </row>
    <row r="338" spans="1:4" x14ac:dyDescent="0.2">
      <c r="A338">
        <v>337</v>
      </c>
      <c r="B338" s="4" t="s">
        <v>1549</v>
      </c>
      <c r="C338" t="s">
        <v>1550</v>
      </c>
      <c r="D338" t="b">
        <f t="shared" si="5"/>
        <v>0</v>
      </c>
    </row>
    <row r="339" spans="1:4" x14ac:dyDescent="0.2">
      <c r="A339">
        <v>338</v>
      </c>
      <c r="B339" s="4" t="s">
        <v>1497</v>
      </c>
      <c r="C339" t="s">
        <v>1498</v>
      </c>
      <c r="D339" t="b">
        <f t="shared" si="5"/>
        <v>0</v>
      </c>
    </row>
    <row r="340" spans="1:4" x14ac:dyDescent="0.2">
      <c r="A340">
        <v>339</v>
      </c>
      <c r="B340" s="4" t="s">
        <v>1499</v>
      </c>
      <c r="C340" t="s">
        <v>1500</v>
      </c>
      <c r="D340" t="b">
        <f t="shared" si="5"/>
        <v>0</v>
      </c>
    </row>
    <row r="341" spans="1:4" x14ac:dyDescent="0.2">
      <c r="A341">
        <v>340</v>
      </c>
      <c r="B341" s="4" t="s">
        <v>1501</v>
      </c>
      <c r="C341" t="s">
        <v>1502</v>
      </c>
      <c r="D341" t="b">
        <f t="shared" si="5"/>
        <v>0</v>
      </c>
    </row>
    <row r="342" spans="1:4" x14ac:dyDescent="0.2">
      <c r="A342">
        <v>341</v>
      </c>
      <c r="B342" s="4" t="s">
        <v>1503</v>
      </c>
      <c r="C342" t="s">
        <v>1504</v>
      </c>
      <c r="D342" t="b">
        <f t="shared" si="5"/>
        <v>0</v>
      </c>
    </row>
    <row r="343" spans="1:4" x14ac:dyDescent="0.2">
      <c r="A343">
        <v>342</v>
      </c>
      <c r="B343" s="4" t="s">
        <v>1505</v>
      </c>
      <c r="C343" t="s">
        <v>1506</v>
      </c>
      <c r="D343" t="b">
        <f t="shared" si="5"/>
        <v>0</v>
      </c>
    </row>
    <row r="344" spans="1:4" x14ac:dyDescent="0.2">
      <c r="A344">
        <v>343</v>
      </c>
      <c r="B344" s="4" t="s">
        <v>1507</v>
      </c>
      <c r="C344" t="s">
        <v>1508</v>
      </c>
      <c r="D344" t="b">
        <f t="shared" si="5"/>
        <v>0</v>
      </c>
    </row>
    <row r="345" spans="1:4" x14ac:dyDescent="0.2">
      <c r="A345">
        <v>344</v>
      </c>
      <c r="B345" s="4" t="s">
        <v>1509</v>
      </c>
      <c r="C345" t="s">
        <v>1510</v>
      </c>
      <c r="D345" t="b">
        <f t="shared" si="5"/>
        <v>0</v>
      </c>
    </row>
    <row r="346" spans="1:4" x14ac:dyDescent="0.2">
      <c r="A346">
        <v>345</v>
      </c>
      <c r="B346" s="4" t="s">
        <v>1511</v>
      </c>
      <c r="C346" t="s">
        <v>1512</v>
      </c>
      <c r="D346" t="b">
        <f t="shared" si="5"/>
        <v>0</v>
      </c>
    </row>
    <row r="347" spans="1:4" x14ac:dyDescent="0.2">
      <c r="A347">
        <v>346</v>
      </c>
      <c r="B347" s="4" t="s">
        <v>1513</v>
      </c>
      <c r="C347" t="s">
        <v>1514</v>
      </c>
      <c r="D347" t="b">
        <f t="shared" si="5"/>
        <v>0</v>
      </c>
    </row>
    <row r="348" spans="1:4" x14ac:dyDescent="0.2">
      <c r="A348">
        <v>347</v>
      </c>
      <c r="B348" s="4" t="s">
        <v>1515</v>
      </c>
      <c r="C348" t="s">
        <v>1441</v>
      </c>
      <c r="D348" t="b">
        <f t="shared" si="5"/>
        <v>0</v>
      </c>
    </row>
    <row r="349" spans="1:4" x14ac:dyDescent="0.2">
      <c r="A349">
        <v>348</v>
      </c>
      <c r="B349" s="4" t="s">
        <v>1545</v>
      </c>
      <c r="C349" t="s">
        <v>1546</v>
      </c>
      <c r="D349" t="b">
        <f t="shared" si="5"/>
        <v>0</v>
      </c>
    </row>
    <row r="350" spans="1:4" x14ac:dyDescent="0.2">
      <c r="A350">
        <v>349</v>
      </c>
      <c r="B350" s="4" t="s">
        <v>1516</v>
      </c>
      <c r="C350" t="s">
        <v>1517</v>
      </c>
      <c r="D350" t="b">
        <f t="shared" si="5"/>
        <v>0</v>
      </c>
    </row>
    <row r="351" spans="1:4" x14ac:dyDescent="0.2">
      <c r="A351">
        <v>350</v>
      </c>
      <c r="B351" s="4" t="s">
        <v>1518</v>
      </c>
      <c r="C351" t="s">
        <v>1519</v>
      </c>
      <c r="D351" t="b">
        <f t="shared" si="5"/>
        <v>0</v>
      </c>
    </row>
    <row r="352" spans="1:4" x14ac:dyDescent="0.2">
      <c r="A352">
        <v>351</v>
      </c>
      <c r="B352" s="4" t="s">
        <v>1520</v>
      </c>
      <c r="C352" t="s">
        <v>1521</v>
      </c>
      <c r="D352" t="b">
        <f t="shared" si="5"/>
        <v>0</v>
      </c>
    </row>
    <row r="353" spans="1:4" x14ac:dyDescent="0.2">
      <c r="A353">
        <v>352</v>
      </c>
      <c r="B353" s="4" t="s">
        <v>1522</v>
      </c>
      <c r="C353" t="s">
        <v>1523</v>
      </c>
      <c r="D353" t="b">
        <f t="shared" si="5"/>
        <v>0</v>
      </c>
    </row>
    <row r="354" spans="1:4" x14ac:dyDescent="0.2">
      <c r="A354">
        <v>353</v>
      </c>
      <c r="B354" s="4" t="s">
        <v>1524</v>
      </c>
      <c r="C354" t="s">
        <v>1525</v>
      </c>
      <c r="D354" t="b">
        <f t="shared" si="5"/>
        <v>0</v>
      </c>
    </row>
    <row r="355" spans="1:4" x14ac:dyDescent="0.2">
      <c r="A355">
        <v>354</v>
      </c>
      <c r="B355" s="4" t="s">
        <v>1526</v>
      </c>
      <c r="C355" t="s">
        <v>1527</v>
      </c>
      <c r="D355" t="b">
        <f t="shared" si="5"/>
        <v>0</v>
      </c>
    </row>
    <row r="356" spans="1:4" x14ac:dyDescent="0.2">
      <c r="A356">
        <v>355</v>
      </c>
      <c r="B356" s="4" t="s">
        <v>1528</v>
      </c>
      <c r="C356" t="s">
        <v>1529</v>
      </c>
      <c r="D356" t="b">
        <f t="shared" si="5"/>
        <v>0</v>
      </c>
    </row>
    <row r="357" spans="1:4" x14ac:dyDescent="0.2">
      <c r="A357">
        <v>356</v>
      </c>
      <c r="B357" s="4" t="s">
        <v>1530</v>
      </c>
      <c r="C357" t="s">
        <v>1531</v>
      </c>
      <c r="D357" t="b">
        <f t="shared" si="5"/>
        <v>0</v>
      </c>
    </row>
    <row r="358" spans="1:4" x14ac:dyDescent="0.2">
      <c r="A358">
        <v>357</v>
      </c>
      <c r="B358" s="4" t="s">
        <v>1532</v>
      </c>
      <c r="C358" t="s">
        <v>1560</v>
      </c>
      <c r="D358" t="b">
        <f t="shared" si="5"/>
        <v>0</v>
      </c>
    </row>
    <row r="359" spans="1:4" x14ac:dyDescent="0.2">
      <c r="A359">
        <v>358</v>
      </c>
      <c r="B359" s="4" t="s">
        <v>1533</v>
      </c>
      <c r="C359" t="s">
        <v>1534</v>
      </c>
      <c r="D359" t="b">
        <f t="shared" si="5"/>
        <v>0</v>
      </c>
    </row>
    <row r="360" spans="1:4" x14ac:dyDescent="0.2">
      <c r="A360">
        <v>359</v>
      </c>
      <c r="B360" s="4" t="s">
        <v>1535</v>
      </c>
      <c r="C360" t="s">
        <v>1536</v>
      </c>
      <c r="D360" t="b">
        <f t="shared" si="5"/>
        <v>0</v>
      </c>
    </row>
    <row r="361" spans="1:4" x14ac:dyDescent="0.2">
      <c r="A361">
        <v>360</v>
      </c>
      <c r="B361" s="4" t="s">
        <v>1537</v>
      </c>
      <c r="C361" t="s">
        <v>1538</v>
      </c>
      <c r="D361" t="b">
        <f t="shared" si="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9722E-DD51-1745-92EA-B382B47CAA7E}">
  <dimension ref="A1:D361"/>
  <sheetViews>
    <sheetView topLeftCell="C1" workbookViewId="0">
      <selection activeCell="C27" sqref="C27"/>
    </sheetView>
  </sheetViews>
  <sheetFormatPr baseColWidth="10" defaultRowHeight="16" x14ac:dyDescent="0.2"/>
  <cols>
    <col min="1" max="1" width="7.6640625" bestFit="1" customWidth="1"/>
    <col min="2" max="3" width="255.83203125" bestFit="1" customWidth="1"/>
    <col min="4" max="4" width="9.1640625" bestFit="1" customWidth="1"/>
  </cols>
  <sheetData>
    <row r="1" spans="1:4" ht="27" x14ac:dyDescent="0.35">
      <c r="A1" s="1" t="s">
        <v>1266</v>
      </c>
      <c r="B1" s="1" t="s">
        <v>936</v>
      </c>
      <c r="C1" s="1" t="s">
        <v>777</v>
      </c>
      <c r="D1" s="1" t="s">
        <v>797</v>
      </c>
    </row>
    <row r="2" spans="1:4" x14ac:dyDescent="0.2">
      <c r="A2">
        <v>1</v>
      </c>
      <c r="B2" t="s">
        <v>0</v>
      </c>
      <c r="C2" t="s">
        <v>0</v>
      </c>
      <c r="D2" t="e">
        <f>B2=#REF!</f>
        <v>#REF!</v>
      </c>
    </row>
    <row r="3" spans="1:4" x14ac:dyDescent="0.2">
      <c r="A3">
        <v>2</v>
      </c>
      <c r="B3" t="s">
        <v>1</v>
      </c>
      <c r="C3" t="s">
        <v>1863</v>
      </c>
      <c r="D3" t="e">
        <f>B3=#REF!</f>
        <v>#REF!</v>
      </c>
    </row>
    <row r="4" spans="1:4" x14ac:dyDescent="0.2">
      <c r="A4">
        <v>3</v>
      </c>
      <c r="B4" t="s">
        <v>3</v>
      </c>
      <c r="C4" t="s">
        <v>3</v>
      </c>
      <c r="D4" t="e">
        <f>B4=#REF!</f>
        <v>#REF!</v>
      </c>
    </row>
    <row r="5" spans="1:4" x14ac:dyDescent="0.2">
      <c r="A5">
        <v>4</v>
      </c>
      <c r="B5" t="s">
        <v>4</v>
      </c>
      <c r="C5" t="s">
        <v>1864</v>
      </c>
      <c r="D5" t="e">
        <f>B5=#REF!</f>
        <v>#REF!</v>
      </c>
    </row>
    <row r="6" spans="1:4" x14ac:dyDescent="0.2">
      <c r="A6">
        <v>5</v>
      </c>
      <c r="B6" t="s">
        <v>6</v>
      </c>
      <c r="C6" t="s">
        <v>1972</v>
      </c>
      <c r="D6" t="e">
        <f>B6=#REF!</f>
        <v>#REF!</v>
      </c>
    </row>
    <row r="7" spans="1:4" x14ac:dyDescent="0.2">
      <c r="A7">
        <v>6</v>
      </c>
      <c r="B7" t="s">
        <v>9</v>
      </c>
      <c r="C7" t="s">
        <v>9</v>
      </c>
      <c r="D7" t="e">
        <f>B7=#REF!</f>
        <v>#REF!</v>
      </c>
    </row>
    <row r="8" spans="1:4" x14ac:dyDescent="0.2">
      <c r="A8">
        <v>7</v>
      </c>
      <c r="B8" t="s">
        <v>12</v>
      </c>
      <c r="C8" t="s">
        <v>1865</v>
      </c>
      <c r="D8" t="e">
        <f>B8=#REF!</f>
        <v>#REF!</v>
      </c>
    </row>
    <row r="9" spans="1:4" x14ac:dyDescent="0.2">
      <c r="A9">
        <v>8</v>
      </c>
      <c r="B9" t="s">
        <v>13</v>
      </c>
      <c r="C9" t="s">
        <v>2014</v>
      </c>
      <c r="D9" t="e">
        <f>B9=#REF!</f>
        <v>#REF!</v>
      </c>
    </row>
    <row r="10" spans="1:4" x14ac:dyDescent="0.2">
      <c r="A10">
        <v>9</v>
      </c>
      <c r="B10" t="s">
        <v>18</v>
      </c>
      <c r="C10" t="s">
        <v>1866</v>
      </c>
      <c r="D10" t="e">
        <f>B10=#REF!</f>
        <v>#REF!</v>
      </c>
    </row>
    <row r="11" spans="1:4" x14ac:dyDescent="0.2">
      <c r="A11">
        <v>10</v>
      </c>
      <c r="B11" t="s">
        <v>19</v>
      </c>
      <c r="C11" t="s">
        <v>1867</v>
      </c>
      <c r="D11" t="e">
        <f>B11=#REF!</f>
        <v>#REF!</v>
      </c>
    </row>
    <row r="12" spans="1:4" x14ac:dyDescent="0.2">
      <c r="A12">
        <v>11</v>
      </c>
      <c r="B12" t="s">
        <v>20</v>
      </c>
      <c r="C12" t="s">
        <v>897</v>
      </c>
      <c r="D12" t="e">
        <f>B12=#REF!</f>
        <v>#REF!</v>
      </c>
    </row>
    <row r="13" spans="1:4" x14ac:dyDescent="0.2">
      <c r="A13">
        <v>12</v>
      </c>
      <c r="B13" t="s">
        <v>21</v>
      </c>
      <c r="C13" t="s">
        <v>1868</v>
      </c>
      <c r="D13" t="e">
        <f>B13=#REF!</f>
        <v>#REF!</v>
      </c>
    </row>
    <row r="14" spans="1:4" x14ac:dyDescent="0.2">
      <c r="A14">
        <v>13</v>
      </c>
      <c r="B14" t="s">
        <v>22</v>
      </c>
      <c r="C14" t="s">
        <v>1862</v>
      </c>
      <c r="D14" t="e">
        <f>B14=#REF!</f>
        <v>#REF!</v>
      </c>
    </row>
    <row r="15" spans="1:4" x14ac:dyDescent="0.2">
      <c r="A15">
        <v>14</v>
      </c>
      <c r="B15" t="s">
        <v>24</v>
      </c>
      <c r="C15" t="s">
        <v>24</v>
      </c>
      <c r="D15" t="e">
        <f>B15=#REF!</f>
        <v>#REF!</v>
      </c>
    </row>
    <row r="16" spans="1:4" x14ac:dyDescent="0.2">
      <c r="A16">
        <v>15</v>
      </c>
      <c r="B16" t="s">
        <v>25</v>
      </c>
      <c r="C16" t="s">
        <v>1869</v>
      </c>
      <c r="D16" t="e">
        <f>B16=#REF!</f>
        <v>#REF!</v>
      </c>
    </row>
    <row r="17" spans="1:4" x14ac:dyDescent="0.2">
      <c r="A17">
        <v>16</v>
      </c>
      <c r="B17" t="s">
        <v>26</v>
      </c>
      <c r="C17" t="s">
        <v>1870</v>
      </c>
      <c r="D17" t="e">
        <f>B17=#REF!</f>
        <v>#REF!</v>
      </c>
    </row>
    <row r="18" spans="1:4" x14ac:dyDescent="0.2">
      <c r="A18">
        <v>17</v>
      </c>
      <c r="B18" t="s">
        <v>28</v>
      </c>
      <c r="C18" t="s">
        <v>1871</v>
      </c>
      <c r="D18" t="e">
        <f>B18=#REF!</f>
        <v>#REF!</v>
      </c>
    </row>
    <row r="19" spans="1:4" x14ac:dyDescent="0.2">
      <c r="A19">
        <v>18</v>
      </c>
      <c r="B19" t="s">
        <v>29</v>
      </c>
      <c r="C19" t="s">
        <v>935</v>
      </c>
      <c r="D19" t="e">
        <f>B19=#REF!</f>
        <v>#REF!</v>
      </c>
    </row>
    <row r="20" spans="1:4" x14ac:dyDescent="0.2">
      <c r="A20">
        <v>19</v>
      </c>
      <c r="B20" t="s">
        <v>30</v>
      </c>
      <c r="C20" t="s">
        <v>926</v>
      </c>
      <c r="D20" t="e">
        <f>B20=#REF!</f>
        <v>#REF!</v>
      </c>
    </row>
    <row r="21" spans="1:4" x14ac:dyDescent="0.2">
      <c r="A21">
        <v>20</v>
      </c>
      <c r="B21" t="s">
        <v>31</v>
      </c>
      <c r="C21" t="s">
        <v>1872</v>
      </c>
      <c r="D21" t="e">
        <f>B21=#REF!</f>
        <v>#REF!</v>
      </c>
    </row>
    <row r="22" spans="1:4" x14ac:dyDescent="0.2">
      <c r="A22">
        <v>21</v>
      </c>
      <c r="B22" t="s">
        <v>33</v>
      </c>
      <c r="C22" t="s">
        <v>1856</v>
      </c>
      <c r="D22" t="e">
        <f>B22=#REF!</f>
        <v>#REF!</v>
      </c>
    </row>
    <row r="23" spans="1:4" x14ac:dyDescent="0.2">
      <c r="A23">
        <v>22</v>
      </c>
      <c r="B23" t="s">
        <v>36</v>
      </c>
      <c r="C23" t="s">
        <v>36</v>
      </c>
      <c r="D23" t="e">
        <f>B23=#REF!</f>
        <v>#REF!</v>
      </c>
    </row>
    <row r="24" spans="1:4" x14ac:dyDescent="0.2">
      <c r="A24">
        <v>23</v>
      </c>
      <c r="B24" t="s">
        <v>37</v>
      </c>
      <c r="C24" t="s">
        <v>1873</v>
      </c>
      <c r="D24" t="e">
        <f>B24=#REF!</f>
        <v>#REF!</v>
      </c>
    </row>
    <row r="25" spans="1:4" x14ac:dyDescent="0.2">
      <c r="A25">
        <v>24</v>
      </c>
      <c r="B25" t="s">
        <v>38</v>
      </c>
      <c r="C25" t="s">
        <v>1874</v>
      </c>
      <c r="D25" t="e">
        <f>B25=#REF!</f>
        <v>#REF!</v>
      </c>
    </row>
    <row r="26" spans="1:4" x14ac:dyDescent="0.2">
      <c r="A26">
        <v>25</v>
      </c>
      <c r="B26" t="s">
        <v>40</v>
      </c>
      <c r="C26" t="s">
        <v>874</v>
      </c>
      <c r="D26" t="e">
        <f>B26=#REF!</f>
        <v>#REF!</v>
      </c>
    </row>
    <row r="27" spans="1:4" x14ac:dyDescent="0.2">
      <c r="A27">
        <v>26</v>
      </c>
      <c r="B27" t="s">
        <v>44</v>
      </c>
      <c r="C27" t="s">
        <v>44</v>
      </c>
      <c r="D27" t="e">
        <f>B27=#REF!</f>
        <v>#REF!</v>
      </c>
    </row>
    <row r="28" spans="1:4" x14ac:dyDescent="0.2">
      <c r="A28">
        <v>27</v>
      </c>
      <c r="B28" t="s">
        <v>48</v>
      </c>
      <c r="C28" t="s">
        <v>48</v>
      </c>
      <c r="D28" t="e">
        <f>B28=#REF!</f>
        <v>#REF!</v>
      </c>
    </row>
    <row r="29" spans="1:4" x14ac:dyDescent="0.2">
      <c r="A29">
        <v>28</v>
      </c>
      <c r="B29" t="s">
        <v>49</v>
      </c>
      <c r="C29" t="s">
        <v>782</v>
      </c>
      <c r="D29" t="e">
        <f>B29=#REF!</f>
        <v>#REF!</v>
      </c>
    </row>
    <row r="30" spans="1:4" x14ac:dyDescent="0.2">
      <c r="A30">
        <v>29</v>
      </c>
      <c r="B30" t="s">
        <v>50</v>
      </c>
      <c r="C30" t="s">
        <v>778</v>
      </c>
      <c r="D30" t="e">
        <f>B30=#REF!</f>
        <v>#REF!</v>
      </c>
    </row>
    <row r="31" spans="1:4" x14ac:dyDescent="0.2">
      <c r="A31">
        <v>30</v>
      </c>
      <c r="B31" t="s">
        <v>51</v>
      </c>
      <c r="C31" t="s">
        <v>1857</v>
      </c>
      <c r="D31" t="e">
        <f>B31=#REF!</f>
        <v>#REF!</v>
      </c>
    </row>
    <row r="32" spans="1:4" x14ac:dyDescent="0.2">
      <c r="A32">
        <v>31</v>
      </c>
      <c r="B32" t="s">
        <v>52</v>
      </c>
      <c r="C32" t="s">
        <v>1983</v>
      </c>
      <c r="D32" t="e">
        <f>B32=#REF!</f>
        <v>#REF!</v>
      </c>
    </row>
    <row r="33" spans="1:4" x14ac:dyDescent="0.2">
      <c r="A33">
        <v>32</v>
      </c>
      <c r="B33" t="s">
        <v>53</v>
      </c>
      <c r="C33" t="s">
        <v>53</v>
      </c>
      <c r="D33" t="e">
        <f>B33=#REF!</f>
        <v>#REF!</v>
      </c>
    </row>
    <row r="34" spans="1:4" x14ac:dyDescent="0.2">
      <c r="A34">
        <v>33</v>
      </c>
      <c r="B34" t="s">
        <v>54</v>
      </c>
      <c r="C34" t="s">
        <v>927</v>
      </c>
      <c r="D34" t="e">
        <f>B34=#REF!</f>
        <v>#REF!</v>
      </c>
    </row>
    <row r="35" spans="1:4" x14ac:dyDescent="0.2">
      <c r="A35">
        <v>34</v>
      </c>
      <c r="B35" t="s">
        <v>56</v>
      </c>
      <c r="C35" t="s">
        <v>779</v>
      </c>
      <c r="D35" t="e">
        <f>B35=#REF!</f>
        <v>#REF!</v>
      </c>
    </row>
    <row r="36" spans="1:4" x14ac:dyDescent="0.2">
      <c r="A36">
        <v>35</v>
      </c>
      <c r="B36" t="s">
        <v>57</v>
      </c>
      <c r="C36" t="s">
        <v>2015</v>
      </c>
      <c r="D36" t="e">
        <f>B36=#REF!</f>
        <v>#REF!</v>
      </c>
    </row>
    <row r="37" spans="1:4" x14ac:dyDescent="0.2">
      <c r="A37">
        <v>36</v>
      </c>
      <c r="B37" t="s">
        <v>58</v>
      </c>
      <c r="C37" t="s">
        <v>2031</v>
      </c>
      <c r="D37" t="e">
        <f>B37=#REF!</f>
        <v>#REF!</v>
      </c>
    </row>
    <row r="38" spans="1:4" x14ac:dyDescent="0.2">
      <c r="A38">
        <v>37</v>
      </c>
      <c r="B38" t="s">
        <v>62</v>
      </c>
      <c r="C38" t="s">
        <v>898</v>
      </c>
      <c r="D38" t="e">
        <f>B38=#REF!</f>
        <v>#REF!</v>
      </c>
    </row>
    <row r="39" spans="1:4" x14ac:dyDescent="0.2">
      <c r="A39">
        <v>38</v>
      </c>
      <c r="B39" t="s">
        <v>65</v>
      </c>
      <c r="C39" t="s">
        <v>900</v>
      </c>
      <c r="D39" t="e">
        <f>B39=#REF!</f>
        <v>#REF!</v>
      </c>
    </row>
    <row r="40" spans="1:4" x14ac:dyDescent="0.2">
      <c r="A40">
        <v>39</v>
      </c>
      <c r="B40" t="s">
        <v>66</v>
      </c>
      <c r="C40" t="s">
        <v>1875</v>
      </c>
      <c r="D40" t="e">
        <f>B40=#REF!</f>
        <v>#REF!</v>
      </c>
    </row>
    <row r="41" spans="1:4" x14ac:dyDescent="0.2">
      <c r="A41">
        <v>40</v>
      </c>
      <c r="B41" t="s">
        <v>67</v>
      </c>
      <c r="C41" t="s">
        <v>901</v>
      </c>
      <c r="D41" t="e">
        <f>B41=#REF!</f>
        <v>#REF!</v>
      </c>
    </row>
    <row r="42" spans="1:4" x14ac:dyDescent="0.2">
      <c r="A42">
        <v>41</v>
      </c>
      <c r="B42" t="s">
        <v>69</v>
      </c>
      <c r="C42" t="s">
        <v>928</v>
      </c>
      <c r="D42" t="e">
        <f>B42=#REF!</f>
        <v>#REF!</v>
      </c>
    </row>
    <row r="43" spans="1:4" x14ac:dyDescent="0.2">
      <c r="A43">
        <v>42</v>
      </c>
      <c r="B43" t="s">
        <v>77</v>
      </c>
      <c r="C43" t="s">
        <v>1858</v>
      </c>
      <c r="D43" t="e">
        <f>B43=#REF!</f>
        <v>#REF!</v>
      </c>
    </row>
    <row r="44" spans="1:4" x14ac:dyDescent="0.2">
      <c r="A44">
        <v>43</v>
      </c>
      <c r="B44" t="s">
        <v>78</v>
      </c>
      <c r="C44" t="s">
        <v>889</v>
      </c>
      <c r="D44" t="e">
        <f>B44=#REF!</f>
        <v>#REF!</v>
      </c>
    </row>
    <row r="45" spans="1:4" x14ac:dyDescent="0.2">
      <c r="A45">
        <v>44</v>
      </c>
      <c r="B45" t="s">
        <v>82</v>
      </c>
      <c r="C45" t="s">
        <v>1876</v>
      </c>
      <c r="D45" t="e">
        <f>B45=#REF!</f>
        <v>#REF!</v>
      </c>
    </row>
    <row r="46" spans="1:4" x14ac:dyDescent="0.2">
      <c r="A46">
        <v>45</v>
      </c>
      <c r="B46" t="s">
        <v>85</v>
      </c>
      <c r="C46" t="s">
        <v>792</v>
      </c>
      <c r="D46" t="e">
        <f>B46=#REF!</f>
        <v>#REF!</v>
      </c>
    </row>
    <row r="47" spans="1:4" x14ac:dyDescent="0.2">
      <c r="A47">
        <v>46</v>
      </c>
      <c r="B47" t="s">
        <v>90</v>
      </c>
      <c r="C47" t="s">
        <v>890</v>
      </c>
      <c r="D47" t="e">
        <f>B47=#REF!</f>
        <v>#REF!</v>
      </c>
    </row>
    <row r="48" spans="1:4" x14ac:dyDescent="0.2">
      <c r="A48">
        <v>47</v>
      </c>
      <c r="B48" t="s">
        <v>91</v>
      </c>
      <c r="C48" t="s">
        <v>2016</v>
      </c>
      <c r="D48" t="e">
        <f>B48=#REF!</f>
        <v>#REF!</v>
      </c>
    </row>
    <row r="49" spans="1:4" x14ac:dyDescent="0.2">
      <c r="A49">
        <v>48</v>
      </c>
      <c r="B49" t="s">
        <v>93</v>
      </c>
      <c r="C49" t="s">
        <v>1877</v>
      </c>
      <c r="D49" t="e">
        <f>B49=#REF!</f>
        <v>#REF!</v>
      </c>
    </row>
    <row r="50" spans="1:4" x14ac:dyDescent="0.2">
      <c r="A50">
        <v>49</v>
      </c>
      <c r="B50" t="s">
        <v>94</v>
      </c>
      <c r="C50" t="s">
        <v>1878</v>
      </c>
      <c r="D50" t="e">
        <f>B50=#REF!</f>
        <v>#REF!</v>
      </c>
    </row>
    <row r="51" spans="1:4" x14ac:dyDescent="0.2">
      <c r="A51">
        <v>50</v>
      </c>
      <c r="B51" t="s">
        <v>95</v>
      </c>
      <c r="C51" t="s">
        <v>1981</v>
      </c>
      <c r="D51" t="e">
        <f>B51=#REF!</f>
        <v>#REF!</v>
      </c>
    </row>
    <row r="52" spans="1:4" x14ac:dyDescent="0.2">
      <c r="A52">
        <v>51</v>
      </c>
      <c r="B52" t="s">
        <v>96</v>
      </c>
      <c r="C52" t="s">
        <v>875</v>
      </c>
      <c r="D52" t="e">
        <f>B52=#REF!</f>
        <v>#REF!</v>
      </c>
    </row>
    <row r="53" spans="1:4" x14ac:dyDescent="0.2">
      <c r="A53">
        <v>52</v>
      </c>
      <c r="B53" t="s">
        <v>97</v>
      </c>
      <c r="C53" t="s">
        <v>909</v>
      </c>
      <c r="D53" t="e">
        <f>B53=#REF!</f>
        <v>#REF!</v>
      </c>
    </row>
    <row r="54" spans="1:4" x14ac:dyDescent="0.2">
      <c r="A54">
        <v>53</v>
      </c>
      <c r="B54" t="s">
        <v>98</v>
      </c>
      <c r="C54" t="s">
        <v>98</v>
      </c>
      <c r="D54" t="e">
        <f>B54=#REF!</f>
        <v>#REF!</v>
      </c>
    </row>
    <row r="55" spans="1:4" x14ac:dyDescent="0.2">
      <c r="A55">
        <v>54</v>
      </c>
      <c r="B55" t="s">
        <v>99</v>
      </c>
      <c r="C55" t="s">
        <v>99</v>
      </c>
      <c r="D55" t="e">
        <f>B55=#REF!</f>
        <v>#REF!</v>
      </c>
    </row>
    <row r="56" spans="1:4" x14ac:dyDescent="0.2">
      <c r="A56">
        <v>55</v>
      </c>
      <c r="B56" t="s">
        <v>100</v>
      </c>
      <c r="C56" t="s">
        <v>1879</v>
      </c>
      <c r="D56" t="e">
        <f>B56=#REF!</f>
        <v>#REF!</v>
      </c>
    </row>
    <row r="57" spans="1:4" x14ac:dyDescent="0.2">
      <c r="A57">
        <v>56</v>
      </c>
      <c r="B57" t="s">
        <v>101</v>
      </c>
      <c r="C57" t="s">
        <v>1973</v>
      </c>
      <c r="D57" t="e">
        <f>B57=#REF!</f>
        <v>#REF!</v>
      </c>
    </row>
    <row r="58" spans="1:4" x14ac:dyDescent="0.2">
      <c r="A58">
        <v>57</v>
      </c>
      <c r="B58" t="s">
        <v>102</v>
      </c>
      <c r="C58" t="s">
        <v>2006</v>
      </c>
      <c r="D58" t="e">
        <f>B58=#REF!</f>
        <v>#REF!</v>
      </c>
    </row>
    <row r="59" spans="1:4" x14ac:dyDescent="0.2">
      <c r="A59">
        <v>58</v>
      </c>
      <c r="B59" t="s">
        <v>103</v>
      </c>
      <c r="C59" t="s">
        <v>929</v>
      </c>
      <c r="D59" t="e">
        <f>B59=#REF!</f>
        <v>#REF!</v>
      </c>
    </row>
    <row r="60" spans="1:4" x14ac:dyDescent="0.2">
      <c r="A60">
        <v>59</v>
      </c>
      <c r="B60" t="s">
        <v>106</v>
      </c>
      <c r="C60" t="s">
        <v>1880</v>
      </c>
      <c r="D60" t="e">
        <f>B60=#REF!</f>
        <v>#REF!</v>
      </c>
    </row>
    <row r="61" spans="1:4" x14ac:dyDescent="0.2">
      <c r="A61">
        <v>60</v>
      </c>
      <c r="B61" t="s">
        <v>108</v>
      </c>
      <c r="C61" t="s">
        <v>1881</v>
      </c>
      <c r="D61" t="e">
        <f>B61=#REF!</f>
        <v>#REF!</v>
      </c>
    </row>
    <row r="62" spans="1:4" x14ac:dyDescent="0.2">
      <c r="A62">
        <v>61</v>
      </c>
      <c r="B62" t="s">
        <v>112</v>
      </c>
      <c r="C62" t="s">
        <v>2017</v>
      </c>
      <c r="D62" t="e">
        <f>B62=#REF!</f>
        <v>#REF!</v>
      </c>
    </row>
    <row r="63" spans="1:4" x14ac:dyDescent="0.2">
      <c r="A63">
        <v>62</v>
      </c>
      <c r="B63" t="s">
        <v>113</v>
      </c>
      <c r="C63" t="s">
        <v>113</v>
      </c>
      <c r="D63" t="e">
        <f>B63=#REF!</f>
        <v>#REF!</v>
      </c>
    </row>
    <row r="64" spans="1:4" x14ac:dyDescent="0.2">
      <c r="A64">
        <v>63</v>
      </c>
      <c r="B64" t="s">
        <v>114</v>
      </c>
      <c r="C64" t="s">
        <v>1952</v>
      </c>
      <c r="D64" t="e">
        <f>B64=#REF!</f>
        <v>#REF!</v>
      </c>
    </row>
    <row r="65" spans="1:4" x14ac:dyDescent="0.2">
      <c r="A65">
        <v>64</v>
      </c>
      <c r="B65" t="s">
        <v>115</v>
      </c>
      <c r="C65" t="s">
        <v>1953</v>
      </c>
      <c r="D65" t="e">
        <f>B65=#REF!</f>
        <v>#REF!</v>
      </c>
    </row>
    <row r="66" spans="1:4" x14ac:dyDescent="0.2">
      <c r="A66">
        <v>65</v>
      </c>
      <c r="B66" t="s">
        <v>122</v>
      </c>
      <c r="C66" t="s">
        <v>902</v>
      </c>
      <c r="D66" t="e">
        <f>B66=#REF!</f>
        <v>#REF!</v>
      </c>
    </row>
    <row r="67" spans="1:4" x14ac:dyDescent="0.2">
      <c r="A67">
        <v>66</v>
      </c>
      <c r="B67" t="s">
        <v>124</v>
      </c>
      <c r="C67" t="s">
        <v>1954</v>
      </c>
      <c r="D67" t="e">
        <f>B67=#REF!</f>
        <v>#REF!</v>
      </c>
    </row>
    <row r="68" spans="1:4" x14ac:dyDescent="0.2">
      <c r="A68">
        <v>67</v>
      </c>
      <c r="B68" t="s">
        <v>125</v>
      </c>
      <c r="C68" t="s">
        <v>1955</v>
      </c>
      <c r="D68" t="e">
        <f>B68=#REF!</f>
        <v>#REF!</v>
      </c>
    </row>
    <row r="69" spans="1:4" x14ac:dyDescent="0.2">
      <c r="A69">
        <v>68</v>
      </c>
      <c r="B69" t="s">
        <v>126</v>
      </c>
      <c r="C69" t="s">
        <v>1956</v>
      </c>
      <c r="D69" t="e">
        <f>B69=#REF!</f>
        <v>#REF!</v>
      </c>
    </row>
    <row r="70" spans="1:4" x14ac:dyDescent="0.2">
      <c r="A70">
        <v>69</v>
      </c>
      <c r="B70" t="s">
        <v>128</v>
      </c>
      <c r="C70" t="s">
        <v>1882</v>
      </c>
      <c r="D70" t="e">
        <f>B70=#REF!</f>
        <v>#REF!</v>
      </c>
    </row>
    <row r="71" spans="1:4" x14ac:dyDescent="0.2">
      <c r="A71">
        <v>70</v>
      </c>
      <c r="B71" t="s">
        <v>131</v>
      </c>
      <c r="C71" t="s">
        <v>1883</v>
      </c>
      <c r="D71" t="e">
        <f>B71=#REF!</f>
        <v>#REF!</v>
      </c>
    </row>
    <row r="72" spans="1:4" x14ac:dyDescent="0.2">
      <c r="A72">
        <v>71</v>
      </c>
      <c r="B72" t="s">
        <v>134</v>
      </c>
      <c r="C72" t="s">
        <v>134</v>
      </c>
      <c r="D72" t="e">
        <f>B72=#REF!</f>
        <v>#REF!</v>
      </c>
    </row>
    <row r="73" spans="1:4" x14ac:dyDescent="0.2">
      <c r="A73">
        <v>72</v>
      </c>
      <c r="B73" t="s">
        <v>136</v>
      </c>
      <c r="C73" t="s">
        <v>1974</v>
      </c>
      <c r="D73" t="e">
        <f>B73=#REF!</f>
        <v>#REF!</v>
      </c>
    </row>
    <row r="74" spans="1:4" x14ac:dyDescent="0.2">
      <c r="A74">
        <v>73</v>
      </c>
      <c r="B74" t="s">
        <v>139</v>
      </c>
      <c r="C74" t="s">
        <v>1884</v>
      </c>
      <c r="D74" t="e">
        <f>B74=#REF!</f>
        <v>#REF!</v>
      </c>
    </row>
    <row r="75" spans="1:4" x14ac:dyDescent="0.2">
      <c r="A75">
        <v>74</v>
      </c>
      <c r="B75" t="s">
        <v>140</v>
      </c>
      <c r="C75" t="s">
        <v>1885</v>
      </c>
      <c r="D75" t="e">
        <f>B75=#REF!</f>
        <v>#REF!</v>
      </c>
    </row>
    <row r="76" spans="1:4" x14ac:dyDescent="0.2">
      <c r="A76">
        <v>75</v>
      </c>
      <c r="B76" t="s">
        <v>141</v>
      </c>
      <c r="C76" t="s">
        <v>918</v>
      </c>
      <c r="D76" t="e">
        <f>B76=#REF!</f>
        <v>#REF!</v>
      </c>
    </row>
    <row r="77" spans="1:4" x14ac:dyDescent="0.2">
      <c r="A77">
        <v>76</v>
      </c>
      <c r="B77" t="s">
        <v>142</v>
      </c>
      <c r="C77" t="s">
        <v>919</v>
      </c>
      <c r="D77" t="e">
        <f>B77=#REF!</f>
        <v>#REF!</v>
      </c>
    </row>
    <row r="78" spans="1:4" x14ac:dyDescent="0.2">
      <c r="A78">
        <v>77</v>
      </c>
      <c r="B78" t="s">
        <v>144</v>
      </c>
      <c r="C78" t="s">
        <v>1886</v>
      </c>
      <c r="D78" t="e">
        <f>B78=#REF!</f>
        <v>#REF!</v>
      </c>
    </row>
    <row r="79" spans="1:4" x14ac:dyDescent="0.2">
      <c r="A79">
        <v>78</v>
      </c>
      <c r="B79" t="s">
        <v>145</v>
      </c>
      <c r="C79" t="s">
        <v>2048</v>
      </c>
      <c r="D79" t="e">
        <f>B79=#REF!</f>
        <v>#REF!</v>
      </c>
    </row>
    <row r="80" spans="1:4" x14ac:dyDescent="0.2">
      <c r="A80">
        <v>79</v>
      </c>
      <c r="B80" t="s">
        <v>146</v>
      </c>
      <c r="C80" t="s">
        <v>2049</v>
      </c>
      <c r="D80" t="e">
        <f>B80=#REF!</f>
        <v>#REF!</v>
      </c>
    </row>
    <row r="81" spans="1:4" x14ac:dyDescent="0.2">
      <c r="A81">
        <v>80</v>
      </c>
      <c r="B81" t="s">
        <v>147</v>
      </c>
      <c r="C81" t="s">
        <v>2050</v>
      </c>
      <c r="D81" t="e">
        <f>B81=#REF!</f>
        <v>#REF!</v>
      </c>
    </row>
    <row r="82" spans="1:4" x14ac:dyDescent="0.2">
      <c r="A82">
        <v>81</v>
      </c>
      <c r="B82" t="s">
        <v>149</v>
      </c>
      <c r="C82" t="s">
        <v>783</v>
      </c>
      <c r="D82" t="e">
        <f>B82=#REF!</f>
        <v>#REF!</v>
      </c>
    </row>
    <row r="83" spans="1:4" x14ac:dyDescent="0.2">
      <c r="A83">
        <v>82</v>
      </c>
      <c r="B83" t="s">
        <v>151</v>
      </c>
      <c r="C83" t="s">
        <v>2008</v>
      </c>
      <c r="D83" t="e">
        <f>B83=#REF!</f>
        <v>#REF!</v>
      </c>
    </row>
    <row r="84" spans="1:4" x14ac:dyDescent="0.2">
      <c r="A84">
        <v>83</v>
      </c>
      <c r="B84" t="s">
        <v>152</v>
      </c>
      <c r="C84" t="s">
        <v>2009</v>
      </c>
      <c r="D84" t="e">
        <f>B84=#REF!</f>
        <v>#REF!</v>
      </c>
    </row>
    <row r="85" spans="1:4" x14ac:dyDescent="0.2">
      <c r="A85">
        <v>84</v>
      </c>
      <c r="B85" t="s">
        <v>154</v>
      </c>
      <c r="C85" t="s">
        <v>910</v>
      </c>
      <c r="D85" t="e">
        <f>B85=#REF!</f>
        <v>#REF!</v>
      </c>
    </row>
    <row r="86" spans="1:4" x14ac:dyDescent="0.2">
      <c r="A86">
        <v>85</v>
      </c>
      <c r="B86" t="s">
        <v>155</v>
      </c>
      <c r="C86" t="s">
        <v>155</v>
      </c>
      <c r="D86" t="e">
        <f>B86=#REF!</f>
        <v>#REF!</v>
      </c>
    </row>
    <row r="87" spans="1:4" x14ac:dyDescent="0.2">
      <c r="A87">
        <v>86</v>
      </c>
      <c r="B87" t="s">
        <v>156</v>
      </c>
      <c r="C87" t="s">
        <v>156</v>
      </c>
      <c r="D87" t="e">
        <f>B87=#REF!</f>
        <v>#REF!</v>
      </c>
    </row>
    <row r="88" spans="1:4" x14ac:dyDescent="0.2">
      <c r="A88">
        <v>87</v>
      </c>
      <c r="B88" t="s">
        <v>157</v>
      </c>
      <c r="C88" t="s">
        <v>157</v>
      </c>
      <c r="D88" t="e">
        <f>B88=#REF!</f>
        <v>#REF!</v>
      </c>
    </row>
    <row r="89" spans="1:4" x14ac:dyDescent="0.2">
      <c r="A89">
        <v>88</v>
      </c>
      <c r="B89" t="s">
        <v>158</v>
      </c>
      <c r="C89" t="s">
        <v>158</v>
      </c>
      <c r="D89" t="e">
        <f>B89=#REF!</f>
        <v>#REF!</v>
      </c>
    </row>
    <row r="90" spans="1:4" x14ac:dyDescent="0.2">
      <c r="A90">
        <v>89</v>
      </c>
      <c r="B90" t="s">
        <v>159</v>
      </c>
      <c r="C90" t="s">
        <v>159</v>
      </c>
      <c r="D90" t="e">
        <f>B90=#REF!</f>
        <v>#REF!</v>
      </c>
    </row>
    <row r="91" spans="1:4" x14ac:dyDescent="0.2">
      <c r="A91">
        <v>90</v>
      </c>
      <c r="B91" t="s">
        <v>160</v>
      </c>
      <c r="C91" t="s">
        <v>1957</v>
      </c>
      <c r="D91" t="e">
        <f>B91=#REF!</f>
        <v>#REF!</v>
      </c>
    </row>
    <row r="92" spans="1:4" x14ac:dyDescent="0.2">
      <c r="A92">
        <v>91</v>
      </c>
      <c r="B92" t="s">
        <v>161</v>
      </c>
      <c r="C92" t="s">
        <v>1958</v>
      </c>
      <c r="D92" t="e">
        <f>B92=#REF!</f>
        <v>#REF!</v>
      </c>
    </row>
    <row r="93" spans="1:4" x14ac:dyDescent="0.2">
      <c r="A93">
        <v>92</v>
      </c>
      <c r="B93" t="s">
        <v>162</v>
      </c>
      <c r="C93" t="s">
        <v>1959</v>
      </c>
      <c r="D93" t="e">
        <f>B93=#REF!</f>
        <v>#REF!</v>
      </c>
    </row>
    <row r="94" spans="1:4" x14ac:dyDescent="0.2">
      <c r="A94">
        <v>93</v>
      </c>
      <c r="B94" t="s">
        <v>163</v>
      </c>
      <c r="C94" t="s">
        <v>1960</v>
      </c>
      <c r="D94" t="e">
        <f>B94=#REF!</f>
        <v>#REF!</v>
      </c>
    </row>
    <row r="95" spans="1:4" x14ac:dyDescent="0.2">
      <c r="A95">
        <v>94</v>
      </c>
      <c r="B95" t="s">
        <v>164</v>
      </c>
      <c r="C95" t="s">
        <v>1961</v>
      </c>
      <c r="D95" t="e">
        <f>B95=#REF!</f>
        <v>#REF!</v>
      </c>
    </row>
    <row r="96" spans="1:4" x14ac:dyDescent="0.2">
      <c r="A96">
        <v>95</v>
      </c>
      <c r="B96" t="s">
        <v>165</v>
      </c>
      <c r="C96" t="s">
        <v>1962</v>
      </c>
      <c r="D96" t="e">
        <f>B96=#REF!</f>
        <v>#REF!</v>
      </c>
    </row>
    <row r="97" spans="1:4" x14ac:dyDescent="0.2">
      <c r="A97">
        <v>96</v>
      </c>
      <c r="B97" t="s">
        <v>170</v>
      </c>
      <c r="C97" t="s">
        <v>903</v>
      </c>
      <c r="D97" t="e">
        <f>B97=#REF!</f>
        <v>#REF!</v>
      </c>
    </row>
    <row r="98" spans="1:4" x14ac:dyDescent="0.2">
      <c r="A98">
        <v>97</v>
      </c>
      <c r="B98" t="s">
        <v>171</v>
      </c>
      <c r="C98" t="s">
        <v>1859</v>
      </c>
      <c r="D98" t="e">
        <f>B98=#REF!</f>
        <v>#REF!</v>
      </c>
    </row>
    <row r="99" spans="1:4" x14ac:dyDescent="0.2">
      <c r="A99">
        <v>98</v>
      </c>
      <c r="B99" t="s">
        <v>176</v>
      </c>
      <c r="C99" t="s">
        <v>1887</v>
      </c>
      <c r="D99" t="e">
        <f>B99=#REF!</f>
        <v>#REF!</v>
      </c>
    </row>
    <row r="100" spans="1:4" x14ac:dyDescent="0.2">
      <c r="A100">
        <v>99</v>
      </c>
      <c r="B100" t="s">
        <v>177</v>
      </c>
      <c r="C100" t="s">
        <v>177</v>
      </c>
      <c r="D100" t="e">
        <f>B100=#REF!</f>
        <v>#REF!</v>
      </c>
    </row>
    <row r="101" spans="1:4" x14ac:dyDescent="0.2">
      <c r="A101">
        <v>100</v>
      </c>
      <c r="B101" t="s">
        <v>178</v>
      </c>
      <c r="C101" t="s">
        <v>178</v>
      </c>
      <c r="D101" t="e">
        <f>B101=#REF!</f>
        <v>#REF!</v>
      </c>
    </row>
    <row r="102" spans="1:4" x14ac:dyDescent="0.2">
      <c r="A102">
        <v>101</v>
      </c>
      <c r="B102" t="s">
        <v>179</v>
      </c>
      <c r="C102" t="s">
        <v>893</v>
      </c>
      <c r="D102" t="e">
        <f>B102=#REF!</f>
        <v>#REF!</v>
      </c>
    </row>
    <row r="103" spans="1:4" x14ac:dyDescent="0.2">
      <c r="A103">
        <v>102</v>
      </c>
      <c r="B103" t="s">
        <v>180</v>
      </c>
      <c r="C103" t="s">
        <v>1990</v>
      </c>
      <c r="D103" t="e">
        <f>B103=#REF!</f>
        <v>#REF!</v>
      </c>
    </row>
    <row r="104" spans="1:4" x14ac:dyDescent="0.2">
      <c r="A104">
        <v>103</v>
      </c>
      <c r="B104" t="s">
        <v>181</v>
      </c>
      <c r="C104" t="s">
        <v>894</v>
      </c>
      <c r="D104" t="e">
        <f>B104=#REF!</f>
        <v>#REF!</v>
      </c>
    </row>
    <row r="105" spans="1:4" x14ac:dyDescent="0.2">
      <c r="A105">
        <v>104</v>
      </c>
      <c r="B105" t="s">
        <v>186</v>
      </c>
      <c r="C105" t="s">
        <v>920</v>
      </c>
      <c r="D105" t="e">
        <f>B105=#REF!</f>
        <v>#REF!</v>
      </c>
    </row>
    <row r="106" spans="1:4" x14ac:dyDescent="0.2">
      <c r="A106">
        <v>105</v>
      </c>
      <c r="B106" t="s">
        <v>187</v>
      </c>
      <c r="C106" t="s">
        <v>891</v>
      </c>
      <c r="D106" t="e">
        <f>B106=#REF!</f>
        <v>#REF!</v>
      </c>
    </row>
    <row r="107" spans="1:4" x14ac:dyDescent="0.2">
      <c r="A107">
        <v>106</v>
      </c>
      <c r="B107" t="s">
        <v>188</v>
      </c>
      <c r="C107" t="s">
        <v>188</v>
      </c>
      <c r="D107" t="e">
        <f>B107=#REF!</f>
        <v>#REF!</v>
      </c>
    </row>
    <row r="108" spans="1:4" x14ac:dyDescent="0.2">
      <c r="A108">
        <v>107</v>
      </c>
      <c r="B108" t="s">
        <v>189</v>
      </c>
      <c r="C108" t="s">
        <v>2010</v>
      </c>
      <c r="D108" t="e">
        <f>B108=#REF!</f>
        <v>#REF!</v>
      </c>
    </row>
    <row r="109" spans="1:4" x14ac:dyDescent="0.2">
      <c r="A109">
        <v>108</v>
      </c>
      <c r="B109" t="s">
        <v>190</v>
      </c>
      <c r="C109" t="s">
        <v>1888</v>
      </c>
      <c r="D109" t="e">
        <f>B109=#REF!</f>
        <v>#REF!</v>
      </c>
    </row>
    <row r="110" spans="1:4" x14ac:dyDescent="0.2">
      <c r="A110">
        <v>109</v>
      </c>
      <c r="B110" t="s">
        <v>191</v>
      </c>
      <c r="C110" t="s">
        <v>1889</v>
      </c>
      <c r="D110" t="e">
        <f>B110=#REF!</f>
        <v>#REF!</v>
      </c>
    </row>
    <row r="111" spans="1:4" x14ac:dyDescent="0.2">
      <c r="A111">
        <v>110</v>
      </c>
      <c r="B111" t="s">
        <v>192</v>
      </c>
      <c r="C111" t="s">
        <v>2011</v>
      </c>
      <c r="D111" t="e">
        <f>B111=#REF!</f>
        <v>#REF!</v>
      </c>
    </row>
    <row r="112" spans="1:4" x14ac:dyDescent="0.2">
      <c r="A112">
        <v>111</v>
      </c>
      <c r="B112" t="s">
        <v>193</v>
      </c>
      <c r="C112" t="s">
        <v>1890</v>
      </c>
      <c r="D112" t="e">
        <f>B112=#REF!</f>
        <v>#REF!</v>
      </c>
    </row>
    <row r="113" spans="1:4" x14ac:dyDescent="0.2">
      <c r="A113">
        <v>112</v>
      </c>
      <c r="B113" t="s">
        <v>194</v>
      </c>
      <c r="C113" t="s">
        <v>194</v>
      </c>
      <c r="D113" t="e">
        <f>B113=#REF!</f>
        <v>#REF!</v>
      </c>
    </row>
    <row r="114" spans="1:4" x14ac:dyDescent="0.2">
      <c r="A114">
        <v>113</v>
      </c>
      <c r="B114" t="s">
        <v>195</v>
      </c>
      <c r="C114" t="s">
        <v>1963</v>
      </c>
      <c r="D114" t="e">
        <f>B114=#REF!</f>
        <v>#REF!</v>
      </c>
    </row>
    <row r="115" spans="1:4" x14ac:dyDescent="0.2">
      <c r="A115">
        <v>114</v>
      </c>
      <c r="B115" t="s">
        <v>196</v>
      </c>
      <c r="C115" t="s">
        <v>876</v>
      </c>
      <c r="D115" t="e">
        <f>B115=#REF!</f>
        <v>#REF!</v>
      </c>
    </row>
    <row r="116" spans="1:4" x14ac:dyDescent="0.2">
      <c r="A116">
        <v>115</v>
      </c>
      <c r="B116" t="s">
        <v>201</v>
      </c>
      <c r="C116" t="s">
        <v>201</v>
      </c>
      <c r="D116" t="e">
        <f>B116=#REF!</f>
        <v>#REF!</v>
      </c>
    </row>
    <row r="117" spans="1:4" x14ac:dyDescent="0.2">
      <c r="A117">
        <v>116</v>
      </c>
      <c r="B117" t="s">
        <v>203</v>
      </c>
      <c r="C117" t="s">
        <v>1891</v>
      </c>
      <c r="D117" t="e">
        <f>B117=#REF!</f>
        <v>#REF!</v>
      </c>
    </row>
    <row r="118" spans="1:4" x14ac:dyDescent="0.2">
      <c r="A118">
        <v>117</v>
      </c>
      <c r="B118" t="s">
        <v>205</v>
      </c>
      <c r="C118" t="s">
        <v>1892</v>
      </c>
      <c r="D118" t="e">
        <f>B118=#REF!</f>
        <v>#REF!</v>
      </c>
    </row>
    <row r="119" spans="1:4" x14ac:dyDescent="0.2">
      <c r="A119">
        <v>118</v>
      </c>
      <c r="B119" t="s">
        <v>206</v>
      </c>
      <c r="C119" t="s">
        <v>784</v>
      </c>
      <c r="D119" t="e">
        <f>B119=#REF!</f>
        <v>#REF!</v>
      </c>
    </row>
    <row r="120" spans="1:4" x14ac:dyDescent="0.2">
      <c r="A120">
        <v>119</v>
      </c>
      <c r="B120" t="s">
        <v>207</v>
      </c>
      <c r="C120" t="s">
        <v>794</v>
      </c>
      <c r="D120" t="e">
        <f>B120=#REF!</f>
        <v>#REF!</v>
      </c>
    </row>
    <row r="121" spans="1:4" x14ac:dyDescent="0.2">
      <c r="A121">
        <v>120</v>
      </c>
      <c r="B121" t="s">
        <v>208</v>
      </c>
      <c r="C121" t="s">
        <v>1984</v>
      </c>
      <c r="D121" t="e">
        <f>B121=#REF!</f>
        <v>#REF!</v>
      </c>
    </row>
    <row r="122" spans="1:4" x14ac:dyDescent="0.2">
      <c r="A122">
        <v>121</v>
      </c>
      <c r="B122" t="s">
        <v>214</v>
      </c>
      <c r="C122" t="s">
        <v>1860</v>
      </c>
      <c r="D122" t="e">
        <f>B122=#REF!</f>
        <v>#REF!</v>
      </c>
    </row>
    <row r="123" spans="1:4" x14ac:dyDescent="0.2">
      <c r="A123">
        <v>122</v>
      </c>
      <c r="B123" t="s">
        <v>217</v>
      </c>
      <c r="C123" t="s">
        <v>217</v>
      </c>
      <c r="D123" t="e">
        <f>B123=#REF!</f>
        <v>#REF!</v>
      </c>
    </row>
    <row r="124" spans="1:4" x14ac:dyDescent="0.2">
      <c r="A124">
        <v>123</v>
      </c>
      <c r="B124" t="s">
        <v>220</v>
      </c>
      <c r="C124" t="s">
        <v>781</v>
      </c>
      <c r="D124" t="e">
        <f>B124=#REF!</f>
        <v>#REF!</v>
      </c>
    </row>
    <row r="125" spans="1:4" x14ac:dyDescent="0.2">
      <c r="A125">
        <v>124</v>
      </c>
      <c r="B125" t="s">
        <v>221</v>
      </c>
      <c r="C125" t="s">
        <v>780</v>
      </c>
      <c r="D125" t="e">
        <f>B125=#REF!</f>
        <v>#REF!</v>
      </c>
    </row>
    <row r="126" spans="1:4" x14ac:dyDescent="0.2">
      <c r="A126">
        <v>125</v>
      </c>
      <c r="B126" t="s">
        <v>222</v>
      </c>
      <c r="C126" t="s">
        <v>788</v>
      </c>
      <c r="D126" t="e">
        <f>B126=#REF!</f>
        <v>#REF!</v>
      </c>
    </row>
    <row r="127" spans="1:4" x14ac:dyDescent="0.2">
      <c r="A127">
        <v>126</v>
      </c>
      <c r="B127" t="s">
        <v>223</v>
      </c>
      <c r="C127" t="s">
        <v>1995</v>
      </c>
      <c r="D127" t="e">
        <f>B127=#REF!</f>
        <v>#REF!</v>
      </c>
    </row>
    <row r="128" spans="1:4" x14ac:dyDescent="0.2">
      <c r="A128">
        <v>127</v>
      </c>
      <c r="B128" t="s">
        <v>224</v>
      </c>
      <c r="C128" t="s">
        <v>1893</v>
      </c>
      <c r="D128" t="e">
        <f>B128=#REF!</f>
        <v>#REF!</v>
      </c>
    </row>
    <row r="129" spans="1:4" x14ac:dyDescent="0.2">
      <c r="A129">
        <v>128</v>
      </c>
      <c r="B129" t="s">
        <v>225</v>
      </c>
      <c r="C129" t="s">
        <v>1894</v>
      </c>
      <c r="D129" t="e">
        <f>B129=#REF!</f>
        <v>#REF!</v>
      </c>
    </row>
    <row r="130" spans="1:4" x14ac:dyDescent="0.2">
      <c r="A130">
        <v>129</v>
      </c>
      <c r="B130" t="s">
        <v>226</v>
      </c>
      <c r="C130" t="s">
        <v>226</v>
      </c>
      <c r="D130" t="e">
        <f>B130=#REF!</f>
        <v>#REF!</v>
      </c>
    </row>
    <row r="131" spans="1:4" x14ac:dyDescent="0.2">
      <c r="A131">
        <v>130</v>
      </c>
      <c r="B131" t="s">
        <v>227</v>
      </c>
      <c r="C131" t="s">
        <v>227</v>
      </c>
      <c r="D131" t="e">
        <f>B131=#REF!</f>
        <v>#REF!</v>
      </c>
    </row>
    <row r="132" spans="1:4" x14ac:dyDescent="0.2">
      <c r="A132">
        <v>131</v>
      </c>
      <c r="B132" t="s">
        <v>228</v>
      </c>
      <c r="C132" t="s">
        <v>228</v>
      </c>
      <c r="D132" t="e">
        <f>B132=#REF!</f>
        <v>#REF!</v>
      </c>
    </row>
    <row r="133" spans="1:4" x14ac:dyDescent="0.2">
      <c r="A133">
        <v>132</v>
      </c>
      <c r="B133" t="s">
        <v>229</v>
      </c>
      <c r="C133" t="s">
        <v>229</v>
      </c>
      <c r="D133" t="e">
        <f>B133=#REF!</f>
        <v>#REF!</v>
      </c>
    </row>
    <row r="134" spans="1:4" x14ac:dyDescent="0.2">
      <c r="A134">
        <v>133</v>
      </c>
      <c r="B134" t="s">
        <v>230</v>
      </c>
      <c r="C134" t="s">
        <v>230</v>
      </c>
      <c r="D134" t="e">
        <f>B134=#REF!</f>
        <v>#REF!</v>
      </c>
    </row>
    <row r="135" spans="1:4" x14ac:dyDescent="0.2">
      <c r="A135">
        <v>134</v>
      </c>
      <c r="B135" t="s">
        <v>231</v>
      </c>
      <c r="C135" t="s">
        <v>231</v>
      </c>
      <c r="D135" t="e">
        <f>B135=#REF!</f>
        <v>#REF!</v>
      </c>
    </row>
    <row r="136" spans="1:4" x14ac:dyDescent="0.2">
      <c r="A136">
        <v>135</v>
      </c>
      <c r="B136" t="s">
        <v>232</v>
      </c>
      <c r="C136" t="s">
        <v>232</v>
      </c>
      <c r="D136" t="e">
        <f>B136=#REF!</f>
        <v>#REF!</v>
      </c>
    </row>
    <row r="137" spans="1:4" x14ac:dyDescent="0.2">
      <c r="A137">
        <v>136</v>
      </c>
      <c r="B137" t="s">
        <v>233</v>
      </c>
      <c r="C137" t="s">
        <v>233</v>
      </c>
      <c r="D137" t="e">
        <f>B137=#REF!</f>
        <v>#REF!</v>
      </c>
    </row>
    <row r="138" spans="1:4" x14ac:dyDescent="0.2">
      <c r="A138">
        <v>137</v>
      </c>
      <c r="B138" t="s">
        <v>234</v>
      </c>
      <c r="C138" t="s">
        <v>234</v>
      </c>
      <c r="D138" t="e">
        <f>B138=#REF!</f>
        <v>#REF!</v>
      </c>
    </row>
    <row r="139" spans="1:4" x14ac:dyDescent="0.2">
      <c r="A139">
        <v>138</v>
      </c>
      <c r="B139" t="s">
        <v>235</v>
      </c>
      <c r="C139" t="s">
        <v>796</v>
      </c>
      <c r="D139" t="e">
        <f>B139=#REF!</f>
        <v>#REF!</v>
      </c>
    </row>
    <row r="140" spans="1:4" x14ac:dyDescent="0.2">
      <c r="A140">
        <v>139</v>
      </c>
      <c r="B140" t="s">
        <v>238</v>
      </c>
      <c r="C140" t="s">
        <v>238</v>
      </c>
      <c r="D140" t="e">
        <f>B140=#REF!</f>
        <v>#REF!</v>
      </c>
    </row>
    <row r="141" spans="1:4" x14ac:dyDescent="0.2">
      <c r="A141">
        <v>140</v>
      </c>
      <c r="B141" t="s">
        <v>239</v>
      </c>
      <c r="C141" t="s">
        <v>1895</v>
      </c>
      <c r="D141" t="e">
        <f>B141=#REF!</f>
        <v>#REF!</v>
      </c>
    </row>
    <row r="142" spans="1:4" x14ac:dyDescent="0.2">
      <c r="A142">
        <v>141</v>
      </c>
      <c r="B142" t="s">
        <v>240</v>
      </c>
      <c r="C142" t="s">
        <v>791</v>
      </c>
      <c r="D142" t="e">
        <f>B142=#REF!</f>
        <v>#REF!</v>
      </c>
    </row>
    <row r="143" spans="1:4" x14ac:dyDescent="0.2">
      <c r="A143">
        <v>142</v>
      </c>
      <c r="B143" t="s">
        <v>241</v>
      </c>
      <c r="C143" t="s">
        <v>241</v>
      </c>
      <c r="D143" t="e">
        <f>B143=#REF!</f>
        <v>#REF!</v>
      </c>
    </row>
    <row r="144" spans="1:4" x14ac:dyDescent="0.2">
      <c r="A144">
        <v>143</v>
      </c>
      <c r="B144" t="s">
        <v>242</v>
      </c>
      <c r="C144" t="s">
        <v>877</v>
      </c>
      <c r="D144" t="e">
        <f>B144=#REF!</f>
        <v>#REF!</v>
      </c>
    </row>
    <row r="145" spans="1:4" x14ac:dyDescent="0.2">
      <c r="A145">
        <v>144</v>
      </c>
      <c r="B145" t="s">
        <v>243</v>
      </c>
      <c r="C145" t="s">
        <v>1896</v>
      </c>
      <c r="D145" t="e">
        <f>B145=#REF!</f>
        <v>#REF!</v>
      </c>
    </row>
    <row r="146" spans="1:4" x14ac:dyDescent="0.2">
      <c r="A146">
        <v>145</v>
      </c>
      <c r="B146" t="s">
        <v>245</v>
      </c>
      <c r="C146" t="s">
        <v>1964</v>
      </c>
      <c r="D146" t="e">
        <f>B146=#REF!</f>
        <v>#REF!</v>
      </c>
    </row>
    <row r="147" spans="1:4" x14ac:dyDescent="0.2">
      <c r="A147">
        <v>146</v>
      </c>
      <c r="B147" t="s">
        <v>247</v>
      </c>
      <c r="C147" t="s">
        <v>2029</v>
      </c>
      <c r="D147" t="e">
        <f>B147=#REF!</f>
        <v>#REF!</v>
      </c>
    </row>
    <row r="148" spans="1:4" x14ac:dyDescent="0.2">
      <c r="A148">
        <v>147</v>
      </c>
      <c r="B148" t="s">
        <v>248</v>
      </c>
      <c r="C148" t="s">
        <v>2030</v>
      </c>
      <c r="D148" t="e">
        <f>B148=#REF!</f>
        <v>#REF!</v>
      </c>
    </row>
    <row r="149" spans="1:4" x14ac:dyDescent="0.2">
      <c r="A149">
        <v>148</v>
      </c>
      <c r="B149" t="s">
        <v>249</v>
      </c>
      <c r="C149" t="s">
        <v>1985</v>
      </c>
      <c r="D149" t="e">
        <f>B149=#REF!</f>
        <v>#REF!</v>
      </c>
    </row>
    <row r="150" spans="1:4" x14ac:dyDescent="0.2">
      <c r="A150">
        <v>149</v>
      </c>
      <c r="B150" t="s">
        <v>250</v>
      </c>
      <c r="C150" t="s">
        <v>1996</v>
      </c>
      <c r="D150" t="e">
        <f>B150=#REF!</f>
        <v>#REF!</v>
      </c>
    </row>
    <row r="151" spans="1:4" x14ac:dyDescent="0.2">
      <c r="A151">
        <v>150</v>
      </c>
      <c r="B151" t="s">
        <v>253</v>
      </c>
      <c r="C151" t="s">
        <v>2018</v>
      </c>
      <c r="D151" t="e">
        <f>B151=#REF!</f>
        <v>#REF!</v>
      </c>
    </row>
    <row r="152" spans="1:4" x14ac:dyDescent="0.2">
      <c r="A152">
        <v>151</v>
      </c>
      <c r="B152" t="s">
        <v>254</v>
      </c>
      <c r="C152" t="s">
        <v>2019</v>
      </c>
      <c r="D152" t="e">
        <f>B152=#REF!</f>
        <v>#REF!</v>
      </c>
    </row>
    <row r="153" spans="1:4" x14ac:dyDescent="0.2">
      <c r="A153">
        <v>152</v>
      </c>
      <c r="B153" t="s">
        <v>255</v>
      </c>
      <c r="C153" t="s">
        <v>1897</v>
      </c>
      <c r="D153" t="e">
        <f>B153=#REF!</f>
        <v>#REF!</v>
      </c>
    </row>
    <row r="154" spans="1:4" x14ac:dyDescent="0.2">
      <c r="A154">
        <v>153</v>
      </c>
      <c r="B154" t="s">
        <v>256</v>
      </c>
      <c r="C154" t="s">
        <v>1898</v>
      </c>
      <c r="D154" t="e">
        <f>B154=#REF!</f>
        <v>#REF!</v>
      </c>
    </row>
    <row r="155" spans="1:4" x14ac:dyDescent="0.2">
      <c r="A155">
        <v>154</v>
      </c>
      <c r="B155" t="s">
        <v>257</v>
      </c>
      <c r="C155" t="s">
        <v>1899</v>
      </c>
      <c r="D155" t="e">
        <f>B155=#REF!</f>
        <v>#REF!</v>
      </c>
    </row>
    <row r="156" spans="1:4" x14ac:dyDescent="0.2">
      <c r="A156">
        <v>155</v>
      </c>
      <c r="B156" t="s">
        <v>258</v>
      </c>
      <c r="C156" t="s">
        <v>1900</v>
      </c>
      <c r="D156" t="e">
        <f>B156=#REF!</f>
        <v>#REF!</v>
      </c>
    </row>
    <row r="157" spans="1:4" x14ac:dyDescent="0.2">
      <c r="A157">
        <v>156</v>
      </c>
      <c r="B157" t="s">
        <v>260</v>
      </c>
      <c r="C157" t="s">
        <v>2020</v>
      </c>
      <c r="D157" t="e">
        <f>B157=#REF!</f>
        <v>#REF!</v>
      </c>
    </row>
    <row r="158" spans="1:4" x14ac:dyDescent="0.2">
      <c r="A158">
        <v>157</v>
      </c>
      <c r="B158" t="s">
        <v>261</v>
      </c>
      <c r="C158" t="s">
        <v>921</v>
      </c>
      <c r="D158" t="e">
        <f>B158=#REF!</f>
        <v>#REF!</v>
      </c>
    </row>
    <row r="159" spans="1:4" x14ac:dyDescent="0.2">
      <c r="A159">
        <v>158</v>
      </c>
      <c r="B159" t="s">
        <v>262</v>
      </c>
      <c r="C159" t="s">
        <v>930</v>
      </c>
      <c r="D159" t="e">
        <f>B159=#REF!</f>
        <v>#REF!</v>
      </c>
    </row>
    <row r="160" spans="1:4" x14ac:dyDescent="0.2">
      <c r="A160">
        <v>159</v>
      </c>
      <c r="B160" t="s">
        <v>264</v>
      </c>
      <c r="C160" t="s">
        <v>922</v>
      </c>
      <c r="D160" t="e">
        <f>B160=#REF!</f>
        <v>#REF!</v>
      </c>
    </row>
    <row r="161" spans="1:4" x14ac:dyDescent="0.2">
      <c r="A161">
        <v>160</v>
      </c>
      <c r="B161" t="s">
        <v>265</v>
      </c>
      <c r="C161" t="s">
        <v>931</v>
      </c>
      <c r="D161" t="e">
        <f>B161=#REF!</f>
        <v>#REF!</v>
      </c>
    </row>
    <row r="162" spans="1:4" x14ac:dyDescent="0.2">
      <c r="A162">
        <v>161</v>
      </c>
      <c r="B162" t="s">
        <v>266</v>
      </c>
      <c r="C162" t="s">
        <v>932</v>
      </c>
      <c r="D162" t="e">
        <f>B162=#REF!</f>
        <v>#REF!</v>
      </c>
    </row>
    <row r="163" spans="1:4" x14ac:dyDescent="0.2">
      <c r="A163">
        <v>162</v>
      </c>
      <c r="B163" t="s">
        <v>268</v>
      </c>
      <c r="C163" t="s">
        <v>911</v>
      </c>
      <c r="D163" t="e">
        <f>B163=#REF!</f>
        <v>#REF!</v>
      </c>
    </row>
    <row r="164" spans="1:4" x14ac:dyDescent="0.2">
      <c r="A164">
        <v>163</v>
      </c>
      <c r="B164" t="s">
        <v>270</v>
      </c>
      <c r="C164" t="s">
        <v>1901</v>
      </c>
      <c r="D164" t="e">
        <f>B164=#REF!</f>
        <v>#REF!</v>
      </c>
    </row>
    <row r="165" spans="1:4" x14ac:dyDescent="0.2">
      <c r="A165">
        <v>164</v>
      </c>
      <c r="B165" t="s">
        <v>271</v>
      </c>
      <c r="C165" t="s">
        <v>1982</v>
      </c>
      <c r="D165" t="e">
        <f>B165=#REF!</f>
        <v>#REF!</v>
      </c>
    </row>
    <row r="166" spans="1:4" x14ac:dyDescent="0.2">
      <c r="A166">
        <v>165</v>
      </c>
      <c r="B166" t="s">
        <v>272</v>
      </c>
      <c r="C166" t="s">
        <v>272</v>
      </c>
      <c r="D166" t="e">
        <f>B166=#REF!</f>
        <v>#REF!</v>
      </c>
    </row>
    <row r="167" spans="1:4" x14ac:dyDescent="0.2">
      <c r="A167">
        <v>166</v>
      </c>
      <c r="B167" t="s">
        <v>273</v>
      </c>
      <c r="C167" t="s">
        <v>273</v>
      </c>
      <c r="D167" t="e">
        <f>B167=#REF!</f>
        <v>#REF!</v>
      </c>
    </row>
    <row r="168" spans="1:4" x14ac:dyDescent="0.2">
      <c r="A168">
        <v>167</v>
      </c>
      <c r="B168" t="s">
        <v>274</v>
      </c>
      <c r="C168" t="s">
        <v>912</v>
      </c>
      <c r="D168" t="e">
        <f>B168=#REF!</f>
        <v>#REF!</v>
      </c>
    </row>
    <row r="169" spans="1:4" x14ac:dyDescent="0.2">
      <c r="A169">
        <v>168</v>
      </c>
      <c r="B169" t="s">
        <v>275</v>
      </c>
      <c r="C169" t="s">
        <v>1975</v>
      </c>
      <c r="D169" t="e">
        <f>B169=#REF!</f>
        <v>#REF!</v>
      </c>
    </row>
    <row r="170" spans="1:4" x14ac:dyDescent="0.2">
      <c r="A170">
        <v>169</v>
      </c>
      <c r="B170" t="s">
        <v>277</v>
      </c>
      <c r="C170" t="s">
        <v>787</v>
      </c>
      <c r="D170" t="e">
        <f>B170=#REF!</f>
        <v>#REF!</v>
      </c>
    </row>
    <row r="171" spans="1:4" x14ac:dyDescent="0.2">
      <c r="A171">
        <v>170</v>
      </c>
      <c r="B171" t="s">
        <v>278</v>
      </c>
      <c r="C171" t="s">
        <v>1902</v>
      </c>
      <c r="D171" t="e">
        <f>B171=#REF!</f>
        <v>#REF!</v>
      </c>
    </row>
    <row r="172" spans="1:4" x14ac:dyDescent="0.2">
      <c r="A172">
        <v>171</v>
      </c>
      <c r="B172" t="s">
        <v>279</v>
      </c>
      <c r="C172" t="s">
        <v>933</v>
      </c>
      <c r="D172" t="e">
        <f>B172=#REF!</f>
        <v>#REF!</v>
      </c>
    </row>
    <row r="173" spans="1:4" x14ac:dyDescent="0.2">
      <c r="A173">
        <v>172</v>
      </c>
      <c r="B173" t="s">
        <v>280</v>
      </c>
      <c r="C173" t="s">
        <v>878</v>
      </c>
      <c r="D173" t="e">
        <f>B173=#REF!</f>
        <v>#REF!</v>
      </c>
    </row>
    <row r="174" spans="1:4" x14ac:dyDescent="0.2">
      <c r="A174">
        <v>173</v>
      </c>
      <c r="B174" t="s">
        <v>281</v>
      </c>
      <c r="C174" t="s">
        <v>281</v>
      </c>
      <c r="D174" t="e">
        <f>B174=#REF!</f>
        <v>#REF!</v>
      </c>
    </row>
    <row r="175" spans="1:4" x14ac:dyDescent="0.2">
      <c r="A175">
        <v>174</v>
      </c>
      <c r="B175" t="s">
        <v>282</v>
      </c>
      <c r="C175" t="s">
        <v>2045</v>
      </c>
      <c r="D175" t="e">
        <f>B175=#REF!</f>
        <v>#REF!</v>
      </c>
    </row>
    <row r="176" spans="1:4" x14ac:dyDescent="0.2">
      <c r="A176">
        <v>175</v>
      </c>
      <c r="B176" t="s">
        <v>283</v>
      </c>
      <c r="C176" t="s">
        <v>1903</v>
      </c>
      <c r="D176" t="e">
        <f>B176=#REF!</f>
        <v>#REF!</v>
      </c>
    </row>
    <row r="177" spans="1:4" x14ac:dyDescent="0.2">
      <c r="A177">
        <v>176</v>
      </c>
      <c r="B177" t="s">
        <v>284</v>
      </c>
      <c r="C177" t="s">
        <v>284</v>
      </c>
      <c r="D177" t="e">
        <f>B177=#REF!</f>
        <v>#REF!</v>
      </c>
    </row>
    <row r="178" spans="1:4" x14ac:dyDescent="0.2">
      <c r="A178">
        <v>177</v>
      </c>
      <c r="B178" t="s">
        <v>288</v>
      </c>
      <c r="C178" t="s">
        <v>288</v>
      </c>
      <c r="D178" t="e">
        <f>B178=#REF!</f>
        <v>#REF!</v>
      </c>
    </row>
    <row r="179" spans="1:4" x14ac:dyDescent="0.2">
      <c r="A179">
        <v>178</v>
      </c>
      <c r="B179" t="s">
        <v>289</v>
      </c>
      <c r="C179" t="s">
        <v>879</v>
      </c>
      <c r="D179" t="e">
        <f>B179=#REF!</f>
        <v>#REF!</v>
      </c>
    </row>
    <row r="180" spans="1:4" x14ac:dyDescent="0.2">
      <c r="A180">
        <v>179</v>
      </c>
      <c r="B180" t="s">
        <v>290</v>
      </c>
      <c r="C180" t="s">
        <v>1904</v>
      </c>
      <c r="D180" t="e">
        <f>B180=#REF!</f>
        <v>#REF!</v>
      </c>
    </row>
    <row r="181" spans="1:4" x14ac:dyDescent="0.2">
      <c r="A181">
        <v>180</v>
      </c>
      <c r="B181" t="s">
        <v>291</v>
      </c>
      <c r="C181" t="s">
        <v>291</v>
      </c>
      <c r="D181" t="e">
        <f>B181=#REF!</f>
        <v>#REF!</v>
      </c>
    </row>
    <row r="182" spans="1:4" x14ac:dyDescent="0.2">
      <c r="A182">
        <v>181</v>
      </c>
      <c r="B182" t="s">
        <v>295</v>
      </c>
      <c r="C182" t="s">
        <v>295</v>
      </c>
      <c r="D182" t="e">
        <f>B182=#REF!</f>
        <v>#REF!</v>
      </c>
    </row>
    <row r="183" spans="1:4" x14ac:dyDescent="0.2">
      <c r="A183">
        <v>182</v>
      </c>
      <c r="B183" t="s">
        <v>296</v>
      </c>
      <c r="C183" t="s">
        <v>1997</v>
      </c>
      <c r="D183" t="e">
        <f>B183=#REF!</f>
        <v>#REF!</v>
      </c>
    </row>
    <row r="184" spans="1:4" x14ac:dyDescent="0.2">
      <c r="A184">
        <v>183</v>
      </c>
      <c r="B184" t="s">
        <v>299</v>
      </c>
      <c r="C184" t="s">
        <v>1965</v>
      </c>
      <c r="D184" t="e">
        <f>B184=#REF!</f>
        <v>#REF!</v>
      </c>
    </row>
    <row r="185" spans="1:4" x14ac:dyDescent="0.2">
      <c r="A185">
        <v>184</v>
      </c>
      <c r="B185" t="s">
        <v>302</v>
      </c>
      <c r="C185" t="s">
        <v>302</v>
      </c>
      <c r="D185" t="e">
        <f>B185=#REF!</f>
        <v>#REF!</v>
      </c>
    </row>
    <row r="186" spans="1:4" x14ac:dyDescent="0.2">
      <c r="A186">
        <v>185</v>
      </c>
      <c r="B186" t="s">
        <v>303</v>
      </c>
      <c r="C186" t="s">
        <v>1905</v>
      </c>
      <c r="D186" t="e">
        <f>B186=#REF!</f>
        <v>#REF!</v>
      </c>
    </row>
    <row r="187" spans="1:4" x14ac:dyDescent="0.2">
      <c r="A187">
        <v>186</v>
      </c>
      <c r="B187" t="s">
        <v>304</v>
      </c>
      <c r="C187" t="s">
        <v>1906</v>
      </c>
      <c r="D187" t="e">
        <f>B187=#REF!</f>
        <v>#REF!</v>
      </c>
    </row>
    <row r="188" spans="1:4" x14ac:dyDescent="0.2">
      <c r="A188">
        <v>187</v>
      </c>
      <c r="B188" t="s">
        <v>305</v>
      </c>
      <c r="C188" t="s">
        <v>904</v>
      </c>
      <c r="D188" t="e">
        <f>B188=#REF!</f>
        <v>#REF!</v>
      </c>
    </row>
    <row r="189" spans="1:4" x14ac:dyDescent="0.2">
      <c r="A189">
        <v>188</v>
      </c>
      <c r="B189" t="s">
        <v>308</v>
      </c>
      <c r="C189" t="s">
        <v>308</v>
      </c>
      <c r="D189" t="e">
        <f>B189=#REF!</f>
        <v>#REF!</v>
      </c>
    </row>
    <row r="190" spans="1:4" x14ac:dyDescent="0.2">
      <c r="A190">
        <v>189</v>
      </c>
      <c r="B190" t="s">
        <v>311</v>
      </c>
      <c r="C190" t="s">
        <v>880</v>
      </c>
      <c r="D190" t="e">
        <f>B190=#REF!</f>
        <v>#REF!</v>
      </c>
    </row>
    <row r="191" spans="1:4" x14ac:dyDescent="0.2">
      <c r="A191">
        <v>190</v>
      </c>
      <c r="B191" t="s">
        <v>313</v>
      </c>
      <c r="C191" t="s">
        <v>1907</v>
      </c>
      <c r="D191" t="e">
        <f>B191=#REF!</f>
        <v>#REF!</v>
      </c>
    </row>
    <row r="192" spans="1:4" x14ac:dyDescent="0.2">
      <c r="A192">
        <v>191</v>
      </c>
      <c r="B192" t="s">
        <v>316</v>
      </c>
      <c r="C192" t="s">
        <v>316</v>
      </c>
      <c r="D192" t="e">
        <f>B192=#REF!</f>
        <v>#REF!</v>
      </c>
    </row>
    <row r="193" spans="1:4" x14ac:dyDescent="0.2">
      <c r="A193">
        <v>192</v>
      </c>
      <c r="B193" t="s">
        <v>317</v>
      </c>
      <c r="C193" t="s">
        <v>317</v>
      </c>
      <c r="D193" t="e">
        <f>B193=#REF!</f>
        <v>#REF!</v>
      </c>
    </row>
    <row r="194" spans="1:4" x14ac:dyDescent="0.2">
      <c r="A194">
        <v>193</v>
      </c>
      <c r="B194" t="s">
        <v>318</v>
      </c>
      <c r="C194" t="s">
        <v>318</v>
      </c>
      <c r="D194" t="e">
        <f>B194=#REF!</f>
        <v>#REF!</v>
      </c>
    </row>
    <row r="195" spans="1:4" x14ac:dyDescent="0.2">
      <c r="A195">
        <v>194</v>
      </c>
      <c r="B195" t="s">
        <v>319</v>
      </c>
      <c r="C195" t="s">
        <v>319</v>
      </c>
      <c r="D195" t="e">
        <f>B195=#REF!</f>
        <v>#REF!</v>
      </c>
    </row>
    <row r="196" spans="1:4" x14ac:dyDescent="0.2">
      <c r="A196">
        <v>195</v>
      </c>
      <c r="B196" t="s">
        <v>320</v>
      </c>
      <c r="C196" t="s">
        <v>320</v>
      </c>
      <c r="D196" t="e">
        <f>B196=#REF!</f>
        <v>#REF!</v>
      </c>
    </row>
    <row r="197" spans="1:4" x14ac:dyDescent="0.2">
      <c r="A197">
        <v>196</v>
      </c>
      <c r="B197" t="s">
        <v>321</v>
      </c>
      <c r="C197" t="s">
        <v>1908</v>
      </c>
      <c r="D197" t="e">
        <f>B197=#REF!</f>
        <v>#REF!</v>
      </c>
    </row>
    <row r="198" spans="1:4" x14ac:dyDescent="0.2">
      <c r="A198">
        <v>197</v>
      </c>
      <c r="B198" t="s">
        <v>322</v>
      </c>
      <c r="C198" t="s">
        <v>322</v>
      </c>
      <c r="D198" t="e">
        <f>B198=#REF!</f>
        <v>#REF!</v>
      </c>
    </row>
    <row r="199" spans="1:4" x14ac:dyDescent="0.2">
      <c r="A199">
        <v>198</v>
      </c>
      <c r="B199" t="s">
        <v>324</v>
      </c>
      <c r="C199" t="s">
        <v>1909</v>
      </c>
      <c r="D199" t="e">
        <f>B199=#REF!</f>
        <v>#REF!</v>
      </c>
    </row>
    <row r="200" spans="1:4" x14ac:dyDescent="0.2">
      <c r="A200">
        <v>199</v>
      </c>
      <c r="B200" t="s">
        <v>325</v>
      </c>
      <c r="C200" t="s">
        <v>1910</v>
      </c>
      <c r="D200" t="e">
        <f>B200=#REF!</f>
        <v>#REF!</v>
      </c>
    </row>
    <row r="201" spans="1:4" x14ac:dyDescent="0.2">
      <c r="A201">
        <v>200</v>
      </c>
      <c r="B201" t="s">
        <v>327</v>
      </c>
      <c r="C201" t="s">
        <v>1911</v>
      </c>
      <c r="D201" t="e">
        <f>B201=#REF!</f>
        <v>#REF!</v>
      </c>
    </row>
    <row r="202" spans="1:4" x14ac:dyDescent="0.2">
      <c r="A202">
        <v>201</v>
      </c>
      <c r="B202" t="s">
        <v>328</v>
      </c>
      <c r="C202" t="s">
        <v>2032</v>
      </c>
      <c r="D202" t="e">
        <f>B202=#REF!</f>
        <v>#REF!</v>
      </c>
    </row>
    <row r="203" spans="1:4" x14ac:dyDescent="0.2">
      <c r="A203">
        <v>202</v>
      </c>
      <c r="B203" t="s">
        <v>328</v>
      </c>
      <c r="C203" t="s">
        <v>2032</v>
      </c>
      <c r="D203" t="e">
        <f>B203=#REF!</f>
        <v>#REF!</v>
      </c>
    </row>
    <row r="204" spans="1:4" x14ac:dyDescent="0.2">
      <c r="A204">
        <v>203</v>
      </c>
      <c r="B204" t="s">
        <v>329</v>
      </c>
      <c r="C204" t="s">
        <v>793</v>
      </c>
      <c r="D204" t="e">
        <f>B204=#REF!</f>
        <v>#REF!</v>
      </c>
    </row>
    <row r="205" spans="1:4" x14ac:dyDescent="0.2">
      <c r="A205">
        <v>204</v>
      </c>
      <c r="B205" t="s">
        <v>329</v>
      </c>
      <c r="C205" t="s">
        <v>793</v>
      </c>
      <c r="D205" t="e">
        <f>B205=#REF!</f>
        <v>#REF!</v>
      </c>
    </row>
    <row r="206" spans="1:4" x14ac:dyDescent="0.2">
      <c r="A206">
        <v>205</v>
      </c>
      <c r="B206" t="s">
        <v>330</v>
      </c>
      <c r="C206" t="s">
        <v>1998</v>
      </c>
      <c r="D206" t="e">
        <f>B206=#REF!</f>
        <v>#REF!</v>
      </c>
    </row>
    <row r="207" spans="1:4" x14ac:dyDescent="0.2">
      <c r="A207">
        <v>206</v>
      </c>
      <c r="B207" t="s">
        <v>333</v>
      </c>
      <c r="C207" t="s">
        <v>333</v>
      </c>
      <c r="D207" t="e">
        <f>B207=#REF!</f>
        <v>#REF!</v>
      </c>
    </row>
    <row r="208" spans="1:4" x14ac:dyDescent="0.2">
      <c r="A208">
        <v>207</v>
      </c>
      <c r="B208" t="s">
        <v>334</v>
      </c>
      <c r="C208" t="s">
        <v>1912</v>
      </c>
      <c r="D208" t="e">
        <f>B208=#REF!</f>
        <v>#REF!</v>
      </c>
    </row>
    <row r="209" spans="1:4" x14ac:dyDescent="0.2">
      <c r="A209">
        <v>208</v>
      </c>
      <c r="B209" t="s">
        <v>335</v>
      </c>
      <c r="C209" t="s">
        <v>1913</v>
      </c>
      <c r="D209" t="e">
        <f>B209=#REF!</f>
        <v>#REF!</v>
      </c>
    </row>
    <row r="210" spans="1:4" x14ac:dyDescent="0.2">
      <c r="A210">
        <v>209</v>
      </c>
      <c r="B210" t="s">
        <v>336</v>
      </c>
      <c r="C210" t="s">
        <v>336</v>
      </c>
      <c r="D210" t="e">
        <f>B210=#REF!</f>
        <v>#REF!</v>
      </c>
    </row>
    <row r="211" spans="1:4" x14ac:dyDescent="0.2">
      <c r="A211">
        <v>210</v>
      </c>
      <c r="B211" t="s">
        <v>339</v>
      </c>
      <c r="C211" t="s">
        <v>339</v>
      </c>
      <c r="D211" t="e">
        <f>B211=#REF!</f>
        <v>#REF!</v>
      </c>
    </row>
    <row r="212" spans="1:4" x14ac:dyDescent="0.2">
      <c r="A212">
        <v>211</v>
      </c>
      <c r="B212" t="s">
        <v>342</v>
      </c>
      <c r="C212" t="s">
        <v>342</v>
      </c>
      <c r="D212" t="e">
        <f>B212=#REF!</f>
        <v>#REF!</v>
      </c>
    </row>
    <row r="213" spans="1:4" x14ac:dyDescent="0.2">
      <c r="A213">
        <v>212</v>
      </c>
      <c r="B213" t="s">
        <v>343</v>
      </c>
      <c r="C213" t="s">
        <v>2041</v>
      </c>
      <c r="D213" t="e">
        <f>B213=#REF!</f>
        <v>#REF!</v>
      </c>
    </row>
    <row r="214" spans="1:4" x14ac:dyDescent="0.2">
      <c r="A214">
        <v>213</v>
      </c>
      <c r="B214" t="s">
        <v>344</v>
      </c>
      <c r="C214" t="s">
        <v>2042</v>
      </c>
      <c r="D214" t="e">
        <f>B214=#REF!</f>
        <v>#REF!</v>
      </c>
    </row>
    <row r="215" spans="1:4" x14ac:dyDescent="0.2">
      <c r="A215">
        <v>214</v>
      </c>
      <c r="B215" t="s">
        <v>345</v>
      </c>
      <c r="C215" t="s">
        <v>2043</v>
      </c>
      <c r="D215" t="e">
        <f>B215=#REF!</f>
        <v>#REF!</v>
      </c>
    </row>
    <row r="216" spans="1:4" x14ac:dyDescent="0.2">
      <c r="A216">
        <v>215</v>
      </c>
      <c r="B216" t="s">
        <v>346</v>
      </c>
      <c r="C216" t="s">
        <v>2044</v>
      </c>
      <c r="D216" t="e">
        <f>B216=#REF!</f>
        <v>#REF!</v>
      </c>
    </row>
    <row r="217" spans="1:4" x14ac:dyDescent="0.2">
      <c r="A217">
        <v>216</v>
      </c>
      <c r="B217" t="s">
        <v>347</v>
      </c>
      <c r="C217" t="s">
        <v>2040</v>
      </c>
      <c r="D217" t="e">
        <f>B217=#REF!</f>
        <v>#REF!</v>
      </c>
    </row>
    <row r="218" spans="1:4" x14ac:dyDescent="0.2">
      <c r="A218">
        <v>217</v>
      </c>
      <c r="B218" t="s">
        <v>348</v>
      </c>
      <c r="C218" t="s">
        <v>1914</v>
      </c>
      <c r="D218" t="e">
        <f>B218=#REF!</f>
        <v>#REF!</v>
      </c>
    </row>
    <row r="219" spans="1:4" x14ac:dyDescent="0.2">
      <c r="A219">
        <v>218</v>
      </c>
      <c r="B219" t="s">
        <v>352</v>
      </c>
      <c r="C219" t="s">
        <v>905</v>
      </c>
      <c r="D219" t="e">
        <f>B219=#REF!</f>
        <v>#REF!</v>
      </c>
    </row>
    <row r="220" spans="1:4" x14ac:dyDescent="0.2">
      <c r="A220">
        <v>219</v>
      </c>
      <c r="B220" t="s">
        <v>353</v>
      </c>
      <c r="C220" t="s">
        <v>795</v>
      </c>
      <c r="D220" t="e">
        <f>B220=#REF!</f>
        <v>#REF!</v>
      </c>
    </row>
    <row r="221" spans="1:4" x14ac:dyDescent="0.2">
      <c r="A221">
        <v>220</v>
      </c>
      <c r="B221" t="s">
        <v>354</v>
      </c>
      <c r="C221" t="s">
        <v>934</v>
      </c>
      <c r="D221" t="e">
        <f>B221=#REF!</f>
        <v>#REF!</v>
      </c>
    </row>
    <row r="222" spans="1:4" x14ac:dyDescent="0.2">
      <c r="A222">
        <v>221</v>
      </c>
      <c r="B222" t="s">
        <v>354</v>
      </c>
      <c r="C222" t="s">
        <v>934</v>
      </c>
      <c r="D222" t="e">
        <f>B222=#REF!</f>
        <v>#REF!</v>
      </c>
    </row>
    <row r="223" spans="1:4" x14ac:dyDescent="0.2">
      <c r="A223">
        <v>222</v>
      </c>
      <c r="B223" t="s">
        <v>359</v>
      </c>
      <c r="C223" t="s">
        <v>2021</v>
      </c>
      <c r="D223" t="e">
        <f>B223=#REF!</f>
        <v>#REF!</v>
      </c>
    </row>
    <row r="224" spans="1:4" x14ac:dyDescent="0.2">
      <c r="A224">
        <v>223</v>
      </c>
      <c r="B224" t="s">
        <v>361</v>
      </c>
      <c r="C224" t="s">
        <v>1915</v>
      </c>
      <c r="D224" t="e">
        <f>B224=#REF!</f>
        <v>#REF!</v>
      </c>
    </row>
    <row r="225" spans="1:4" x14ac:dyDescent="0.2">
      <c r="A225">
        <v>224</v>
      </c>
      <c r="B225" t="s">
        <v>362</v>
      </c>
      <c r="C225" t="s">
        <v>2034</v>
      </c>
      <c r="D225" t="e">
        <f>B225=#REF!</f>
        <v>#REF!</v>
      </c>
    </row>
    <row r="226" spans="1:4" x14ac:dyDescent="0.2">
      <c r="A226">
        <v>225</v>
      </c>
      <c r="B226" t="s">
        <v>363</v>
      </c>
      <c r="C226" t="s">
        <v>2035</v>
      </c>
      <c r="D226" t="e">
        <f>B226=#REF!</f>
        <v>#REF!</v>
      </c>
    </row>
    <row r="227" spans="1:4" x14ac:dyDescent="0.2">
      <c r="A227">
        <v>226</v>
      </c>
      <c r="B227" t="s">
        <v>365</v>
      </c>
      <c r="C227" t="s">
        <v>790</v>
      </c>
      <c r="D227" t="e">
        <f>B227=#REF!</f>
        <v>#REF!</v>
      </c>
    </row>
    <row r="228" spans="1:4" x14ac:dyDescent="0.2">
      <c r="A228">
        <v>227</v>
      </c>
      <c r="B228" t="s">
        <v>366</v>
      </c>
      <c r="C228" t="s">
        <v>786</v>
      </c>
      <c r="D228" t="e">
        <f>B228=#REF!</f>
        <v>#REF!</v>
      </c>
    </row>
    <row r="229" spans="1:4" x14ac:dyDescent="0.2">
      <c r="A229">
        <v>228</v>
      </c>
      <c r="B229" t="s">
        <v>367</v>
      </c>
      <c r="C229" t="s">
        <v>789</v>
      </c>
      <c r="D229" t="e">
        <f>B229=#REF!</f>
        <v>#REF!</v>
      </c>
    </row>
    <row r="230" spans="1:4" x14ac:dyDescent="0.2">
      <c r="A230">
        <v>229</v>
      </c>
      <c r="B230" t="s">
        <v>370</v>
      </c>
      <c r="C230" t="s">
        <v>2022</v>
      </c>
      <c r="D230" t="e">
        <f>B230=#REF!</f>
        <v>#REF!</v>
      </c>
    </row>
    <row r="231" spans="1:4" x14ac:dyDescent="0.2">
      <c r="A231">
        <v>230</v>
      </c>
      <c r="B231" t="s">
        <v>372</v>
      </c>
      <c r="C231" t="s">
        <v>372</v>
      </c>
      <c r="D231" t="e">
        <f>B231=#REF!</f>
        <v>#REF!</v>
      </c>
    </row>
    <row r="232" spans="1:4" x14ac:dyDescent="0.2">
      <c r="A232">
        <v>231</v>
      </c>
      <c r="B232" t="s">
        <v>373</v>
      </c>
      <c r="C232" t="s">
        <v>373</v>
      </c>
      <c r="D232" t="e">
        <f>B232=#REF!</f>
        <v>#REF!</v>
      </c>
    </row>
    <row r="233" spans="1:4" x14ac:dyDescent="0.2">
      <c r="A233">
        <v>232</v>
      </c>
      <c r="B233" t="s">
        <v>374</v>
      </c>
      <c r="C233" t="s">
        <v>1916</v>
      </c>
      <c r="D233" t="e">
        <f>B233=#REF!</f>
        <v>#REF!</v>
      </c>
    </row>
    <row r="234" spans="1:4" x14ac:dyDescent="0.2">
      <c r="A234">
        <v>233</v>
      </c>
      <c r="B234" t="s">
        <v>378</v>
      </c>
      <c r="C234" t="s">
        <v>378</v>
      </c>
      <c r="D234" t="e">
        <f>B234=#REF!</f>
        <v>#REF!</v>
      </c>
    </row>
    <row r="235" spans="1:4" x14ac:dyDescent="0.2">
      <c r="A235">
        <v>234</v>
      </c>
      <c r="B235" t="s">
        <v>379</v>
      </c>
      <c r="C235" t="s">
        <v>379</v>
      </c>
      <c r="D235" t="e">
        <f>B235=#REF!</f>
        <v>#REF!</v>
      </c>
    </row>
    <row r="236" spans="1:4" x14ac:dyDescent="0.2">
      <c r="A236">
        <v>235</v>
      </c>
      <c r="B236" t="s">
        <v>384</v>
      </c>
      <c r="C236" t="s">
        <v>384</v>
      </c>
      <c r="D236" t="e">
        <f>B236=#REF!</f>
        <v>#REF!</v>
      </c>
    </row>
    <row r="237" spans="1:4" x14ac:dyDescent="0.2">
      <c r="A237">
        <v>236</v>
      </c>
      <c r="B237" t="s">
        <v>385</v>
      </c>
      <c r="C237" t="s">
        <v>881</v>
      </c>
      <c r="D237" t="e">
        <f>B237=#REF!</f>
        <v>#REF!</v>
      </c>
    </row>
    <row r="238" spans="1:4" x14ac:dyDescent="0.2">
      <c r="A238">
        <v>237</v>
      </c>
      <c r="B238" t="s">
        <v>386</v>
      </c>
      <c r="C238" t="s">
        <v>882</v>
      </c>
      <c r="D238" t="e">
        <f>B238=#REF!</f>
        <v>#REF!</v>
      </c>
    </row>
    <row r="239" spans="1:4" x14ac:dyDescent="0.2">
      <c r="A239">
        <v>238</v>
      </c>
      <c r="B239" t="s">
        <v>388</v>
      </c>
      <c r="C239" t="s">
        <v>388</v>
      </c>
      <c r="D239" t="e">
        <f>B239=#REF!</f>
        <v>#REF!</v>
      </c>
    </row>
    <row r="240" spans="1:4" x14ac:dyDescent="0.2">
      <c r="A240">
        <v>239</v>
      </c>
      <c r="B240" t="s">
        <v>389</v>
      </c>
      <c r="C240" t="s">
        <v>389</v>
      </c>
      <c r="D240" t="e">
        <f>B240=#REF!</f>
        <v>#REF!</v>
      </c>
    </row>
    <row r="241" spans="1:4" x14ac:dyDescent="0.2">
      <c r="A241">
        <v>240</v>
      </c>
      <c r="B241" t="s">
        <v>390</v>
      </c>
      <c r="C241" t="s">
        <v>2023</v>
      </c>
      <c r="D241" t="e">
        <f>B241=#REF!</f>
        <v>#REF!</v>
      </c>
    </row>
    <row r="242" spans="1:4" x14ac:dyDescent="0.2">
      <c r="A242">
        <v>241</v>
      </c>
      <c r="B242" t="s">
        <v>392</v>
      </c>
      <c r="C242" t="s">
        <v>392</v>
      </c>
      <c r="D242" t="e">
        <f>B242=#REF!</f>
        <v>#REF!</v>
      </c>
    </row>
    <row r="243" spans="1:4" x14ac:dyDescent="0.2">
      <c r="A243">
        <v>242</v>
      </c>
      <c r="B243" t="s">
        <v>393</v>
      </c>
      <c r="C243" t="s">
        <v>1917</v>
      </c>
      <c r="D243" t="e">
        <f>B243=#REF!</f>
        <v>#REF!</v>
      </c>
    </row>
    <row r="244" spans="1:4" x14ac:dyDescent="0.2">
      <c r="A244">
        <v>243</v>
      </c>
      <c r="B244" t="s">
        <v>394</v>
      </c>
      <c r="C244" t="s">
        <v>913</v>
      </c>
      <c r="D244" t="e">
        <f>B244=#REF!</f>
        <v>#REF!</v>
      </c>
    </row>
    <row r="245" spans="1:4" x14ac:dyDescent="0.2">
      <c r="A245">
        <v>244</v>
      </c>
      <c r="B245" t="s">
        <v>400</v>
      </c>
      <c r="C245" t="s">
        <v>906</v>
      </c>
      <c r="D245" t="e">
        <f>B245=#REF!</f>
        <v>#REF!</v>
      </c>
    </row>
    <row r="246" spans="1:4" x14ac:dyDescent="0.2">
      <c r="A246">
        <v>245</v>
      </c>
      <c r="B246" t="s">
        <v>403</v>
      </c>
      <c r="C246" t="s">
        <v>2038</v>
      </c>
      <c r="D246" t="e">
        <f>B246=#REF!</f>
        <v>#REF!</v>
      </c>
    </row>
    <row r="247" spans="1:4" x14ac:dyDescent="0.2">
      <c r="A247">
        <v>246</v>
      </c>
      <c r="B247" t="s">
        <v>403</v>
      </c>
      <c r="C247" t="s">
        <v>2038</v>
      </c>
      <c r="D247" t="e">
        <f>B247=#REF!</f>
        <v>#REF!</v>
      </c>
    </row>
    <row r="248" spans="1:4" x14ac:dyDescent="0.2">
      <c r="A248">
        <v>247</v>
      </c>
      <c r="B248" t="s">
        <v>405</v>
      </c>
      <c r="C248" t="s">
        <v>1918</v>
      </c>
      <c r="D248" t="e">
        <f>B248=#REF!</f>
        <v>#REF!</v>
      </c>
    </row>
    <row r="249" spans="1:4" x14ac:dyDescent="0.2">
      <c r="A249">
        <v>248</v>
      </c>
      <c r="B249" t="s">
        <v>406</v>
      </c>
      <c r="C249" t="s">
        <v>406</v>
      </c>
      <c r="D249" t="e">
        <f>B249=#REF!</f>
        <v>#REF!</v>
      </c>
    </row>
    <row r="250" spans="1:4" x14ac:dyDescent="0.2">
      <c r="A250">
        <v>249</v>
      </c>
      <c r="B250" t="s">
        <v>410</v>
      </c>
      <c r="C250" t="s">
        <v>883</v>
      </c>
      <c r="D250" t="e">
        <f>B250=#REF!</f>
        <v>#REF!</v>
      </c>
    </row>
    <row r="251" spans="1:4" x14ac:dyDescent="0.2">
      <c r="A251">
        <v>250</v>
      </c>
      <c r="B251" t="s">
        <v>411</v>
      </c>
      <c r="C251" t="s">
        <v>1919</v>
      </c>
      <c r="D251" t="e">
        <f>B251=#REF!</f>
        <v>#REF!</v>
      </c>
    </row>
    <row r="252" spans="1:4" x14ac:dyDescent="0.2">
      <c r="A252">
        <v>251</v>
      </c>
      <c r="B252" t="s">
        <v>414</v>
      </c>
      <c r="C252" t="s">
        <v>1976</v>
      </c>
      <c r="D252" t="e">
        <f>B252=#REF!</f>
        <v>#REF!</v>
      </c>
    </row>
    <row r="253" spans="1:4" x14ac:dyDescent="0.2">
      <c r="A253">
        <v>252</v>
      </c>
      <c r="B253" t="s">
        <v>415</v>
      </c>
      <c r="C253" t="s">
        <v>1977</v>
      </c>
      <c r="D253" t="e">
        <f>B253=#REF!</f>
        <v>#REF!</v>
      </c>
    </row>
    <row r="254" spans="1:4" x14ac:dyDescent="0.2">
      <c r="A254">
        <v>253</v>
      </c>
      <c r="B254" t="s">
        <v>416</v>
      </c>
      <c r="C254" t="s">
        <v>914</v>
      </c>
      <c r="D254" t="e">
        <f>B254=#REF!</f>
        <v>#REF!</v>
      </c>
    </row>
    <row r="255" spans="1:4" x14ac:dyDescent="0.2">
      <c r="A255">
        <v>254</v>
      </c>
      <c r="B255" t="s">
        <v>417</v>
      </c>
      <c r="C255" t="s">
        <v>907</v>
      </c>
      <c r="D255" t="e">
        <f>B255=#REF!</f>
        <v>#REF!</v>
      </c>
    </row>
    <row r="256" spans="1:4" x14ac:dyDescent="0.2">
      <c r="A256">
        <v>255</v>
      </c>
      <c r="B256" t="s">
        <v>419</v>
      </c>
      <c r="C256" t="s">
        <v>419</v>
      </c>
      <c r="D256" t="e">
        <f>B256=#REF!</f>
        <v>#REF!</v>
      </c>
    </row>
    <row r="257" spans="1:4" x14ac:dyDescent="0.2">
      <c r="A257">
        <v>256</v>
      </c>
      <c r="B257" t="s">
        <v>421</v>
      </c>
      <c r="C257" t="s">
        <v>421</v>
      </c>
      <c r="D257" t="e">
        <f>B257=#REF!</f>
        <v>#REF!</v>
      </c>
    </row>
    <row r="258" spans="1:4" x14ac:dyDescent="0.2">
      <c r="A258">
        <v>257</v>
      </c>
      <c r="B258" t="s">
        <v>422</v>
      </c>
      <c r="C258" t="s">
        <v>884</v>
      </c>
      <c r="D258" t="e">
        <f>B258=#REF!</f>
        <v>#REF!</v>
      </c>
    </row>
    <row r="259" spans="1:4" x14ac:dyDescent="0.2">
      <c r="A259">
        <v>258</v>
      </c>
      <c r="B259" t="s">
        <v>424</v>
      </c>
      <c r="C259" t="s">
        <v>1986</v>
      </c>
      <c r="D259" t="e">
        <f>B259=#REF!</f>
        <v>#REF!</v>
      </c>
    </row>
    <row r="260" spans="1:4" x14ac:dyDescent="0.2">
      <c r="A260">
        <v>259</v>
      </c>
      <c r="B260" t="s">
        <v>425</v>
      </c>
      <c r="C260" t="s">
        <v>1987</v>
      </c>
      <c r="D260" t="e">
        <f>B260=#REF!</f>
        <v>#REF!</v>
      </c>
    </row>
    <row r="261" spans="1:4" x14ac:dyDescent="0.2">
      <c r="A261">
        <v>260</v>
      </c>
      <c r="B261" t="s">
        <v>426</v>
      </c>
      <c r="C261" t="s">
        <v>1988</v>
      </c>
      <c r="D261" t="e">
        <f>B261=#REF!</f>
        <v>#REF!</v>
      </c>
    </row>
    <row r="262" spans="1:4" x14ac:dyDescent="0.2">
      <c r="A262">
        <v>261</v>
      </c>
      <c r="B262" t="s">
        <v>427</v>
      </c>
      <c r="C262" t="s">
        <v>1989</v>
      </c>
      <c r="D262" t="e">
        <f>B262=#REF!</f>
        <v>#REF!</v>
      </c>
    </row>
    <row r="263" spans="1:4" x14ac:dyDescent="0.2">
      <c r="A263">
        <v>262</v>
      </c>
      <c r="B263" t="s">
        <v>430</v>
      </c>
      <c r="C263" t="s">
        <v>430</v>
      </c>
      <c r="D263" t="e">
        <f>B263=#REF!</f>
        <v>#REF!</v>
      </c>
    </row>
    <row r="264" spans="1:4" x14ac:dyDescent="0.2">
      <c r="A264">
        <v>263</v>
      </c>
      <c r="B264" t="s">
        <v>433</v>
      </c>
      <c r="C264" t="s">
        <v>2036</v>
      </c>
      <c r="D264" t="e">
        <f>B264=#REF!</f>
        <v>#REF!</v>
      </c>
    </row>
    <row r="265" spans="1:4" x14ac:dyDescent="0.2">
      <c r="A265">
        <v>264</v>
      </c>
      <c r="B265" t="s">
        <v>434</v>
      </c>
      <c r="C265" t="s">
        <v>2046</v>
      </c>
      <c r="D265" t="e">
        <f>B265=#REF!</f>
        <v>#REF!</v>
      </c>
    </row>
    <row r="266" spans="1:4" x14ac:dyDescent="0.2">
      <c r="A266">
        <v>265</v>
      </c>
      <c r="B266" t="s">
        <v>435</v>
      </c>
      <c r="C266" t="s">
        <v>435</v>
      </c>
      <c r="D266" t="e">
        <f>B266=#REF!</f>
        <v>#REF!</v>
      </c>
    </row>
    <row r="267" spans="1:4" x14ac:dyDescent="0.2">
      <c r="A267">
        <v>266</v>
      </c>
      <c r="B267" t="s">
        <v>437</v>
      </c>
      <c r="C267" t="s">
        <v>923</v>
      </c>
      <c r="D267" t="e">
        <f>B267=#REF!</f>
        <v>#REF!</v>
      </c>
    </row>
    <row r="268" spans="1:4" x14ac:dyDescent="0.2">
      <c r="A268">
        <v>267</v>
      </c>
      <c r="B268" t="s">
        <v>438</v>
      </c>
      <c r="C268" t="s">
        <v>1999</v>
      </c>
      <c r="D268" t="e">
        <f>B268=#REF!</f>
        <v>#REF!</v>
      </c>
    </row>
    <row r="269" spans="1:4" x14ac:dyDescent="0.2">
      <c r="A269">
        <v>268</v>
      </c>
      <c r="B269" t="s">
        <v>439</v>
      </c>
      <c r="C269" t="s">
        <v>1920</v>
      </c>
      <c r="D269" t="e">
        <f>B269=#REF!</f>
        <v>#REF!</v>
      </c>
    </row>
    <row r="270" spans="1:4" x14ac:dyDescent="0.2">
      <c r="A270">
        <v>269</v>
      </c>
      <c r="B270" t="s">
        <v>440</v>
      </c>
      <c r="C270" t="s">
        <v>1991</v>
      </c>
      <c r="D270" t="e">
        <f>B270=#REF!</f>
        <v>#REF!</v>
      </c>
    </row>
    <row r="271" spans="1:4" x14ac:dyDescent="0.2">
      <c r="A271">
        <v>270</v>
      </c>
      <c r="B271" t="s">
        <v>442</v>
      </c>
      <c r="C271" t="s">
        <v>1921</v>
      </c>
      <c r="D271" t="e">
        <f>B271=#REF!</f>
        <v>#REF!</v>
      </c>
    </row>
    <row r="272" spans="1:4" x14ac:dyDescent="0.2">
      <c r="A272">
        <v>271</v>
      </c>
      <c r="B272" t="s">
        <v>443</v>
      </c>
      <c r="C272" t="s">
        <v>1922</v>
      </c>
      <c r="D272" t="e">
        <f>B272=#REF!</f>
        <v>#REF!</v>
      </c>
    </row>
    <row r="273" spans="1:4" x14ac:dyDescent="0.2">
      <c r="A273">
        <v>272</v>
      </c>
      <c r="B273" t="s">
        <v>444</v>
      </c>
      <c r="C273" t="s">
        <v>1923</v>
      </c>
      <c r="D273" t="e">
        <f>B273=#REF!</f>
        <v>#REF!</v>
      </c>
    </row>
    <row r="274" spans="1:4" x14ac:dyDescent="0.2">
      <c r="A274">
        <v>273</v>
      </c>
      <c r="B274" t="s">
        <v>447</v>
      </c>
      <c r="C274" t="s">
        <v>1992</v>
      </c>
      <c r="D274" t="e">
        <f>B274=#REF!</f>
        <v>#REF!</v>
      </c>
    </row>
    <row r="275" spans="1:4" x14ac:dyDescent="0.2">
      <c r="A275">
        <v>274</v>
      </c>
      <c r="B275" t="s">
        <v>448</v>
      </c>
      <c r="C275" t="s">
        <v>1993</v>
      </c>
      <c r="D275" t="e">
        <f>B275=#REF!</f>
        <v>#REF!</v>
      </c>
    </row>
    <row r="276" spans="1:4" x14ac:dyDescent="0.2">
      <c r="A276">
        <v>275</v>
      </c>
      <c r="B276" t="s">
        <v>451</v>
      </c>
      <c r="C276" t="s">
        <v>1978</v>
      </c>
      <c r="D276" t="e">
        <f>B276=#REF!</f>
        <v>#REF!</v>
      </c>
    </row>
    <row r="277" spans="1:4" x14ac:dyDescent="0.2">
      <c r="A277">
        <v>276</v>
      </c>
      <c r="B277" t="s">
        <v>452</v>
      </c>
      <c r="C277" t="s">
        <v>1979</v>
      </c>
      <c r="D277" t="e">
        <f>B277=#REF!</f>
        <v>#REF!</v>
      </c>
    </row>
    <row r="278" spans="1:4" x14ac:dyDescent="0.2">
      <c r="A278">
        <v>277</v>
      </c>
      <c r="B278" t="s">
        <v>453</v>
      </c>
      <c r="C278" t="s">
        <v>1861</v>
      </c>
      <c r="D278" t="e">
        <f>B278=#REF!</f>
        <v>#REF!</v>
      </c>
    </row>
    <row r="279" spans="1:4" x14ac:dyDescent="0.2">
      <c r="A279">
        <v>278</v>
      </c>
      <c r="B279" t="s">
        <v>456</v>
      </c>
      <c r="C279" t="s">
        <v>456</v>
      </c>
      <c r="D279" t="e">
        <f>B279=#REF!</f>
        <v>#REF!</v>
      </c>
    </row>
    <row r="280" spans="1:4" x14ac:dyDescent="0.2">
      <c r="A280">
        <v>279</v>
      </c>
      <c r="B280" t="s">
        <v>458</v>
      </c>
      <c r="C280" t="s">
        <v>908</v>
      </c>
      <c r="D280" t="e">
        <f>B280=#REF!</f>
        <v>#REF!</v>
      </c>
    </row>
    <row r="281" spans="1:4" x14ac:dyDescent="0.2">
      <c r="A281">
        <v>280</v>
      </c>
      <c r="B281" t="s">
        <v>467</v>
      </c>
      <c r="C281" t="s">
        <v>895</v>
      </c>
      <c r="D281" t="e">
        <f>B281=#REF!</f>
        <v>#REF!</v>
      </c>
    </row>
    <row r="282" spans="1:4" x14ac:dyDescent="0.2">
      <c r="A282">
        <v>281</v>
      </c>
      <c r="B282" t="s">
        <v>468</v>
      </c>
      <c r="C282" t="s">
        <v>896</v>
      </c>
      <c r="D282" t="e">
        <f>B282=#REF!</f>
        <v>#REF!</v>
      </c>
    </row>
    <row r="283" spans="1:4" x14ac:dyDescent="0.2">
      <c r="A283">
        <v>282</v>
      </c>
      <c r="B283" t="s">
        <v>470</v>
      </c>
      <c r="C283" t="s">
        <v>1924</v>
      </c>
      <c r="D283" t="e">
        <f>B283=#REF!</f>
        <v>#REF!</v>
      </c>
    </row>
    <row r="284" spans="1:4" x14ac:dyDescent="0.2">
      <c r="A284">
        <v>283</v>
      </c>
      <c r="B284" t="s">
        <v>475</v>
      </c>
      <c r="C284" t="s">
        <v>2000</v>
      </c>
      <c r="D284" t="e">
        <f>B284=#REF!</f>
        <v>#REF!</v>
      </c>
    </row>
    <row r="285" spans="1:4" x14ac:dyDescent="0.2">
      <c r="A285">
        <v>284</v>
      </c>
      <c r="B285" t="s">
        <v>477</v>
      </c>
      <c r="C285" t="s">
        <v>2001</v>
      </c>
      <c r="D285" t="e">
        <f>B285=#REF!</f>
        <v>#REF!</v>
      </c>
    </row>
    <row r="286" spans="1:4" x14ac:dyDescent="0.2">
      <c r="A286">
        <v>285</v>
      </c>
      <c r="B286" t="s">
        <v>481</v>
      </c>
      <c r="C286" t="s">
        <v>2002</v>
      </c>
      <c r="D286" t="e">
        <f>B286=#REF!</f>
        <v>#REF!</v>
      </c>
    </row>
    <row r="287" spans="1:4" x14ac:dyDescent="0.2">
      <c r="A287">
        <v>286</v>
      </c>
      <c r="B287" t="s">
        <v>484</v>
      </c>
      <c r="C287" t="s">
        <v>1966</v>
      </c>
      <c r="D287" t="e">
        <f>B287=#REF!</f>
        <v>#REF!</v>
      </c>
    </row>
    <row r="288" spans="1:4" x14ac:dyDescent="0.2">
      <c r="A288">
        <v>287</v>
      </c>
      <c r="B288" t="s">
        <v>485</v>
      </c>
      <c r="C288" t="s">
        <v>1967</v>
      </c>
      <c r="D288" t="e">
        <f>B288=#REF!</f>
        <v>#REF!</v>
      </c>
    </row>
    <row r="289" spans="1:4" x14ac:dyDescent="0.2">
      <c r="A289">
        <v>288</v>
      </c>
      <c r="B289" t="s">
        <v>486</v>
      </c>
      <c r="C289" t="s">
        <v>1968</v>
      </c>
      <c r="D289" t="e">
        <f>B289=#REF!</f>
        <v>#REF!</v>
      </c>
    </row>
    <row r="290" spans="1:4" x14ac:dyDescent="0.2">
      <c r="A290">
        <v>289</v>
      </c>
      <c r="B290" t="s">
        <v>488</v>
      </c>
      <c r="C290" t="s">
        <v>892</v>
      </c>
      <c r="D290" t="e">
        <f>B290=#REF!</f>
        <v>#REF!</v>
      </c>
    </row>
    <row r="291" spans="1:4" x14ac:dyDescent="0.2">
      <c r="A291">
        <v>290</v>
      </c>
      <c r="B291" t="s">
        <v>489</v>
      </c>
      <c r="C291" t="s">
        <v>1925</v>
      </c>
      <c r="D291" t="e">
        <f>B291=#REF!</f>
        <v>#REF!</v>
      </c>
    </row>
    <row r="292" spans="1:4" x14ac:dyDescent="0.2">
      <c r="A292">
        <v>291</v>
      </c>
      <c r="B292" t="s">
        <v>491</v>
      </c>
      <c r="C292" t="s">
        <v>491</v>
      </c>
      <c r="D292" t="e">
        <f>B292=#REF!</f>
        <v>#REF!</v>
      </c>
    </row>
    <row r="293" spans="1:4" x14ac:dyDescent="0.2">
      <c r="A293">
        <v>292</v>
      </c>
      <c r="B293" t="s">
        <v>494</v>
      </c>
      <c r="C293" t="s">
        <v>2024</v>
      </c>
      <c r="D293" t="e">
        <f>B293=#REF!</f>
        <v>#REF!</v>
      </c>
    </row>
    <row r="294" spans="1:4" x14ac:dyDescent="0.2">
      <c r="A294">
        <v>293</v>
      </c>
      <c r="B294" t="s">
        <v>495</v>
      </c>
      <c r="C294" t="s">
        <v>1926</v>
      </c>
      <c r="D294" t="e">
        <f>B294=#REF!</f>
        <v>#REF!</v>
      </c>
    </row>
    <row r="295" spans="1:4" x14ac:dyDescent="0.2">
      <c r="A295">
        <v>294</v>
      </c>
      <c r="B295" t="s">
        <v>498</v>
      </c>
      <c r="C295" t="s">
        <v>498</v>
      </c>
      <c r="D295" t="e">
        <f>B295=#REF!</f>
        <v>#REF!</v>
      </c>
    </row>
    <row r="296" spans="1:4" x14ac:dyDescent="0.2">
      <c r="A296">
        <v>295</v>
      </c>
      <c r="B296" t="s">
        <v>501</v>
      </c>
      <c r="C296" t="s">
        <v>1969</v>
      </c>
      <c r="D296" t="e">
        <f>B296=#REF!</f>
        <v>#REF!</v>
      </c>
    </row>
    <row r="297" spans="1:4" x14ac:dyDescent="0.2">
      <c r="A297">
        <v>296</v>
      </c>
      <c r="B297" t="s">
        <v>503</v>
      </c>
      <c r="C297" t="s">
        <v>1927</v>
      </c>
      <c r="D297" t="e">
        <f>B297=#REF!</f>
        <v>#REF!</v>
      </c>
    </row>
    <row r="298" spans="1:4" x14ac:dyDescent="0.2">
      <c r="A298">
        <v>297</v>
      </c>
      <c r="B298" t="s">
        <v>506</v>
      </c>
      <c r="C298" t="s">
        <v>506</v>
      </c>
      <c r="D298" t="e">
        <f>B298=#REF!</f>
        <v>#REF!</v>
      </c>
    </row>
    <row r="299" spans="1:4" x14ac:dyDescent="0.2">
      <c r="A299">
        <v>298</v>
      </c>
      <c r="B299" t="s">
        <v>513</v>
      </c>
      <c r="C299" t="s">
        <v>2007</v>
      </c>
      <c r="D299" t="e">
        <f>B299=#REF!</f>
        <v>#REF!</v>
      </c>
    </row>
    <row r="300" spans="1:4" x14ac:dyDescent="0.2">
      <c r="A300">
        <v>299</v>
      </c>
      <c r="B300" t="s">
        <v>514</v>
      </c>
      <c r="C300" t="s">
        <v>1928</v>
      </c>
      <c r="D300" t="e">
        <f>B300=#REF!</f>
        <v>#REF!</v>
      </c>
    </row>
    <row r="301" spans="1:4" x14ac:dyDescent="0.2">
      <c r="A301">
        <v>300</v>
      </c>
      <c r="B301" t="s">
        <v>519</v>
      </c>
      <c r="C301" t="s">
        <v>519</v>
      </c>
      <c r="D301" t="e">
        <f>B301=#REF!</f>
        <v>#REF!</v>
      </c>
    </row>
    <row r="302" spans="1:4" x14ac:dyDescent="0.2">
      <c r="A302">
        <v>301</v>
      </c>
      <c r="B302" t="s">
        <v>523</v>
      </c>
      <c r="C302" t="s">
        <v>2039</v>
      </c>
      <c r="D302" t="e">
        <f>B302=#REF!</f>
        <v>#REF!</v>
      </c>
    </row>
    <row r="303" spans="1:4" x14ac:dyDescent="0.2">
      <c r="A303">
        <v>302</v>
      </c>
      <c r="B303" t="s">
        <v>524</v>
      </c>
      <c r="C303" t="s">
        <v>1994</v>
      </c>
      <c r="D303" t="e">
        <f>B303=#REF!</f>
        <v>#REF!</v>
      </c>
    </row>
    <row r="304" spans="1:4" x14ac:dyDescent="0.2">
      <c r="A304">
        <v>303</v>
      </c>
      <c r="B304" t="s">
        <v>525</v>
      </c>
      <c r="C304" t="s">
        <v>1929</v>
      </c>
      <c r="D304" t="e">
        <f>B304=#REF!</f>
        <v>#REF!</v>
      </c>
    </row>
    <row r="305" spans="1:4" x14ac:dyDescent="0.2">
      <c r="A305">
        <v>304</v>
      </c>
      <c r="B305" t="s">
        <v>526</v>
      </c>
      <c r="C305" t="s">
        <v>1930</v>
      </c>
      <c r="D305" t="e">
        <f>B305=#REF!</f>
        <v>#REF!</v>
      </c>
    </row>
    <row r="306" spans="1:4" x14ac:dyDescent="0.2">
      <c r="A306">
        <v>305</v>
      </c>
      <c r="B306" t="s">
        <v>527</v>
      </c>
      <c r="C306" t="s">
        <v>1931</v>
      </c>
      <c r="D306" t="e">
        <f>B306=#REF!</f>
        <v>#REF!</v>
      </c>
    </row>
    <row r="307" spans="1:4" x14ac:dyDescent="0.2">
      <c r="A307">
        <v>306</v>
      </c>
      <c r="B307" t="s">
        <v>528</v>
      </c>
      <c r="C307" t="s">
        <v>528</v>
      </c>
      <c r="D307" t="e">
        <f>B307=#REF!</f>
        <v>#REF!</v>
      </c>
    </row>
    <row r="308" spans="1:4" x14ac:dyDescent="0.2">
      <c r="A308">
        <v>307</v>
      </c>
      <c r="B308" t="s">
        <v>529</v>
      </c>
      <c r="C308" t="s">
        <v>2012</v>
      </c>
      <c r="D308" t="e">
        <f>B308=#REF!</f>
        <v>#REF!</v>
      </c>
    </row>
    <row r="309" spans="1:4" x14ac:dyDescent="0.2">
      <c r="A309">
        <v>308</v>
      </c>
      <c r="B309" t="s">
        <v>530</v>
      </c>
      <c r="C309" t="s">
        <v>2033</v>
      </c>
      <c r="D309" t="e">
        <f>B309=#REF!</f>
        <v>#REF!</v>
      </c>
    </row>
    <row r="310" spans="1:4" x14ac:dyDescent="0.2">
      <c r="A310">
        <v>309</v>
      </c>
      <c r="B310" t="s">
        <v>531</v>
      </c>
      <c r="C310" t="s">
        <v>2013</v>
      </c>
      <c r="D310" t="e">
        <f>B310=#REF!</f>
        <v>#REF!</v>
      </c>
    </row>
    <row r="311" spans="1:4" x14ac:dyDescent="0.2">
      <c r="A311">
        <v>310</v>
      </c>
      <c r="B311" t="s">
        <v>533</v>
      </c>
      <c r="C311" t="s">
        <v>1932</v>
      </c>
      <c r="D311" t="e">
        <f>B311=#REF!</f>
        <v>#REF!</v>
      </c>
    </row>
    <row r="312" spans="1:4" x14ac:dyDescent="0.2">
      <c r="A312">
        <v>311</v>
      </c>
      <c r="B312" t="s">
        <v>534</v>
      </c>
      <c r="C312" t="s">
        <v>2037</v>
      </c>
      <c r="D312" t="e">
        <f>B312=#REF!</f>
        <v>#REF!</v>
      </c>
    </row>
    <row r="313" spans="1:4" x14ac:dyDescent="0.2">
      <c r="A313">
        <v>312</v>
      </c>
      <c r="B313" t="s">
        <v>536</v>
      </c>
      <c r="C313" t="s">
        <v>915</v>
      </c>
      <c r="D313" t="e">
        <f>B313=#REF!</f>
        <v>#REF!</v>
      </c>
    </row>
    <row r="314" spans="1:4" x14ac:dyDescent="0.2">
      <c r="A314">
        <v>313</v>
      </c>
      <c r="B314" t="s">
        <v>537</v>
      </c>
      <c r="C314" t="s">
        <v>537</v>
      </c>
      <c r="D314" t="e">
        <f>B314=#REF!</f>
        <v>#REF!</v>
      </c>
    </row>
    <row r="315" spans="1:4" x14ac:dyDescent="0.2">
      <c r="A315">
        <v>314</v>
      </c>
      <c r="B315" t="s">
        <v>538</v>
      </c>
      <c r="C315" t="s">
        <v>1933</v>
      </c>
      <c r="D315" t="e">
        <f>B315=#REF!</f>
        <v>#REF!</v>
      </c>
    </row>
    <row r="316" spans="1:4" x14ac:dyDescent="0.2">
      <c r="A316">
        <v>315</v>
      </c>
      <c r="B316" t="s">
        <v>539</v>
      </c>
      <c r="C316" t="s">
        <v>539</v>
      </c>
      <c r="D316" t="e">
        <f>B316=#REF!</f>
        <v>#REF!</v>
      </c>
    </row>
    <row r="317" spans="1:4" x14ac:dyDescent="0.2">
      <c r="A317">
        <v>316</v>
      </c>
      <c r="B317" t="s">
        <v>540</v>
      </c>
      <c r="C317" t="s">
        <v>1934</v>
      </c>
      <c r="D317" t="e">
        <f>B317=#REF!</f>
        <v>#REF!</v>
      </c>
    </row>
    <row r="318" spans="1:4" x14ac:dyDescent="0.2">
      <c r="A318">
        <v>317</v>
      </c>
      <c r="B318" t="s">
        <v>541</v>
      </c>
      <c r="C318" t="s">
        <v>541</v>
      </c>
      <c r="D318" t="e">
        <f>B318=#REF!</f>
        <v>#REF!</v>
      </c>
    </row>
    <row r="319" spans="1:4" x14ac:dyDescent="0.2">
      <c r="A319">
        <v>318</v>
      </c>
      <c r="B319" t="s">
        <v>542</v>
      </c>
      <c r="C319" t="s">
        <v>1935</v>
      </c>
      <c r="D319" t="e">
        <f>B319=#REF!</f>
        <v>#REF!</v>
      </c>
    </row>
    <row r="320" spans="1:4" x14ac:dyDescent="0.2">
      <c r="A320">
        <v>319</v>
      </c>
      <c r="B320" t="s">
        <v>543</v>
      </c>
      <c r="C320" t="s">
        <v>1936</v>
      </c>
      <c r="D320" t="e">
        <f>B320=#REF!</f>
        <v>#REF!</v>
      </c>
    </row>
    <row r="321" spans="1:4" x14ac:dyDescent="0.2">
      <c r="A321">
        <v>320</v>
      </c>
      <c r="B321" t="s">
        <v>544</v>
      </c>
      <c r="C321" t="s">
        <v>1937</v>
      </c>
      <c r="D321" t="e">
        <f>B321=#REF!</f>
        <v>#REF!</v>
      </c>
    </row>
    <row r="322" spans="1:4" x14ac:dyDescent="0.2">
      <c r="A322">
        <v>321</v>
      </c>
      <c r="B322" t="s">
        <v>545</v>
      </c>
      <c r="C322" t="s">
        <v>2003</v>
      </c>
      <c r="D322" t="e">
        <f>B322=#REF!</f>
        <v>#REF!</v>
      </c>
    </row>
    <row r="323" spans="1:4" x14ac:dyDescent="0.2">
      <c r="A323">
        <v>322</v>
      </c>
      <c r="B323" t="s">
        <v>546</v>
      </c>
      <c r="C323" t="s">
        <v>2004</v>
      </c>
      <c r="D323" t="e">
        <f>B323=#REF!</f>
        <v>#REF!</v>
      </c>
    </row>
    <row r="324" spans="1:4" x14ac:dyDescent="0.2">
      <c r="A324">
        <v>323</v>
      </c>
      <c r="B324" t="s">
        <v>549</v>
      </c>
      <c r="C324" t="s">
        <v>1938</v>
      </c>
      <c r="D324" t="e">
        <f>B324=#REF!</f>
        <v>#REF!</v>
      </c>
    </row>
    <row r="325" spans="1:4" x14ac:dyDescent="0.2">
      <c r="A325">
        <v>324</v>
      </c>
      <c r="B325" t="s">
        <v>552</v>
      </c>
      <c r="C325" t="s">
        <v>1970</v>
      </c>
      <c r="D325" t="e">
        <f>B325=#REF!</f>
        <v>#REF!</v>
      </c>
    </row>
    <row r="326" spans="1:4" x14ac:dyDescent="0.2">
      <c r="A326">
        <v>325</v>
      </c>
      <c r="B326" t="s">
        <v>553</v>
      </c>
      <c r="C326" t="s">
        <v>1939</v>
      </c>
      <c r="D326" t="e">
        <f>B326=#REF!</f>
        <v>#REF!</v>
      </c>
    </row>
    <row r="327" spans="1:4" x14ac:dyDescent="0.2">
      <c r="A327">
        <v>326</v>
      </c>
      <c r="B327" t="s">
        <v>554</v>
      </c>
      <c r="C327" t="s">
        <v>924</v>
      </c>
      <c r="D327" t="e">
        <f>B327=#REF!</f>
        <v>#REF!</v>
      </c>
    </row>
    <row r="328" spans="1:4" x14ac:dyDescent="0.2">
      <c r="A328">
        <v>327</v>
      </c>
      <c r="B328" t="s">
        <v>555</v>
      </c>
      <c r="C328" t="s">
        <v>925</v>
      </c>
      <c r="D328" t="e">
        <f>B328=#REF!</f>
        <v>#REF!</v>
      </c>
    </row>
    <row r="329" spans="1:4" x14ac:dyDescent="0.2">
      <c r="A329">
        <v>328</v>
      </c>
      <c r="B329" t="s">
        <v>557</v>
      </c>
      <c r="C329" t="s">
        <v>2005</v>
      </c>
      <c r="D329" t="e">
        <f>B329=#REF!</f>
        <v>#REF!</v>
      </c>
    </row>
    <row r="330" spans="1:4" x14ac:dyDescent="0.2">
      <c r="A330">
        <v>329</v>
      </c>
      <c r="B330" t="s">
        <v>558</v>
      </c>
      <c r="C330" t="s">
        <v>1940</v>
      </c>
      <c r="D330" t="e">
        <f>B330=#REF!</f>
        <v>#REF!</v>
      </c>
    </row>
    <row r="331" spans="1:4" x14ac:dyDescent="0.2">
      <c r="A331">
        <v>330</v>
      </c>
      <c r="B331" t="s">
        <v>559</v>
      </c>
      <c r="C331" t="s">
        <v>1941</v>
      </c>
      <c r="D331" t="e">
        <f>B331=#REF!</f>
        <v>#REF!</v>
      </c>
    </row>
    <row r="332" spans="1:4" x14ac:dyDescent="0.2">
      <c r="A332">
        <v>331</v>
      </c>
      <c r="B332" t="s">
        <v>560</v>
      </c>
      <c r="C332" t="s">
        <v>1942</v>
      </c>
      <c r="D332" t="e">
        <f>B332=#REF!</f>
        <v>#REF!</v>
      </c>
    </row>
    <row r="333" spans="1:4" x14ac:dyDescent="0.2">
      <c r="A333">
        <v>332</v>
      </c>
      <c r="B333" t="s">
        <v>561</v>
      </c>
      <c r="C333" t="s">
        <v>2025</v>
      </c>
      <c r="D333" t="e">
        <f>B333=#REF!</f>
        <v>#REF!</v>
      </c>
    </row>
    <row r="334" spans="1:4" x14ac:dyDescent="0.2">
      <c r="A334">
        <v>333</v>
      </c>
      <c r="B334" t="s">
        <v>562</v>
      </c>
      <c r="C334" t="s">
        <v>2026</v>
      </c>
      <c r="D334" t="e">
        <f>B334=#REF!</f>
        <v>#REF!</v>
      </c>
    </row>
    <row r="335" spans="1:4" x14ac:dyDescent="0.2">
      <c r="A335">
        <v>334</v>
      </c>
      <c r="B335" t="s">
        <v>563</v>
      </c>
      <c r="C335" t="s">
        <v>2027</v>
      </c>
      <c r="D335" t="e">
        <f>B335=#REF!</f>
        <v>#REF!</v>
      </c>
    </row>
    <row r="336" spans="1:4" x14ac:dyDescent="0.2">
      <c r="A336">
        <v>335</v>
      </c>
      <c r="B336" t="s">
        <v>565</v>
      </c>
      <c r="C336" t="s">
        <v>1943</v>
      </c>
      <c r="D336" t="e">
        <f>B336=#REF!</f>
        <v>#REF!</v>
      </c>
    </row>
    <row r="337" spans="1:4" x14ac:dyDescent="0.2">
      <c r="A337">
        <v>336</v>
      </c>
      <c r="B337" t="s">
        <v>566</v>
      </c>
      <c r="C337" t="s">
        <v>2047</v>
      </c>
      <c r="D337" t="e">
        <f>B337=#REF!</f>
        <v>#REF!</v>
      </c>
    </row>
    <row r="338" spans="1:4" x14ac:dyDescent="0.2">
      <c r="A338">
        <v>337</v>
      </c>
      <c r="B338" t="s">
        <v>567</v>
      </c>
      <c r="C338" t="s">
        <v>885</v>
      </c>
      <c r="D338" t="e">
        <f>B338=#REF!</f>
        <v>#REF!</v>
      </c>
    </row>
    <row r="339" spans="1:4" x14ac:dyDescent="0.2">
      <c r="A339">
        <v>338</v>
      </c>
      <c r="B339" t="s">
        <v>570</v>
      </c>
      <c r="C339" t="s">
        <v>1944</v>
      </c>
      <c r="D339" t="e">
        <f>B339=#REF!</f>
        <v>#REF!</v>
      </c>
    </row>
    <row r="340" spans="1:4" x14ac:dyDescent="0.2">
      <c r="A340">
        <v>339</v>
      </c>
      <c r="B340" t="s">
        <v>573</v>
      </c>
      <c r="C340" t="s">
        <v>899</v>
      </c>
      <c r="D340" t="e">
        <f>B340=#REF!</f>
        <v>#REF!</v>
      </c>
    </row>
    <row r="341" spans="1:4" x14ac:dyDescent="0.2">
      <c r="A341">
        <v>340</v>
      </c>
      <c r="B341" t="s">
        <v>574</v>
      </c>
      <c r="C341" t="s">
        <v>1980</v>
      </c>
      <c r="D341" t="e">
        <f>B341=#REF!</f>
        <v>#REF!</v>
      </c>
    </row>
    <row r="342" spans="1:4" x14ac:dyDescent="0.2">
      <c r="A342">
        <v>341</v>
      </c>
      <c r="B342" t="s">
        <v>577</v>
      </c>
      <c r="C342" t="s">
        <v>577</v>
      </c>
      <c r="D342" t="e">
        <f>B342=#REF!</f>
        <v>#REF!</v>
      </c>
    </row>
    <row r="343" spans="1:4" x14ac:dyDescent="0.2">
      <c r="A343">
        <v>342</v>
      </c>
      <c r="B343" t="s">
        <v>578</v>
      </c>
      <c r="C343" t="s">
        <v>886</v>
      </c>
      <c r="D343" t="e">
        <f>B343=#REF!</f>
        <v>#REF!</v>
      </c>
    </row>
    <row r="344" spans="1:4" x14ac:dyDescent="0.2">
      <c r="A344">
        <v>343</v>
      </c>
      <c r="B344" t="s">
        <v>579</v>
      </c>
      <c r="C344" t="s">
        <v>1971</v>
      </c>
      <c r="D344" t="e">
        <f>B344=#REF!</f>
        <v>#REF!</v>
      </c>
    </row>
    <row r="345" spans="1:4" x14ac:dyDescent="0.2">
      <c r="A345">
        <v>344</v>
      </c>
      <c r="B345" t="s">
        <v>581</v>
      </c>
      <c r="C345" t="s">
        <v>887</v>
      </c>
      <c r="D345" t="e">
        <f>B345=#REF!</f>
        <v>#REF!</v>
      </c>
    </row>
    <row r="346" spans="1:4" x14ac:dyDescent="0.2">
      <c r="A346">
        <v>345</v>
      </c>
      <c r="B346" t="s">
        <v>584</v>
      </c>
      <c r="C346" t="s">
        <v>1945</v>
      </c>
      <c r="D346" t="e">
        <f>B346=#REF!</f>
        <v>#REF!</v>
      </c>
    </row>
    <row r="347" spans="1:4" x14ac:dyDescent="0.2">
      <c r="A347">
        <v>346</v>
      </c>
      <c r="B347" t="s">
        <v>585</v>
      </c>
      <c r="C347" t="s">
        <v>1946</v>
      </c>
      <c r="D347" t="e">
        <f>B347=#REF!</f>
        <v>#REF!</v>
      </c>
    </row>
    <row r="348" spans="1:4" x14ac:dyDescent="0.2">
      <c r="A348">
        <v>347</v>
      </c>
      <c r="B348" t="s">
        <v>586</v>
      </c>
      <c r="C348" t="s">
        <v>1947</v>
      </c>
      <c r="D348" t="e">
        <f>B348=#REF!</f>
        <v>#REF!</v>
      </c>
    </row>
    <row r="349" spans="1:4" x14ac:dyDescent="0.2">
      <c r="A349">
        <v>348</v>
      </c>
      <c r="B349" t="s">
        <v>591</v>
      </c>
      <c r="C349" t="s">
        <v>1948</v>
      </c>
      <c r="D349" t="e">
        <f>B349=#REF!</f>
        <v>#REF!</v>
      </c>
    </row>
    <row r="350" spans="1:4" x14ac:dyDescent="0.2">
      <c r="A350">
        <v>349</v>
      </c>
      <c r="B350" t="s">
        <v>595</v>
      </c>
      <c r="C350" t="s">
        <v>916</v>
      </c>
      <c r="D350" t="e">
        <f>B350=#REF!</f>
        <v>#REF!</v>
      </c>
    </row>
    <row r="351" spans="1:4" x14ac:dyDescent="0.2">
      <c r="A351">
        <v>350</v>
      </c>
      <c r="B351" t="s">
        <v>596</v>
      </c>
      <c r="C351" t="s">
        <v>1949</v>
      </c>
      <c r="D351" t="e">
        <f>B351=#REF!</f>
        <v>#REF!</v>
      </c>
    </row>
    <row r="352" spans="1:4" x14ac:dyDescent="0.2">
      <c r="A352">
        <v>351</v>
      </c>
      <c r="B352" t="s">
        <v>599</v>
      </c>
      <c r="C352" t="s">
        <v>888</v>
      </c>
      <c r="D352" t="e">
        <f>B352=#REF!</f>
        <v>#REF!</v>
      </c>
    </row>
    <row r="353" spans="1:4" x14ac:dyDescent="0.2">
      <c r="A353">
        <v>352</v>
      </c>
      <c r="B353" t="s">
        <v>600</v>
      </c>
      <c r="C353" t="s">
        <v>600</v>
      </c>
      <c r="D353" t="e">
        <f>B353=#REF!</f>
        <v>#REF!</v>
      </c>
    </row>
    <row r="354" spans="1:4" x14ac:dyDescent="0.2">
      <c r="A354">
        <v>353</v>
      </c>
      <c r="B354" t="s">
        <v>601</v>
      </c>
      <c r="C354" t="s">
        <v>2028</v>
      </c>
      <c r="D354" t="e">
        <f>B354=#REF!</f>
        <v>#REF!</v>
      </c>
    </row>
    <row r="355" spans="1:4" x14ac:dyDescent="0.2">
      <c r="A355">
        <v>354</v>
      </c>
      <c r="B355" t="s">
        <v>608</v>
      </c>
      <c r="C355" t="s">
        <v>917</v>
      </c>
      <c r="D355" t="e">
        <f>B355=#REF!</f>
        <v>#REF!</v>
      </c>
    </row>
    <row r="356" spans="1:4" x14ac:dyDescent="0.2">
      <c r="A356">
        <v>355</v>
      </c>
      <c r="B356" t="s">
        <v>609</v>
      </c>
      <c r="C356" t="s">
        <v>785</v>
      </c>
      <c r="D356" t="e">
        <f>B356=#REF!</f>
        <v>#REF!</v>
      </c>
    </row>
    <row r="357" spans="1:4" x14ac:dyDescent="0.2">
      <c r="A357">
        <v>356</v>
      </c>
      <c r="B357" t="s">
        <v>610</v>
      </c>
      <c r="C357" t="s">
        <v>2053</v>
      </c>
      <c r="D357" t="e">
        <f>B357=#REF!</f>
        <v>#REF!</v>
      </c>
    </row>
    <row r="358" spans="1:4" x14ac:dyDescent="0.2">
      <c r="A358">
        <v>357</v>
      </c>
      <c r="B358" t="s">
        <v>611</v>
      </c>
      <c r="C358" t="s">
        <v>2051</v>
      </c>
      <c r="D358" t="e">
        <f>B358=#REF!</f>
        <v>#REF!</v>
      </c>
    </row>
    <row r="359" spans="1:4" x14ac:dyDescent="0.2">
      <c r="A359">
        <v>358</v>
      </c>
      <c r="B359" t="s">
        <v>612</v>
      </c>
      <c r="C359" t="s">
        <v>2052</v>
      </c>
      <c r="D359" t="e">
        <f>B359=#REF!</f>
        <v>#REF!</v>
      </c>
    </row>
    <row r="360" spans="1:4" x14ac:dyDescent="0.2">
      <c r="A360">
        <v>359</v>
      </c>
      <c r="B360" t="s">
        <v>622</v>
      </c>
      <c r="C360" t="s">
        <v>1950</v>
      </c>
      <c r="D360" t="e">
        <f>B360=#REF!</f>
        <v>#REF!</v>
      </c>
    </row>
    <row r="361" spans="1:4" x14ac:dyDescent="0.2">
      <c r="A361">
        <v>360</v>
      </c>
      <c r="B361" t="s">
        <v>623</v>
      </c>
      <c r="C361" t="s">
        <v>1951</v>
      </c>
      <c r="D361" t="e">
        <f>B361=#REF!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Error</vt:lpstr>
      <vt:lpstr>Sinonimos</vt:lpstr>
      <vt:lpstr>Numeros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Cristopher</dc:creator>
  <cp:lastModifiedBy>Joseph Cristopher</cp:lastModifiedBy>
  <dcterms:created xsi:type="dcterms:W3CDTF">2024-08-07T09:45:56Z</dcterms:created>
  <dcterms:modified xsi:type="dcterms:W3CDTF">2024-08-23T05:25:47Z</dcterms:modified>
</cp:coreProperties>
</file>