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vired-my.sharepoint.com/personal/johanna_capote_movired_com/Documents/"/>
    </mc:Choice>
  </mc:AlternateContent>
  <xr:revisionPtr revIDLastSave="0" documentId="8_{D13700EC-AD12-406C-B7C4-FED8DA991E6B}" xr6:coauthVersionLast="47" xr6:coauthVersionMax="47" xr10:uidLastSave="{00000000-0000-0000-0000-000000000000}"/>
  <bookViews>
    <workbookView xWindow="49170" yWindow="-120" windowWidth="20730" windowHeight="11040" xr2:uid="{D821664C-6E45-440E-A312-241FBE886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<sst xmlns="http://schemas.openxmlformats.org/spreadsheetml/2006/main" count="5" uniqueCount="5">
  <si>
    <t>Mes</t>
  </si>
  <si>
    <t>Cancelaciones</t>
  </si>
  <si>
    <t>Dif</t>
  </si>
  <si>
    <t>Ventas con previous poilcy</t>
  </si>
  <si>
    <t>Ventas con previous policy y cuya proliza anterior esta cancelada con motivo de cancelacion "REEMPLAZO NUEVO PRODUCTO"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</si>
</sst>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B0B5-8EF2-45E1-AF3E-EBF5D245E81D}">
  <dimension ref="A1:E4"/>
  <sheetViews>
    <sheetView tabSelected="1" workbookViewId="0">
      <selection activeCell="J16" sqref="J16"/>
    </sheetView>
  </sheetViews>
  <sheetFormatPr defaultRowHeight="14.4" x14ac:dyDescent="0.3"/>
  <cols>
    <col min="1" max="1" width="10.33203125" bestFit="1" customWidth="1"/>
    <col min="2" max="2" width="16.5546875" customWidth="1"/>
    <col min="6" max="6" width="18.4414062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 s="1">
        <v>45962</v>
      </c>
      <c r="B2">
        <v>6</v>
      </c>
      <c r="C2">
        <v>8</v>
      </c>
      <c r="D2">
        <v>6</v>
      </c>
      <c r="E2">
        <f>D2-B2</f>
        <v>0</v>
      </c>
    </row>
    <row r="3" spans="1:5" x14ac:dyDescent="0.3">
      <c r="A3" s="1">
        <v>45992</v>
      </c>
      <c r="B3">
        <v>9</v>
      </c>
      <c r="C3">
        <v>7</v>
      </c>
      <c r="D3">
        <v>7</v>
      </c>
      <c r="E3">
        <f t="shared" ref="E3:E4" si="0">D3-B3</f>
        <v>-2</v>
      </c>
    </row>
    <row r="4" spans="1:5" x14ac:dyDescent="0.3">
      <c r="A4" s="1">
        <v>46023</v>
      </c>
      <c r="B4">
        <v>17</v>
      </c>
      <c r="C4">
        <v>14</v>
      </c>
      <c r="D4">
        <v>13</v>
      </c>
      <c r="E4">
        <f t="shared" si="0"/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Capote</dc:creator>
  <cp:lastModifiedBy>Johanna Capote</cp:lastModifiedBy>
  <dcterms:created xsi:type="dcterms:W3CDTF">2026-02-18T12:54:36Z</dcterms:created>
  <dcterms:modified xsi:type="dcterms:W3CDTF">2026-02-24T19:50:36Z</dcterms:modified>
</cp:coreProperties>
</file>